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2075" windowHeight="10215"/>
  </bookViews>
  <sheets>
    <sheet name="IF03-12" sheetId="1" r:id="rId1"/>
  </sheets>
  <calcPr calcId="144525"/>
</workbook>
</file>

<file path=xl/sharedStrings.xml><?xml version="1.0" encoding="utf-8"?>
<sst xmlns="http://schemas.openxmlformats.org/spreadsheetml/2006/main" count="6" uniqueCount="6">
  <si>
    <t>datetime</t>
  </si>
  <si>
    <t>IF2103</t>
  </si>
  <si>
    <t>IF2012</t>
  </si>
  <si>
    <t>spread</t>
  </si>
  <si>
    <t>avg3</t>
  </si>
  <si>
    <t>avg5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</si>
</sst>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5" fillId="7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1" borderId="4" applyNumberFormat="0" applyFont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4" fillId="0" borderId="5" applyNumberFormat="0" applyFill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6" fillId="16" borderId="6" applyNumberFormat="0" applyAlignment="0" applyProtection="0">
      <alignment vertical="center"/>
    </xf>
    <xf numFmtId="0" fontId="14" fillId="16" borderId="2" applyNumberFormat="0" applyAlignment="0" applyProtection="0">
      <alignment vertical="center"/>
    </xf>
    <xf numFmtId="0" fontId="18" fillId="19" borderId="7" applyNumberFormat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IF03-12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'IF03-12'!$D$1</c:f>
              <c:strCache>
                <c:ptCount val="1"/>
                <c:pt idx="0">
                  <c:v>spread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'IF03-12'!$D$2:$D$14641</c:f>
              <c:numCache>
                <c:formatCode>General</c:formatCode>
                <c:ptCount val="14640"/>
                <c:pt idx="0">
                  <c:v>-52</c:v>
                </c:pt>
                <c:pt idx="1">
                  <c:v>-51.2000000000007</c:v>
                </c:pt>
                <c:pt idx="2">
                  <c:v>-51.3999999999996</c:v>
                </c:pt>
                <c:pt idx="3">
                  <c:v>-51.1999999999998</c:v>
                </c:pt>
                <c:pt idx="4">
                  <c:v>-52.1999999999998</c:v>
                </c:pt>
                <c:pt idx="5">
                  <c:v>-50</c:v>
                </c:pt>
                <c:pt idx="6">
                  <c:v>-50.1999999999998</c:v>
                </c:pt>
                <c:pt idx="7">
                  <c:v>-49.1999999999998</c:v>
                </c:pt>
                <c:pt idx="8">
                  <c:v>-49</c:v>
                </c:pt>
                <c:pt idx="9">
                  <c:v>-51.1999999999998</c:v>
                </c:pt>
                <c:pt idx="10">
                  <c:v>-51</c:v>
                </c:pt>
                <c:pt idx="11">
                  <c:v>-52</c:v>
                </c:pt>
                <c:pt idx="12">
                  <c:v>-51.6000000000003</c:v>
                </c:pt>
                <c:pt idx="13">
                  <c:v>-53</c:v>
                </c:pt>
                <c:pt idx="14">
                  <c:v>-52.8000000000001</c:v>
                </c:pt>
                <c:pt idx="15">
                  <c:v>-50.8000000000001</c:v>
                </c:pt>
                <c:pt idx="16">
                  <c:v>-49.6000000000003</c:v>
                </c:pt>
                <c:pt idx="17">
                  <c:v>-51.8000000000001</c:v>
                </c:pt>
                <c:pt idx="18">
                  <c:v>-53.1999999999998</c:v>
                </c:pt>
                <c:pt idx="19">
                  <c:v>-53.1999999999998</c:v>
                </c:pt>
                <c:pt idx="20">
                  <c:v>-53.2000000000007</c:v>
                </c:pt>
                <c:pt idx="21">
                  <c:v>-53.5999999999994</c:v>
                </c:pt>
                <c:pt idx="22">
                  <c:v>-54</c:v>
                </c:pt>
                <c:pt idx="23">
                  <c:v>-52.5999999999994</c:v>
                </c:pt>
                <c:pt idx="24">
                  <c:v>-52.5999999999994</c:v>
                </c:pt>
                <c:pt idx="25">
                  <c:v>-54.6000000000003</c:v>
                </c:pt>
                <c:pt idx="26">
                  <c:v>-53</c:v>
                </c:pt>
                <c:pt idx="27">
                  <c:v>-51.8000000000001</c:v>
                </c:pt>
                <c:pt idx="28">
                  <c:v>-55</c:v>
                </c:pt>
                <c:pt idx="29">
                  <c:v>-55.3999999999996</c:v>
                </c:pt>
                <c:pt idx="30">
                  <c:v>-51.1999999999998</c:v>
                </c:pt>
                <c:pt idx="31">
                  <c:v>-56.1999999999998</c:v>
                </c:pt>
                <c:pt idx="32">
                  <c:v>-55</c:v>
                </c:pt>
                <c:pt idx="33">
                  <c:v>-53.8000000000001</c:v>
                </c:pt>
                <c:pt idx="34">
                  <c:v>-54.6000000000003</c:v>
                </c:pt>
                <c:pt idx="35">
                  <c:v>-52.8000000000001</c:v>
                </c:pt>
                <c:pt idx="36">
                  <c:v>-53.3999999999996</c:v>
                </c:pt>
                <c:pt idx="37">
                  <c:v>-53.8000000000001</c:v>
                </c:pt>
                <c:pt idx="38">
                  <c:v>-55</c:v>
                </c:pt>
                <c:pt idx="39">
                  <c:v>-53.3999999999996</c:v>
                </c:pt>
                <c:pt idx="40">
                  <c:v>-53.5999999999994</c:v>
                </c:pt>
                <c:pt idx="41">
                  <c:v>-53.7999999999992</c:v>
                </c:pt>
                <c:pt idx="42">
                  <c:v>-53.6000000000003</c:v>
                </c:pt>
                <c:pt idx="43">
                  <c:v>-53.8000000000001</c:v>
                </c:pt>
                <c:pt idx="44">
                  <c:v>-53</c:v>
                </c:pt>
                <c:pt idx="45">
                  <c:v>-56</c:v>
                </c:pt>
                <c:pt idx="46">
                  <c:v>-55.2000000000007</c:v>
                </c:pt>
                <c:pt idx="47">
                  <c:v>-56.8000000000001</c:v>
                </c:pt>
                <c:pt idx="48">
                  <c:v>-55.8000000000001</c:v>
                </c:pt>
                <c:pt idx="49">
                  <c:v>-53.8000000000001</c:v>
                </c:pt>
                <c:pt idx="50">
                  <c:v>-54.3999999999996</c:v>
                </c:pt>
                <c:pt idx="51">
                  <c:v>-54.6000000000003</c:v>
                </c:pt>
                <c:pt idx="52">
                  <c:v>-54</c:v>
                </c:pt>
                <c:pt idx="53">
                  <c:v>-55.8000000000001</c:v>
                </c:pt>
                <c:pt idx="54">
                  <c:v>-55.3999999999996</c:v>
                </c:pt>
                <c:pt idx="55">
                  <c:v>-55.1999999999998</c:v>
                </c:pt>
                <c:pt idx="56">
                  <c:v>-56</c:v>
                </c:pt>
                <c:pt idx="57">
                  <c:v>-54.6000000000003</c:v>
                </c:pt>
                <c:pt idx="58">
                  <c:v>-56.2000000000007</c:v>
                </c:pt>
                <c:pt idx="59">
                  <c:v>-57</c:v>
                </c:pt>
                <c:pt idx="60">
                  <c:v>-58</c:v>
                </c:pt>
                <c:pt idx="61">
                  <c:v>-58.1999999999998</c:v>
                </c:pt>
                <c:pt idx="62">
                  <c:v>-57</c:v>
                </c:pt>
                <c:pt idx="63">
                  <c:v>-57.8000000000001</c:v>
                </c:pt>
                <c:pt idx="64">
                  <c:v>-55.8000000000001</c:v>
                </c:pt>
                <c:pt idx="65">
                  <c:v>-57.5999999999994</c:v>
                </c:pt>
                <c:pt idx="66">
                  <c:v>-57.7999999999992</c:v>
                </c:pt>
                <c:pt idx="67">
                  <c:v>-56.6000000000003</c:v>
                </c:pt>
                <c:pt idx="68">
                  <c:v>-58.3999999999996</c:v>
                </c:pt>
                <c:pt idx="69">
                  <c:v>-58.8000000000001</c:v>
                </c:pt>
                <c:pt idx="70">
                  <c:v>-57.8000000000001</c:v>
                </c:pt>
                <c:pt idx="71">
                  <c:v>-57.8000000000001</c:v>
                </c:pt>
                <c:pt idx="72">
                  <c:v>-59.5999999999994</c:v>
                </c:pt>
                <c:pt idx="73">
                  <c:v>-57.3999999999996</c:v>
                </c:pt>
                <c:pt idx="74">
                  <c:v>-55.8000000000001</c:v>
                </c:pt>
                <c:pt idx="75">
                  <c:v>-59.1999999999998</c:v>
                </c:pt>
                <c:pt idx="76">
                  <c:v>-57.8000000000001</c:v>
                </c:pt>
                <c:pt idx="77">
                  <c:v>-57.6000000000003</c:v>
                </c:pt>
                <c:pt idx="78">
                  <c:v>-58.8000000000001</c:v>
                </c:pt>
                <c:pt idx="79">
                  <c:v>-59.1999999999998</c:v>
                </c:pt>
                <c:pt idx="80">
                  <c:v>-57.6000000000003</c:v>
                </c:pt>
                <c:pt idx="81">
                  <c:v>-60</c:v>
                </c:pt>
                <c:pt idx="82">
                  <c:v>-58.3999999999996</c:v>
                </c:pt>
                <c:pt idx="83">
                  <c:v>-57.8000000000001</c:v>
                </c:pt>
                <c:pt idx="84">
                  <c:v>-60</c:v>
                </c:pt>
                <c:pt idx="85">
                  <c:v>-59.6000000000003</c:v>
                </c:pt>
                <c:pt idx="86">
                  <c:v>-60</c:v>
                </c:pt>
                <c:pt idx="87">
                  <c:v>-60</c:v>
                </c:pt>
                <c:pt idx="88">
                  <c:v>-59.8000000000001</c:v>
                </c:pt>
                <c:pt idx="89">
                  <c:v>-58.1999999999998</c:v>
                </c:pt>
                <c:pt idx="90">
                  <c:v>-58.6000000000003</c:v>
                </c:pt>
                <c:pt idx="91">
                  <c:v>-57.6000000000003</c:v>
                </c:pt>
                <c:pt idx="92">
                  <c:v>-59.5999999999994</c:v>
                </c:pt>
                <c:pt idx="93">
                  <c:v>-58.7999999999992</c:v>
                </c:pt>
                <c:pt idx="94">
                  <c:v>-59.5999999999994</c:v>
                </c:pt>
                <c:pt idx="95">
                  <c:v>-59.6000000000003</c:v>
                </c:pt>
                <c:pt idx="96">
                  <c:v>-58.1999999999998</c:v>
                </c:pt>
                <c:pt idx="97">
                  <c:v>-59.8000000000001</c:v>
                </c:pt>
                <c:pt idx="98">
                  <c:v>-59.5999999999994</c:v>
                </c:pt>
                <c:pt idx="99">
                  <c:v>-60.6000000000003</c:v>
                </c:pt>
                <c:pt idx="100">
                  <c:v>-62.4000000000005</c:v>
                </c:pt>
                <c:pt idx="101">
                  <c:v>-59.6000000000003</c:v>
                </c:pt>
                <c:pt idx="102">
                  <c:v>-61.6000000000003</c:v>
                </c:pt>
                <c:pt idx="103">
                  <c:v>-61.5999999999994</c:v>
                </c:pt>
                <c:pt idx="104">
                  <c:v>-60.3999999999996</c:v>
                </c:pt>
                <c:pt idx="105">
                  <c:v>-62.5999999999994</c:v>
                </c:pt>
                <c:pt idx="106">
                  <c:v>-62.8000000000001</c:v>
                </c:pt>
                <c:pt idx="107">
                  <c:v>-61.5999999999994</c:v>
                </c:pt>
                <c:pt idx="108">
                  <c:v>-63</c:v>
                </c:pt>
                <c:pt idx="109">
                  <c:v>-63.4000000000005</c:v>
                </c:pt>
                <c:pt idx="110">
                  <c:v>-63</c:v>
                </c:pt>
                <c:pt idx="111">
                  <c:v>-62.1999999999998</c:v>
                </c:pt>
                <c:pt idx="112">
                  <c:v>-61.4000000000005</c:v>
                </c:pt>
                <c:pt idx="113">
                  <c:v>-63.1999999999998</c:v>
                </c:pt>
                <c:pt idx="114">
                  <c:v>-64</c:v>
                </c:pt>
                <c:pt idx="115">
                  <c:v>-62</c:v>
                </c:pt>
                <c:pt idx="116">
                  <c:v>-62.7999999999992</c:v>
                </c:pt>
                <c:pt idx="117">
                  <c:v>-61</c:v>
                </c:pt>
                <c:pt idx="118">
                  <c:v>-62.3999999999996</c:v>
                </c:pt>
                <c:pt idx="119">
                  <c:v>-61.3999999999996</c:v>
                </c:pt>
                <c:pt idx="120">
                  <c:v>-60.6000000000003</c:v>
                </c:pt>
                <c:pt idx="121">
                  <c:v>-65</c:v>
                </c:pt>
                <c:pt idx="122">
                  <c:v>-63.6000000000003</c:v>
                </c:pt>
                <c:pt idx="123">
                  <c:v>-62.2000000000007</c:v>
                </c:pt>
                <c:pt idx="124">
                  <c:v>-59.8000000000001</c:v>
                </c:pt>
                <c:pt idx="125">
                  <c:v>-61</c:v>
                </c:pt>
                <c:pt idx="126">
                  <c:v>-60</c:v>
                </c:pt>
                <c:pt idx="127">
                  <c:v>-59.6000000000003</c:v>
                </c:pt>
                <c:pt idx="128">
                  <c:v>-59</c:v>
                </c:pt>
                <c:pt idx="129">
                  <c:v>-57.5999999999994</c:v>
                </c:pt>
                <c:pt idx="130">
                  <c:v>-59.1999999999998</c:v>
                </c:pt>
                <c:pt idx="131">
                  <c:v>-58.8000000000001</c:v>
                </c:pt>
                <c:pt idx="132">
                  <c:v>-59</c:v>
                </c:pt>
                <c:pt idx="133">
                  <c:v>-56.3999999999996</c:v>
                </c:pt>
                <c:pt idx="134">
                  <c:v>-58.1999999999998</c:v>
                </c:pt>
                <c:pt idx="135">
                  <c:v>-59</c:v>
                </c:pt>
                <c:pt idx="136">
                  <c:v>-58.1999999999998</c:v>
                </c:pt>
                <c:pt idx="137">
                  <c:v>-58.8000000000001</c:v>
                </c:pt>
                <c:pt idx="138">
                  <c:v>-58.8000000000001</c:v>
                </c:pt>
                <c:pt idx="139">
                  <c:v>-56.6000000000003</c:v>
                </c:pt>
                <c:pt idx="140">
                  <c:v>-55.2000000000007</c:v>
                </c:pt>
                <c:pt idx="141">
                  <c:v>-56.3999999999996</c:v>
                </c:pt>
                <c:pt idx="142">
                  <c:v>-57.3999999999996</c:v>
                </c:pt>
                <c:pt idx="143">
                  <c:v>-58.4000000000005</c:v>
                </c:pt>
                <c:pt idx="144">
                  <c:v>-57</c:v>
                </c:pt>
                <c:pt idx="145">
                  <c:v>-57.3999999999996</c:v>
                </c:pt>
                <c:pt idx="146">
                  <c:v>-59.1999999999998</c:v>
                </c:pt>
                <c:pt idx="147">
                  <c:v>-59.6000000000003</c:v>
                </c:pt>
                <c:pt idx="148">
                  <c:v>-58.8000000000001</c:v>
                </c:pt>
                <c:pt idx="149">
                  <c:v>-57.1999999999998</c:v>
                </c:pt>
                <c:pt idx="150">
                  <c:v>-55.2000000000007</c:v>
                </c:pt>
                <c:pt idx="151">
                  <c:v>-56.8000000000001</c:v>
                </c:pt>
                <c:pt idx="152">
                  <c:v>-55.3999999999996</c:v>
                </c:pt>
                <c:pt idx="153">
                  <c:v>-57</c:v>
                </c:pt>
                <c:pt idx="154">
                  <c:v>-57.8000000000001</c:v>
                </c:pt>
                <c:pt idx="155">
                  <c:v>-56.3999999999996</c:v>
                </c:pt>
                <c:pt idx="156">
                  <c:v>-57.1999999999998</c:v>
                </c:pt>
                <c:pt idx="157">
                  <c:v>-56.5999999999994</c:v>
                </c:pt>
                <c:pt idx="158">
                  <c:v>-58.5999999999994</c:v>
                </c:pt>
                <c:pt idx="159">
                  <c:v>-56.8000000000001</c:v>
                </c:pt>
                <c:pt idx="160">
                  <c:v>-56.1999999999998</c:v>
                </c:pt>
                <c:pt idx="161">
                  <c:v>-56.6000000000003</c:v>
                </c:pt>
                <c:pt idx="162">
                  <c:v>-57.5999999999994</c:v>
                </c:pt>
                <c:pt idx="163">
                  <c:v>-57.6000000000003</c:v>
                </c:pt>
                <c:pt idx="164">
                  <c:v>-59.4000000000005</c:v>
                </c:pt>
                <c:pt idx="165">
                  <c:v>-57.7999999999992</c:v>
                </c:pt>
                <c:pt idx="166">
                  <c:v>-54.3999999999996</c:v>
                </c:pt>
                <c:pt idx="167">
                  <c:v>-54.4000000000005</c:v>
                </c:pt>
                <c:pt idx="168">
                  <c:v>-55.1999999999998</c:v>
                </c:pt>
                <c:pt idx="169">
                  <c:v>-54.1999999999998</c:v>
                </c:pt>
                <c:pt idx="170">
                  <c:v>-52.3999999999996</c:v>
                </c:pt>
                <c:pt idx="171">
                  <c:v>-54.8000000000001</c:v>
                </c:pt>
                <c:pt idx="172">
                  <c:v>-56.4000000000005</c:v>
                </c:pt>
                <c:pt idx="173">
                  <c:v>-54.3999999999996</c:v>
                </c:pt>
                <c:pt idx="174">
                  <c:v>-54.3999999999996</c:v>
                </c:pt>
                <c:pt idx="175">
                  <c:v>-55.4000000000005</c:v>
                </c:pt>
                <c:pt idx="176">
                  <c:v>-55.3999999999996</c:v>
                </c:pt>
                <c:pt idx="177">
                  <c:v>-56.2000000000007</c:v>
                </c:pt>
                <c:pt idx="178">
                  <c:v>-54.8000000000001</c:v>
                </c:pt>
                <c:pt idx="179">
                  <c:v>-55.6000000000003</c:v>
                </c:pt>
                <c:pt idx="180">
                  <c:v>-54.3999999999996</c:v>
                </c:pt>
                <c:pt idx="181">
                  <c:v>-54</c:v>
                </c:pt>
                <c:pt idx="182">
                  <c:v>-53.3999999999996</c:v>
                </c:pt>
                <c:pt idx="183">
                  <c:v>-54</c:v>
                </c:pt>
                <c:pt idx="184">
                  <c:v>-54.8000000000001</c:v>
                </c:pt>
                <c:pt idx="185">
                  <c:v>-55.3999999999996</c:v>
                </c:pt>
                <c:pt idx="186">
                  <c:v>-55.6000000000003</c:v>
                </c:pt>
                <c:pt idx="187">
                  <c:v>-56</c:v>
                </c:pt>
                <c:pt idx="188">
                  <c:v>-55.6000000000003</c:v>
                </c:pt>
                <c:pt idx="189">
                  <c:v>-55</c:v>
                </c:pt>
                <c:pt idx="190">
                  <c:v>-55.4000000000005</c:v>
                </c:pt>
                <c:pt idx="191">
                  <c:v>-54.8000000000001</c:v>
                </c:pt>
                <c:pt idx="192">
                  <c:v>-55.1999999999998</c:v>
                </c:pt>
                <c:pt idx="193">
                  <c:v>-54.6000000000003</c:v>
                </c:pt>
                <c:pt idx="194">
                  <c:v>-56.3999999999996</c:v>
                </c:pt>
                <c:pt idx="195">
                  <c:v>-56</c:v>
                </c:pt>
                <c:pt idx="196">
                  <c:v>-55.8000000000001</c:v>
                </c:pt>
                <c:pt idx="197">
                  <c:v>-56.5999999999994</c:v>
                </c:pt>
                <c:pt idx="198">
                  <c:v>-57</c:v>
                </c:pt>
                <c:pt idx="199">
                  <c:v>-56.7999999999992</c:v>
                </c:pt>
                <c:pt idx="200">
                  <c:v>-54.8000000000001</c:v>
                </c:pt>
                <c:pt idx="201">
                  <c:v>-56</c:v>
                </c:pt>
                <c:pt idx="202">
                  <c:v>-57.3999999999996</c:v>
                </c:pt>
                <c:pt idx="203">
                  <c:v>-57.3999999999996</c:v>
                </c:pt>
                <c:pt idx="204">
                  <c:v>-58</c:v>
                </c:pt>
                <c:pt idx="205">
                  <c:v>-57.1999999999998</c:v>
                </c:pt>
                <c:pt idx="206">
                  <c:v>-57.8000000000001</c:v>
                </c:pt>
                <c:pt idx="207">
                  <c:v>-57.8000000000001</c:v>
                </c:pt>
                <c:pt idx="208">
                  <c:v>-57.1999999999998</c:v>
                </c:pt>
                <c:pt idx="209">
                  <c:v>-55.1999999999998</c:v>
                </c:pt>
                <c:pt idx="210">
                  <c:v>-56.3999999999996</c:v>
                </c:pt>
                <c:pt idx="211">
                  <c:v>-57.6000000000003</c:v>
                </c:pt>
                <c:pt idx="212">
                  <c:v>-56.5999999999994</c:v>
                </c:pt>
                <c:pt idx="213">
                  <c:v>-55</c:v>
                </c:pt>
                <c:pt idx="214">
                  <c:v>-55.8000000000001</c:v>
                </c:pt>
                <c:pt idx="215">
                  <c:v>-57.8000000000001</c:v>
                </c:pt>
                <c:pt idx="216">
                  <c:v>-57.6000000000003</c:v>
                </c:pt>
                <c:pt idx="217">
                  <c:v>-56</c:v>
                </c:pt>
                <c:pt idx="218">
                  <c:v>-58.8000000000001</c:v>
                </c:pt>
                <c:pt idx="219">
                  <c:v>-57.8000000000001</c:v>
                </c:pt>
                <c:pt idx="220">
                  <c:v>-59.1999999999998</c:v>
                </c:pt>
                <c:pt idx="221">
                  <c:v>-59.1999999999998</c:v>
                </c:pt>
                <c:pt idx="222">
                  <c:v>-59.6000000000003</c:v>
                </c:pt>
                <c:pt idx="223">
                  <c:v>-59</c:v>
                </c:pt>
                <c:pt idx="224">
                  <c:v>-60.8000000000001</c:v>
                </c:pt>
                <c:pt idx="225">
                  <c:v>-59.1999999999998</c:v>
                </c:pt>
                <c:pt idx="226">
                  <c:v>-59.6000000000003</c:v>
                </c:pt>
                <c:pt idx="227">
                  <c:v>-57.8000000000001</c:v>
                </c:pt>
                <c:pt idx="228">
                  <c:v>-58.8000000000001</c:v>
                </c:pt>
                <c:pt idx="229">
                  <c:v>-59.4000000000005</c:v>
                </c:pt>
                <c:pt idx="230">
                  <c:v>-58</c:v>
                </c:pt>
                <c:pt idx="231">
                  <c:v>-58.1999999999998</c:v>
                </c:pt>
                <c:pt idx="232">
                  <c:v>-59.1999999999998</c:v>
                </c:pt>
                <c:pt idx="233">
                  <c:v>-58.1999999999998</c:v>
                </c:pt>
                <c:pt idx="234">
                  <c:v>-58.8000000000001</c:v>
                </c:pt>
                <c:pt idx="235">
                  <c:v>-59.4000000000005</c:v>
                </c:pt>
                <c:pt idx="236">
                  <c:v>-59</c:v>
                </c:pt>
                <c:pt idx="237">
                  <c:v>-59.1999999999998</c:v>
                </c:pt>
                <c:pt idx="238">
                  <c:v>-57.6000000000003</c:v>
                </c:pt>
                <c:pt idx="239">
                  <c:v>-58.2000000000007</c:v>
                </c:pt>
                <c:pt idx="240">
                  <c:v>-56.4000000000005</c:v>
                </c:pt>
                <c:pt idx="241">
                  <c:v>-59.3999999999996</c:v>
                </c:pt>
                <c:pt idx="242">
                  <c:v>-58.8000000000001</c:v>
                </c:pt>
                <c:pt idx="243">
                  <c:v>-58.7999999999992</c:v>
                </c:pt>
                <c:pt idx="244">
                  <c:v>-57.8000000000001</c:v>
                </c:pt>
                <c:pt idx="245">
                  <c:v>-59.3999999999996</c:v>
                </c:pt>
                <c:pt idx="246">
                  <c:v>-58.1999999999998</c:v>
                </c:pt>
                <c:pt idx="247">
                  <c:v>-60.6000000000003</c:v>
                </c:pt>
                <c:pt idx="248">
                  <c:v>-61.5999999999994</c:v>
                </c:pt>
                <c:pt idx="249">
                  <c:v>-61.8000000000001</c:v>
                </c:pt>
                <c:pt idx="250">
                  <c:v>-61.3999999999996</c:v>
                </c:pt>
                <c:pt idx="251">
                  <c:v>-60.7999999999992</c:v>
                </c:pt>
                <c:pt idx="252">
                  <c:v>-60.5999999999994</c:v>
                </c:pt>
                <c:pt idx="253">
                  <c:v>-60.1999999999998</c:v>
                </c:pt>
                <c:pt idx="254">
                  <c:v>-60.7999999999992</c:v>
                </c:pt>
                <c:pt idx="255">
                  <c:v>-60.5999999999994</c:v>
                </c:pt>
                <c:pt idx="256">
                  <c:v>-61.6000000000003</c:v>
                </c:pt>
                <c:pt idx="257">
                  <c:v>-61.6000000000003</c:v>
                </c:pt>
                <c:pt idx="258">
                  <c:v>-61.6000000000003</c:v>
                </c:pt>
                <c:pt idx="259">
                  <c:v>-60.1999999999998</c:v>
                </c:pt>
                <c:pt idx="260">
                  <c:v>-60.1999999999998</c:v>
                </c:pt>
                <c:pt idx="261">
                  <c:v>-61</c:v>
                </c:pt>
                <c:pt idx="262">
                  <c:v>-62</c:v>
                </c:pt>
                <c:pt idx="263">
                  <c:v>-61.8000000000001</c:v>
                </c:pt>
                <c:pt idx="264">
                  <c:v>-61.3999999999996</c:v>
                </c:pt>
                <c:pt idx="265">
                  <c:v>-60.1999999999998</c:v>
                </c:pt>
                <c:pt idx="266">
                  <c:v>-63</c:v>
                </c:pt>
                <c:pt idx="267">
                  <c:v>-61.8000000000001</c:v>
                </c:pt>
                <c:pt idx="268">
                  <c:v>-60.8000000000001</c:v>
                </c:pt>
                <c:pt idx="269">
                  <c:v>-61.5999999999994</c:v>
                </c:pt>
                <c:pt idx="270">
                  <c:v>-62.4000000000005</c:v>
                </c:pt>
                <c:pt idx="271">
                  <c:v>-62.8000000000001</c:v>
                </c:pt>
                <c:pt idx="272">
                  <c:v>-62.2000000000007</c:v>
                </c:pt>
                <c:pt idx="273">
                  <c:v>-63.4000000000005</c:v>
                </c:pt>
                <c:pt idx="274">
                  <c:v>-62.1999999999998</c:v>
                </c:pt>
                <c:pt idx="275">
                  <c:v>-62.3999999999996</c:v>
                </c:pt>
                <c:pt idx="276">
                  <c:v>-63.8000000000001</c:v>
                </c:pt>
                <c:pt idx="277">
                  <c:v>-62.8000000000001</c:v>
                </c:pt>
                <c:pt idx="278">
                  <c:v>-62</c:v>
                </c:pt>
                <c:pt idx="279">
                  <c:v>-61.8000000000001</c:v>
                </c:pt>
                <c:pt idx="280">
                  <c:v>-62.1999999999998</c:v>
                </c:pt>
                <c:pt idx="281">
                  <c:v>-62</c:v>
                </c:pt>
                <c:pt idx="282">
                  <c:v>-62.6000000000003</c:v>
                </c:pt>
                <c:pt idx="283">
                  <c:v>-62.6000000000003</c:v>
                </c:pt>
                <c:pt idx="284">
                  <c:v>-62</c:v>
                </c:pt>
                <c:pt idx="285">
                  <c:v>-61.6000000000003</c:v>
                </c:pt>
                <c:pt idx="286">
                  <c:v>-60.7999999999992</c:v>
                </c:pt>
                <c:pt idx="287">
                  <c:v>-61.3999999999996</c:v>
                </c:pt>
                <c:pt idx="288">
                  <c:v>-63.3999999999996</c:v>
                </c:pt>
                <c:pt idx="289">
                  <c:v>-61.8000000000001</c:v>
                </c:pt>
                <c:pt idx="290">
                  <c:v>-62</c:v>
                </c:pt>
                <c:pt idx="291">
                  <c:v>-63.3999999999996</c:v>
                </c:pt>
                <c:pt idx="292">
                  <c:v>-63</c:v>
                </c:pt>
                <c:pt idx="293">
                  <c:v>-61.5999999999994</c:v>
                </c:pt>
                <c:pt idx="294">
                  <c:v>-62</c:v>
                </c:pt>
                <c:pt idx="295">
                  <c:v>-63</c:v>
                </c:pt>
                <c:pt idx="296">
                  <c:v>-64.2000000000007</c:v>
                </c:pt>
                <c:pt idx="297">
                  <c:v>-62.1999999999998</c:v>
                </c:pt>
                <c:pt idx="298">
                  <c:v>-62.1999999999998</c:v>
                </c:pt>
                <c:pt idx="299">
                  <c:v>-60.6000000000003</c:v>
                </c:pt>
                <c:pt idx="300">
                  <c:v>-61.3999999999996</c:v>
                </c:pt>
                <c:pt idx="301">
                  <c:v>-63</c:v>
                </c:pt>
                <c:pt idx="302">
                  <c:v>-62.3999999999996</c:v>
                </c:pt>
                <c:pt idx="303">
                  <c:v>-61.8000000000001</c:v>
                </c:pt>
                <c:pt idx="304">
                  <c:v>-62.8000000000001</c:v>
                </c:pt>
                <c:pt idx="305">
                  <c:v>-62.6000000000003</c:v>
                </c:pt>
                <c:pt idx="306">
                  <c:v>-62</c:v>
                </c:pt>
                <c:pt idx="307">
                  <c:v>-62.2000000000007</c:v>
                </c:pt>
                <c:pt idx="308">
                  <c:v>-62.7999999999992</c:v>
                </c:pt>
                <c:pt idx="309">
                  <c:v>-62.6000000000003</c:v>
                </c:pt>
                <c:pt idx="310">
                  <c:v>-62.6000000000003</c:v>
                </c:pt>
                <c:pt idx="311">
                  <c:v>-62.5999999999994</c:v>
                </c:pt>
                <c:pt idx="312">
                  <c:v>-61.6000000000003</c:v>
                </c:pt>
                <c:pt idx="313">
                  <c:v>-62</c:v>
                </c:pt>
                <c:pt idx="314">
                  <c:v>-61.3999999999996</c:v>
                </c:pt>
                <c:pt idx="315">
                  <c:v>-62</c:v>
                </c:pt>
                <c:pt idx="316">
                  <c:v>-62.8000000000001</c:v>
                </c:pt>
                <c:pt idx="317">
                  <c:v>-59.8000000000001</c:v>
                </c:pt>
                <c:pt idx="318">
                  <c:v>-62.1999999999998</c:v>
                </c:pt>
                <c:pt idx="319">
                  <c:v>-59</c:v>
                </c:pt>
                <c:pt idx="320">
                  <c:v>-60.1999999999998</c:v>
                </c:pt>
                <c:pt idx="321">
                  <c:v>-61.6000000000003</c:v>
                </c:pt>
                <c:pt idx="322">
                  <c:v>-61.4000000000005</c:v>
                </c:pt>
                <c:pt idx="323">
                  <c:v>-60.8000000000001</c:v>
                </c:pt>
                <c:pt idx="324">
                  <c:v>-62</c:v>
                </c:pt>
                <c:pt idx="325">
                  <c:v>-62.3999999999996</c:v>
                </c:pt>
                <c:pt idx="326">
                  <c:v>-62.8000000000001</c:v>
                </c:pt>
                <c:pt idx="327">
                  <c:v>-61.5999999999994</c:v>
                </c:pt>
                <c:pt idx="328">
                  <c:v>-60.1999999999998</c:v>
                </c:pt>
                <c:pt idx="329">
                  <c:v>-63.5999999999994</c:v>
                </c:pt>
                <c:pt idx="330">
                  <c:v>-62</c:v>
                </c:pt>
                <c:pt idx="331">
                  <c:v>-62.4000000000005</c:v>
                </c:pt>
                <c:pt idx="332">
                  <c:v>-60.3999999999996</c:v>
                </c:pt>
                <c:pt idx="333">
                  <c:v>-61.8000000000001</c:v>
                </c:pt>
                <c:pt idx="334">
                  <c:v>-62</c:v>
                </c:pt>
                <c:pt idx="335">
                  <c:v>-63.6000000000003</c:v>
                </c:pt>
                <c:pt idx="336">
                  <c:v>-61.1999999999998</c:v>
                </c:pt>
                <c:pt idx="337">
                  <c:v>-62.6000000000003</c:v>
                </c:pt>
                <c:pt idx="338">
                  <c:v>-61.1999999999998</c:v>
                </c:pt>
                <c:pt idx="339">
                  <c:v>-62.1999999999998</c:v>
                </c:pt>
                <c:pt idx="340">
                  <c:v>-61.1999999999998</c:v>
                </c:pt>
                <c:pt idx="341">
                  <c:v>-62.8000000000001</c:v>
                </c:pt>
                <c:pt idx="342">
                  <c:v>-60.4000000000005</c:v>
                </c:pt>
                <c:pt idx="343">
                  <c:v>-59.8000000000001</c:v>
                </c:pt>
                <c:pt idx="344">
                  <c:v>-61.8000000000001</c:v>
                </c:pt>
                <c:pt idx="345">
                  <c:v>-63.6000000000003</c:v>
                </c:pt>
                <c:pt idx="346">
                  <c:v>-62</c:v>
                </c:pt>
                <c:pt idx="347">
                  <c:v>-62.3999999999996</c:v>
                </c:pt>
                <c:pt idx="348">
                  <c:v>-60.2000000000007</c:v>
                </c:pt>
                <c:pt idx="349">
                  <c:v>-62.8000000000001</c:v>
                </c:pt>
                <c:pt idx="350">
                  <c:v>-60.3999999999996</c:v>
                </c:pt>
                <c:pt idx="351">
                  <c:v>-61</c:v>
                </c:pt>
                <c:pt idx="352">
                  <c:v>-60.7999999999992</c:v>
                </c:pt>
                <c:pt idx="353">
                  <c:v>-61.3999999999996</c:v>
                </c:pt>
                <c:pt idx="354">
                  <c:v>-59.5999999999994</c:v>
                </c:pt>
                <c:pt idx="355">
                  <c:v>-60</c:v>
                </c:pt>
                <c:pt idx="356">
                  <c:v>-62</c:v>
                </c:pt>
                <c:pt idx="357">
                  <c:v>-62.5999999999994</c:v>
                </c:pt>
                <c:pt idx="358">
                  <c:v>-63.4000000000005</c:v>
                </c:pt>
                <c:pt idx="359">
                  <c:v>-62.6000000000003</c:v>
                </c:pt>
                <c:pt idx="360">
                  <c:v>-59.2000000000007</c:v>
                </c:pt>
                <c:pt idx="361">
                  <c:v>-62</c:v>
                </c:pt>
                <c:pt idx="362">
                  <c:v>-60.6000000000003</c:v>
                </c:pt>
                <c:pt idx="363">
                  <c:v>-61</c:v>
                </c:pt>
                <c:pt idx="364">
                  <c:v>-61</c:v>
                </c:pt>
                <c:pt idx="365">
                  <c:v>-62.4000000000005</c:v>
                </c:pt>
                <c:pt idx="366">
                  <c:v>-60.6000000000003</c:v>
                </c:pt>
                <c:pt idx="367">
                  <c:v>-61</c:v>
                </c:pt>
                <c:pt idx="368">
                  <c:v>-62.1999999999998</c:v>
                </c:pt>
                <c:pt idx="369">
                  <c:v>-62.2000000000007</c:v>
                </c:pt>
                <c:pt idx="370">
                  <c:v>-62</c:v>
                </c:pt>
                <c:pt idx="371">
                  <c:v>-60.8000000000001</c:v>
                </c:pt>
                <c:pt idx="372">
                  <c:v>-59.4000000000005</c:v>
                </c:pt>
                <c:pt idx="373">
                  <c:v>-59.8000000000001</c:v>
                </c:pt>
                <c:pt idx="374">
                  <c:v>-61.1999999999998</c:v>
                </c:pt>
                <c:pt idx="375">
                  <c:v>-60.6000000000003</c:v>
                </c:pt>
                <c:pt idx="376">
                  <c:v>-61.1999999999998</c:v>
                </c:pt>
                <c:pt idx="377">
                  <c:v>-62.6000000000003</c:v>
                </c:pt>
                <c:pt idx="378">
                  <c:v>-62</c:v>
                </c:pt>
                <c:pt idx="379">
                  <c:v>-63.3999999999996</c:v>
                </c:pt>
                <c:pt idx="380">
                  <c:v>-63</c:v>
                </c:pt>
                <c:pt idx="381">
                  <c:v>-62.5999999999994</c:v>
                </c:pt>
                <c:pt idx="382">
                  <c:v>-60.1999999999998</c:v>
                </c:pt>
                <c:pt idx="383">
                  <c:v>-63.6000000000003</c:v>
                </c:pt>
                <c:pt idx="384">
                  <c:v>-62.6000000000003</c:v>
                </c:pt>
                <c:pt idx="385">
                  <c:v>-60.8000000000001</c:v>
                </c:pt>
                <c:pt idx="386">
                  <c:v>-62.5999999999994</c:v>
                </c:pt>
                <c:pt idx="387">
                  <c:v>-61.6000000000003</c:v>
                </c:pt>
                <c:pt idx="388">
                  <c:v>-60.1999999999998</c:v>
                </c:pt>
                <c:pt idx="389">
                  <c:v>-62.3999999999996</c:v>
                </c:pt>
                <c:pt idx="390">
                  <c:v>-62.7999999999992</c:v>
                </c:pt>
                <c:pt idx="391">
                  <c:v>-62.3999999999996</c:v>
                </c:pt>
                <c:pt idx="392">
                  <c:v>-61.6000000000003</c:v>
                </c:pt>
                <c:pt idx="393">
                  <c:v>-62</c:v>
                </c:pt>
                <c:pt idx="394">
                  <c:v>-61.5999999999994</c:v>
                </c:pt>
                <c:pt idx="395">
                  <c:v>-61</c:v>
                </c:pt>
                <c:pt idx="396">
                  <c:v>-61.8000000000001</c:v>
                </c:pt>
                <c:pt idx="397">
                  <c:v>-60.3999999999996</c:v>
                </c:pt>
                <c:pt idx="398">
                  <c:v>-61.6000000000003</c:v>
                </c:pt>
                <c:pt idx="399">
                  <c:v>-61.3999999999996</c:v>
                </c:pt>
                <c:pt idx="400">
                  <c:v>-61.5999999999994</c:v>
                </c:pt>
                <c:pt idx="401">
                  <c:v>-61.6000000000003</c:v>
                </c:pt>
                <c:pt idx="402">
                  <c:v>-63.2000000000007</c:v>
                </c:pt>
                <c:pt idx="403">
                  <c:v>-62.1999999999998</c:v>
                </c:pt>
                <c:pt idx="404">
                  <c:v>-62</c:v>
                </c:pt>
                <c:pt idx="405">
                  <c:v>-62.3999999999996</c:v>
                </c:pt>
                <c:pt idx="406">
                  <c:v>-61.6000000000003</c:v>
                </c:pt>
                <c:pt idx="407">
                  <c:v>-63.6000000000003</c:v>
                </c:pt>
                <c:pt idx="408">
                  <c:v>-62.8000000000001</c:v>
                </c:pt>
                <c:pt idx="409">
                  <c:v>-62.6000000000003</c:v>
                </c:pt>
                <c:pt idx="410">
                  <c:v>-62.4000000000005</c:v>
                </c:pt>
                <c:pt idx="411">
                  <c:v>-61.4000000000005</c:v>
                </c:pt>
                <c:pt idx="412">
                  <c:v>-62.2000000000007</c:v>
                </c:pt>
                <c:pt idx="413">
                  <c:v>-63</c:v>
                </c:pt>
                <c:pt idx="414">
                  <c:v>-62.1999999999998</c:v>
                </c:pt>
                <c:pt idx="415">
                  <c:v>-61.8000000000001</c:v>
                </c:pt>
                <c:pt idx="416">
                  <c:v>-62.4000000000005</c:v>
                </c:pt>
                <c:pt idx="417">
                  <c:v>-64</c:v>
                </c:pt>
                <c:pt idx="418">
                  <c:v>-63.3999999999996</c:v>
                </c:pt>
                <c:pt idx="419">
                  <c:v>-62.4000000000005</c:v>
                </c:pt>
                <c:pt idx="420">
                  <c:v>-61</c:v>
                </c:pt>
                <c:pt idx="421">
                  <c:v>-62.8000000000001</c:v>
                </c:pt>
                <c:pt idx="422">
                  <c:v>-61</c:v>
                </c:pt>
                <c:pt idx="423">
                  <c:v>-62.1999999999998</c:v>
                </c:pt>
                <c:pt idx="424">
                  <c:v>-61.8000000000001</c:v>
                </c:pt>
                <c:pt idx="425">
                  <c:v>-61.8000000000001</c:v>
                </c:pt>
                <c:pt idx="426">
                  <c:v>-59.5999999999994</c:v>
                </c:pt>
                <c:pt idx="427">
                  <c:v>-61.3999999999996</c:v>
                </c:pt>
                <c:pt idx="428">
                  <c:v>-61</c:v>
                </c:pt>
                <c:pt idx="429">
                  <c:v>-63</c:v>
                </c:pt>
                <c:pt idx="430">
                  <c:v>-62</c:v>
                </c:pt>
                <c:pt idx="431">
                  <c:v>-61.3999999999996</c:v>
                </c:pt>
                <c:pt idx="432">
                  <c:v>-63</c:v>
                </c:pt>
                <c:pt idx="433">
                  <c:v>-61.3999999999996</c:v>
                </c:pt>
                <c:pt idx="434">
                  <c:v>-62.1999999999998</c:v>
                </c:pt>
                <c:pt idx="435">
                  <c:v>-61.8000000000001</c:v>
                </c:pt>
                <c:pt idx="436">
                  <c:v>-64.1999999999998</c:v>
                </c:pt>
                <c:pt idx="437">
                  <c:v>-62.5999999999994</c:v>
                </c:pt>
                <c:pt idx="438">
                  <c:v>-62.8000000000001</c:v>
                </c:pt>
                <c:pt idx="439">
                  <c:v>-62</c:v>
                </c:pt>
                <c:pt idx="440">
                  <c:v>-61.6000000000003</c:v>
                </c:pt>
                <c:pt idx="441">
                  <c:v>-62.2000000000007</c:v>
                </c:pt>
                <c:pt idx="442">
                  <c:v>-62.3999999999996</c:v>
                </c:pt>
                <c:pt idx="443">
                  <c:v>-63.7999999999992</c:v>
                </c:pt>
                <c:pt idx="444">
                  <c:v>-63.1999999999998</c:v>
                </c:pt>
                <c:pt idx="445">
                  <c:v>-63.7999999999992</c:v>
                </c:pt>
                <c:pt idx="446">
                  <c:v>-60.7999999999992</c:v>
                </c:pt>
                <c:pt idx="447">
                  <c:v>-65</c:v>
                </c:pt>
                <c:pt idx="448">
                  <c:v>-63.1999999999998</c:v>
                </c:pt>
                <c:pt idx="449">
                  <c:v>-63.2000000000007</c:v>
                </c:pt>
                <c:pt idx="450">
                  <c:v>-63.4000000000005</c:v>
                </c:pt>
                <c:pt idx="451">
                  <c:v>-63.1999999999998</c:v>
                </c:pt>
                <c:pt idx="452">
                  <c:v>-63.3999999999996</c:v>
                </c:pt>
                <c:pt idx="453">
                  <c:v>-65.1999999999998</c:v>
                </c:pt>
                <c:pt idx="454">
                  <c:v>-65</c:v>
                </c:pt>
                <c:pt idx="455">
                  <c:v>-64.6000000000003</c:v>
                </c:pt>
                <c:pt idx="456">
                  <c:v>-67.1999999999998</c:v>
                </c:pt>
                <c:pt idx="457">
                  <c:v>-65.2000000000007</c:v>
                </c:pt>
                <c:pt idx="458">
                  <c:v>-64.1999999999998</c:v>
                </c:pt>
                <c:pt idx="459">
                  <c:v>-64.8000000000001</c:v>
                </c:pt>
                <c:pt idx="460">
                  <c:v>-64.6000000000003</c:v>
                </c:pt>
                <c:pt idx="461">
                  <c:v>-64.6000000000003</c:v>
                </c:pt>
                <c:pt idx="462">
                  <c:v>-63.6000000000003</c:v>
                </c:pt>
                <c:pt idx="463">
                  <c:v>-64.1999999999998</c:v>
                </c:pt>
                <c:pt idx="464">
                  <c:v>-63.1999999999998</c:v>
                </c:pt>
                <c:pt idx="465">
                  <c:v>-64.4000000000005</c:v>
                </c:pt>
                <c:pt idx="466">
                  <c:v>-63.8000000000001</c:v>
                </c:pt>
                <c:pt idx="467">
                  <c:v>-64.5999999999994</c:v>
                </c:pt>
                <c:pt idx="468">
                  <c:v>-65.6000000000003</c:v>
                </c:pt>
                <c:pt idx="469">
                  <c:v>-65.1999999999998</c:v>
                </c:pt>
                <c:pt idx="470">
                  <c:v>-63.8000000000001</c:v>
                </c:pt>
                <c:pt idx="471">
                  <c:v>-64.8000000000001</c:v>
                </c:pt>
                <c:pt idx="472">
                  <c:v>-64.8000000000001</c:v>
                </c:pt>
                <c:pt idx="473">
                  <c:v>-64</c:v>
                </c:pt>
                <c:pt idx="474">
                  <c:v>-63</c:v>
                </c:pt>
                <c:pt idx="475">
                  <c:v>-64.3999999999996</c:v>
                </c:pt>
                <c:pt idx="476">
                  <c:v>-64.8000000000001</c:v>
                </c:pt>
                <c:pt idx="477">
                  <c:v>-64.8000000000001</c:v>
                </c:pt>
                <c:pt idx="478">
                  <c:v>-62.6000000000003</c:v>
                </c:pt>
                <c:pt idx="479">
                  <c:v>-63.3999999999996</c:v>
                </c:pt>
                <c:pt idx="480">
                  <c:v>-62.3999999999996</c:v>
                </c:pt>
                <c:pt idx="481">
                  <c:v>-63</c:v>
                </c:pt>
                <c:pt idx="482">
                  <c:v>-62.5999999999994</c:v>
                </c:pt>
                <c:pt idx="483">
                  <c:v>-61.8000000000001</c:v>
                </c:pt>
                <c:pt idx="484">
                  <c:v>-62.2000000000007</c:v>
                </c:pt>
                <c:pt idx="485">
                  <c:v>-62.2000000000007</c:v>
                </c:pt>
                <c:pt idx="486">
                  <c:v>-64.1999999999998</c:v>
                </c:pt>
                <c:pt idx="487">
                  <c:v>-64.5999999999994</c:v>
                </c:pt>
                <c:pt idx="488">
                  <c:v>-64</c:v>
                </c:pt>
                <c:pt idx="489">
                  <c:v>-63.1999999999998</c:v>
                </c:pt>
                <c:pt idx="490">
                  <c:v>-63.8000000000001</c:v>
                </c:pt>
                <c:pt idx="491">
                  <c:v>-64.8000000000001</c:v>
                </c:pt>
                <c:pt idx="492">
                  <c:v>-63.1999999999998</c:v>
                </c:pt>
                <c:pt idx="493">
                  <c:v>-63.8000000000001</c:v>
                </c:pt>
                <c:pt idx="494">
                  <c:v>-63.8000000000001</c:v>
                </c:pt>
                <c:pt idx="495">
                  <c:v>-64.5999999999994</c:v>
                </c:pt>
                <c:pt idx="496">
                  <c:v>-63</c:v>
                </c:pt>
                <c:pt idx="497">
                  <c:v>-62</c:v>
                </c:pt>
                <c:pt idx="498">
                  <c:v>-64.3999999999996</c:v>
                </c:pt>
                <c:pt idx="499">
                  <c:v>-63.4000000000005</c:v>
                </c:pt>
                <c:pt idx="500">
                  <c:v>-63.1999999999998</c:v>
                </c:pt>
                <c:pt idx="501">
                  <c:v>-63.8000000000001</c:v>
                </c:pt>
                <c:pt idx="502">
                  <c:v>-62.8000000000001</c:v>
                </c:pt>
                <c:pt idx="503">
                  <c:v>-63.3999999999996</c:v>
                </c:pt>
                <c:pt idx="504">
                  <c:v>-62.5999999999994</c:v>
                </c:pt>
                <c:pt idx="505">
                  <c:v>-64</c:v>
                </c:pt>
                <c:pt idx="506">
                  <c:v>-62.8000000000001</c:v>
                </c:pt>
                <c:pt idx="507">
                  <c:v>-65.3999999999996</c:v>
                </c:pt>
                <c:pt idx="508">
                  <c:v>-62.6000000000003</c:v>
                </c:pt>
                <c:pt idx="509">
                  <c:v>-63.5999999999994</c:v>
                </c:pt>
                <c:pt idx="510">
                  <c:v>-63.1999999999998</c:v>
                </c:pt>
                <c:pt idx="511">
                  <c:v>-63.7999999999992</c:v>
                </c:pt>
                <c:pt idx="512">
                  <c:v>-64.6000000000003</c:v>
                </c:pt>
                <c:pt idx="513">
                  <c:v>-63.8000000000001</c:v>
                </c:pt>
                <c:pt idx="514">
                  <c:v>-64.6000000000003</c:v>
                </c:pt>
                <c:pt idx="515">
                  <c:v>-64.8000000000001</c:v>
                </c:pt>
                <c:pt idx="516">
                  <c:v>-65.6000000000003</c:v>
                </c:pt>
                <c:pt idx="517">
                  <c:v>-64.2000000000007</c:v>
                </c:pt>
                <c:pt idx="518">
                  <c:v>-63.6000000000003</c:v>
                </c:pt>
                <c:pt idx="519">
                  <c:v>-65.4000000000005</c:v>
                </c:pt>
                <c:pt idx="520">
                  <c:v>-66</c:v>
                </c:pt>
                <c:pt idx="521">
                  <c:v>-66</c:v>
                </c:pt>
                <c:pt idx="522">
                  <c:v>-66.8000000000001</c:v>
                </c:pt>
                <c:pt idx="523">
                  <c:v>-66</c:v>
                </c:pt>
                <c:pt idx="524">
                  <c:v>-65.3999999999996</c:v>
                </c:pt>
                <c:pt idx="525">
                  <c:v>-64</c:v>
                </c:pt>
                <c:pt idx="526">
                  <c:v>-64.1999999999998</c:v>
                </c:pt>
                <c:pt idx="527">
                  <c:v>-64.8000000000001</c:v>
                </c:pt>
                <c:pt idx="528">
                  <c:v>-66</c:v>
                </c:pt>
                <c:pt idx="529">
                  <c:v>-63.5999999999994</c:v>
                </c:pt>
                <c:pt idx="530">
                  <c:v>-64.1999999999998</c:v>
                </c:pt>
                <c:pt idx="531">
                  <c:v>-64.2000000000007</c:v>
                </c:pt>
                <c:pt idx="532">
                  <c:v>-64</c:v>
                </c:pt>
                <c:pt idx="533">
                  <c:v>-62.8000000000001</c:v>
                </c:pt>
                <c:pt idx="534">
                  <c:v>-66.1999999999998</c:v>
                </c:pt>
                <c:pt idx="535">
                  <c:v>-64</c:v>
                </c:pt>
                <c:pt idx="536">
                  <c:v>-65.3999999999996</c:v>
                </c:pt>
                <c:pt idx="537">
                  <c:v>-65.1999999999998</c:v>
                </c:pt>
                <c:pt idx="538">
                  <c:v>-63.1999999999998</c:v>
                </c:pt>
                <c:pt idx="539">
                  <c:v>-65.1999999999998</c:v>
                </c:pt>
                <c:pt idx="540">
                  <c:v>-63.5999999999994</c:v>
                </c:pt>
                <c:pt idx="541">
                  <c:v>-66.1999999999998</c:v>
                </c:pt>
                <c:pt idx="542">
                  <c:v>-65.4000000000005</c:v>
                </c:pt>
                <c:pt idx="543">
                  <c:v>-65.3999999999996</c:v>
                </c:pt>
                <c:pt idx="544">
                  <c:v>-64</c:v>
                </c:pt>
                <c:pt idx="545">
                  <c:v>-64.3999999999996</c:v>
                </c:pt>
                <c:pt idx="546">
                  <c:v>-63.6000000000003</c:v>
                </c:pt>
                <c:pt idx="547">
                  <c:v>-65.6000000000003</c:v>
                </c:pt>
                <c:pt idx="548">
                  <c:v>-64.8000000000001</c:v>
                </c:pt>
                <c:pt idx="549">
                  <c:v>-64.8000000000001</c:v>
                </c:pt>
                <c:pt idx="550">
                  <c:v>-64.1999999999998</c:v>
                </c:pt>
                <c:pt idx="551">
                  <c:v>-66.3999999999996</c:v>
                </c:pt>
                <c:pt idx="552">
                  <c:v>-65.8000000000001</c:v>
                </c:pt>
                <c:pt idx="553">
                  <c:v>-66.6000000000003</c:v>
                </c:pt>
                <c:pt idx="554">
                  <c:v>-66.1999999999998</c:v>
                </c:pt>
                <c:pt idx="555">
                  <c:v>-65.3999999999996</c:v>
                </c:pt>
                <c:pt idx="556">
                  <c:v>-65.1999999999998</c:v>
                </c:pt>
                <c:pt idx="557">
                  <c:v>-65.1999999999998</c:v>
                </c:pt>
                <c:pt idx="558">
                  <c:v>-65.1999999999998</c:v>
                </c:pt>
                <c:pt idx="559">
                  <c:v>-65</c:v>
                </c:pt>
                <c:pt idx="560">
                  <c:v>-65.8000000000001</c:v>
                </c:pt>
                <c:pt idx="561">
                  <c:v>-65.8000000000001</c:v>
                </c:pt>
                <c:pt idx="562">
                  <c:v>-64.6000000000003</c:v>
                </c:pt>
                <c:pt idx="563">
                  <c:v>-63.1999999999998</c:v>
                </c:pt>
                <c:pt idx="564">
                  <c:v>-66.4000000000005</c:v>
                </c:pt>
                <c:pt idx="565">
                  <c:v>-65.6000000000003</c:v>
                </c:pt>
                <c:pt idx="566">
                  <c:v>-65.8000000000001</c:v>
                </c:pt>
                <c:pt idx="567">
                  <c:v>-64.7999999999992</c:v>
                </c:pt>
                <c:pt idx="568">
                  <c:v>-65</c:v>
                </c:pt>
                <c:pt idx="569">
                  <c:v>-64.1999999999998</c:v>
                </c:pt>
                <c:pt idx="570">
                  <c:v>-64.6000000000003</c:v>
                </c:pt>
                <c:pt idx="571">
                  <c:v>-64</c:v>
                </c:pt>
                <c:pt idx="572">
                  <c:v>-64.1999999999998</c:v>
                </c:pt>
                <c:pt idx="573">
                  <c:v>-63.4000000000005</c:v>
                </c:pt>
                <c:pt idx="574">
                  <c:v>-64.3999999999996</c:v>
                </c:pt>
                <c:pt idx="575">
                  <c:v>-64.3999999999996</c:v>
                </c:pt>
                <c:pt idx="576">
                  <c:v>-65</c:v>
                </c:pt>
                <c:pt idx="577">
                  <c:v>-64.1999999999998</c:v>
                </c:pt>
                <c:pt idx="578">
                  <c:v>-66.1999999999998</c:v>
                </c:pt>
                <c:pt idx="579">
                  <c:v>-65</c:v>
                </c:pt>
                <c:pt idx="580">
                  <c:v>-66</c:v>
                </c:pt>
                <c:pt idx="581">
                  <c:v>-64</c:v>
                </c:pt>
                <c:pt idx="582">
                  <c:v>-65.3999999999996</c:v>
                </c:pt>
                <c:pt idx="583">
                  <c:v>-65</c:v>
                </c:pt>
                <c:pt idx="584">
                  <c:v>-66.6000000000003</c:v>
                </c:pt>
                <c:pt idx="585">
                  <c:v>-65.8000000000001</c:v>
                </c:pt>
                <c:pt idx="586">
                  <c:v>-64.8000000000001</c:v>
                </c:pt>
                <c:pt idx="587">
                  <c:v>-65</c:v>
                </c:pt>
                <c:pt idx="588">
                  <c:v>-65</c:v>
                </c:pt>
                <c:pt idx="589">
                  <c:v>-64.6000000000003</c:v>
                </c:pt>
                <c:pt idx="590">
                  <c:v>-64.4000000000005</c:v>
                </c:pt>
                <c:pt idx="591">
                  <c:v>-66.1999999999998</c:v>
                </c:pt>
                <c:pt idx="592">
                  <c:v>-64.8000000000001</c:v>
                </c:pt>
                <c:pt idx="593">
                  <c:v>-66</c:v>
                </c:pt>
                <c:pt idx="594">
                  <c:v>-62.4000000000005</c:v>
                </c:pt>
                <c:pt idx="595">
                  <c:v>-66.5999999999994</c:v>
                </c:pt>
                <c:pt idx="596">
                  <c:v>-66.1999999999998</c:v>
                </c:pt>
                <c:pt idx="597">
                  <c:v>-66.3999999999996</c:v>
                </c:pt>
                <c:pt idx="598">
                  <c:v>-66.3999999999996</c:v>
                </c:pt>
                <c:pt idx="599">
                  <c:v>-67</c:v>
                </c:pt>
                <c:pt idx="600">
                  <c:v>-66.3999999999996</c:v>
                </c:pt>
                <c:pt idx="601">
                  <c:v>-66.6000000000003</c:v>
                </c:pt>
                <c:pt idx="602">
                  <c:v>-67.3999999999996</c:v>
                </c:pt>
                <c:pt idx="603">
                  <c:v>-66.8000000000001</c:v>
                </c:pt>
                <c:pt idx="604">
                  <c:v>-66.6000000000003</c:v>
                </c:pt>
                <c:pt idx="605">
                  <c:v>-65.8000000000001</c:v>
                </c:pt>
                <c:pt idx="606">
                  <c:v>-66</c:v>
                </c:pt>
                <c:pt idx="607">
                  <c:v>-66.1999999999998</c:v>
                </c:pt>
                <c:pt idx="608">
                  <c:v>-65.6000000000003</c:v>
                </c:pt>
                <c:pt idx="609">
                  <c:v>-66.1999999999998</c:v>
                </c:pt>
                <c:pt idx="610">
                  <c:v>-67</c:v>
                </c:pt>
                <c:pt idx="611">
                  <c:v>-66.7999999999992</c:v>
                </c:pt>
                <c:pt idx="612">
                  <c:v>-64.7999999999992</c:v>
                </c:pt>
                <c:pt idx="613">
                  <c:v>-66</c:v>
                </c:pt>
                <c:pt idx="614">
                  <c:v>-67</c:v>
                </c:pt>
                <c:pt idx="615">
                  <c:v>-65</c:v>
                </c:pt>
                <c:pt idx="616">
                  <c:v>-66</c:v>
                </c:pt>
                <c:pt idx="617">
                  <c:v>-66.1999999999998</c:v>
                </c:pt>
                <c:pt idx="618">
                  <c:v>-68</c:v>
                </c:pt>
                <c:pt idx="619">
                  <c:v>-68</c:v>
                </c:pt>
                <c:pt idx="620">
                  <c:v>-68.1999999999998</c:v>
                </c:pt>
                <c:pt idx="621">
                  <c:v>-65.3999999999996</c:v>
                </c:pt>
                <c:pt idx="622">
                  <c:v>-68.3999999999996</c:v>
                </c:pt>
                <c:pt idx="623">
                  <c:v>-65</c:v>
                </c:pt>
                <c:pt idx="624">
                  <c:v>-66.8000000000001</c:v>
                </c:pt>
                <c:pt idx="625">
                  <c:v>-66.3999999999996</c:v>
                </c:pt>
                <c:pt idx="626">
                  <c:v>-66.5999999999994</c:v>
                </c:pt>
                <c:pt idx="627">
                  <c:v>-67</c:v>
                </c:pt>
                <c:pt idx="628">
                  <c:v>-65.6000000000003</c:v>
                </c:pt>
                <c:pt idx="629">
                  <c:v>-65.8000000000001</c:v>
                </c:pt>
                <c:pt idx="630">
                  <c:v>-67</c:v>
                </c:pt>
                <c:pt idx="631">
                  <c:v>-66.7999999999992</c:v>
                </c:pt>
                <c:pt idx="632">
                  <c:v>-68.4000000000005</c:v>
                </c:pt>
                <c:pt idx="633">
                  <c:v>-66.7999999999992</c:v>
                </c:pt>
                <c:pt idx="634">
                  <c:v>-68</c:v>
                </c:pt>
                <c:pt idx="635">
                  <c:v>-65.3999999999996</c:v>
                </c:pt>
                <c:pt idx="636">
                  <c:v>-67</c:v>
                </c:pt>
                <c:pt idx="637">
                  <c:v>-67.1999999999998</c:v>
                </c:pt>
                <c:pt idx="638">
                  <c:v>-66.8000000000001</c:v>
                </c:pt>
                <c:pt idx="639">
                  <c:v>-66.8000000000001</c:v>
                </c:pt>
                <c:pt idx="640">
                  <c:v>-65.3999999999996</c:v>
                </c:pt>
                <c:pt idx="641">
                  <c:v>-66.3999999999996</c:v>
                </c:pt>
                <c:pt idx="642">
                  <c:v>-66.8000000000001</c:v>
                </c:pt>
                <c:pt idx="643">
                  <c:v>-66.5999999999994</c:v>
                </c:pt>
                <c:pt idx="644">
                  <c:v>-67.2000000000007</c:v>
                </c:pt>
                <c:pt idx="645">
                  <c:v>-66</c:v>
                </c:pt>
                <c:pt idx="646">
                  <c:v>-65.5999999999994</c:v>
                </c:pt>
                <c:pt idx="647">
                  <c:v>-66.6000000000003</c:v>
                </c:pt>
                <c:pt idx="648">
                  <c:v>-67.2000000000007</c:v>
                </c:pt>
                <c:pt idx="649">
                  <c:v>-66.6000000000003</c:v>
                </c:pt>
                <c:pt idx="650">
                  <c:v>-67.3999999999996</c:v>
                </c:pt>
                <c:pt idx="651">
                  <c:v>-66.1999999999998</c:v>
                </c:pt>
                <c:pt idx="652">
                  <c:v>-66.3999999999996</c:v>
                </c:pt>
                <c:pt idx="653">
                  <c:v>-65.3999999999996</c:v>
                </c:pt>
                <c:pt idx="654">
                  <c:v>-66.3999999999996</c:v>
                </c:pt>
                <c:pt idx="655">
                  <c:v>-66.3999999999996</c:v>
                </c:pt>
                <c:pt idx="656">
                  <c:v>-66.1999999999998</c:v>
                </c:pt>
                <c:pt idx="657">
                  <c:v>-65.8000000000001</c:v>
                </c:pt>
                <c:pt idx="658">
                  <c:v>-64.1999999999998</c:v>
                </c:pt>
                <c:pt idx="659">
                  <c:v>-64.8000000000001</c:v>
                </c:pt>
                <c:pt idx="660">
                  <c:v>-65</c:v>
                </c:pt>
                <c:pt idx="661">
                  <c:v>-67</c:v>
                </c:pt>
                <c:pt idx="662">
                  <c:v>-65</c:v>
                </c:pt>
                <c:pt idx="663">
                  <c:v>-65.6000000000003</c:v>
                </c:pt>
                <c:pt idx="664">
                  <c:v>-65.8000000000001</c:v>
                </c:pt>
                <c:pt idx="665">
                  <c:v>-65.4000000000005</c:v>
                </c:pt>
                <c:pt idx="666">
                  <c:v>-65.1999999999998</c:v>
                </c:pt>
                <c:pt idx="667">
                  <c:v>-65</c:v>
                </c:pt>
                <c:pt idx="668">
                  <c:v>-65</c:v>
                </c:pt>
                <c:pt idx="669">
                  <c:v>-64.3999999999996</c:v>
                </c:pt>
                <c:pt idx="670">
                  <c:v>-65.3999999999996</c:v>
                </c:pt>
                <c:pt idx="671">
                  <c:v>-68.6000000000003</c:v>
                </c:pt>
                <c:pt idx="672">
                  <c:v>-67.6000000000003</c:v>
                </c:pt>
                <c:pt idx="673">
                  <c:v>-67.1999999999998</c:v>
                </c:pt>
                <c:pt idx="674">
                  <c:v>-65.8000000000001</c:v>
                </c:pt>
                <c:pt idx="675">
                  <c:v>-65</c:v>
                </c:pt>
                <c:pt idx="676">
                  <c:v>-66.5999999999994</c:v>
                </c:pt>
                <c:pt idx="677">
                  <c:v>-66.8000000000001</c:v>
                </c:pt>
                <c:pt idx="678">
                  <c:v>-66.1999999999998</c:v>
                </c:pt>
                <c:pt idx="679">
                  <c:v>-66</c:v>
                </c:pt>
                <c:pt idx="680">
                  <c:v>-68</c:v>
                </c:pt>
                <c:pt idx="681">
                  <c:v>-66.1999999999998</c:v>
                </c:pt>
                <c:pt idx="682">
                  <c:v>-66.8000000000001</c:v>
                </c:pt>
                <c:pt idx="683">
                  <c:v>-67.8000000000001</c:v>
                </c:pt>
                <c:pt idx="684">
                  <c:v>-66.3999999999996</c:v>
                </c:pt>
                <c:pt idx="685">
                  <c:v>-67.4000000000005</c:v>
                </c:pt>
                <c:pt idx="686">
                  <c:v>-67.1999999999998</c:v>
                </c:pt>
                <c:pt idx="687">
                  <c:v>-67.6000000000003</c:v>
                </c:pt>
                <c:pt idx="688">
                  <c:v>-65.1999999999998</c:v>
                </c:pt>
                <c:pt idx="689">
                  <c:v>-66</c:v>
                </c:pt>
                <c:pt idx="690">
                  <c:v>-65.5999999999994</c:v>
                </c:pt>
                <c:pt idx="691">
                  <c:v>-66.4000000000005</c:v>
                </c:pt>
                <c:pt idx="692">
                  <c:v>-65</c:v>
                </c:pt>
                <c:pt idx="693">
                  <c:v>-64.5999999999994</c:v>
                </c:pt>
                <c:pt idx="694">
                  <c:v>-66.8000000000001</c:v>
                </c:pt>
                <c:pt idx="695">
                  <c:v>-66.8000000000001</c:v>
                </c:pt>
                <c:pt idx="696">
                  <c:v>-66.8000000000001</c:v>
                </c:pt>
                <c:pt idx="697">
                  <c:v>-67</c:v>
                </c:pt>
                <c:pt idx="698">
                  <c:v>-67.1999999999998</c:v>
                </c:pt>
                <c:pt idx="699">
                  <c:v>-67.8000000000001</c:v>
                </c:pt>
                <c:pt idx="700">
                  <c:v>-66.8000000000001</c:v>
                </c:pt>
                <c:pt idx="701">
                  <c:v>-67.4000000000005</c:v>
                </c:pt>
                <c:pt idx="702">
                  <c:v>-68.5999999999994</c:v>
                </c:pt>
                <c:pt idx="703">
                  <c:v>-70.5999999999994</c:v>
                </c:pt>
                <c:pt idx="704">
                  <c:v>-70</c:v>
                </c:pt>
                <c:pt idx="705">
                  <c:v>-69.8000000000001</c:v>
                </c:pt>
                <c:pt idx="706">
                  <c:v>-70</c:v>
                </c:pt>
                <c:pt idx="707">
                  <c:v>-69.8000000000001</c:v>
                </c:pt>
                <c:pt idx="708">
                  <c:v>-69.5999999999994</c:v>
                </c:pt>
                <c:pt idx="709">
                  <c:v>-68.8000000000001</c:v>
                </c:pt>
                <c:pt idx="710">
                  <c:v>-70.1999999999998</c:v>
                </c:pt>
                <c:pt idx="711">
                  <c:v>-70.8000000000002</c:v>
                </c:pt>
                <c:pt idx="712">
                  <c:v>-69.6000000000003</c:v>
                </c:pt>
                <c:pt idx="713">
                  <c:v>-71</c:v>
                </c:pt>
                <c:pt idx="714">
                  <c:v>-70.8000000000002</c:v>
                </c:pt>
                <c:pt idx="715">
                  <c:v>-72</c:v>
                </c:pt>
                <c:pt idx="716">
                  <c:v>-72.6000000000003</c:v>
                </c:pt>
                <c:pt idx="717">
                  <c:v>-71.8000000000002</c:v>
                </c:pt>
                <c:pt idx="718">
                  <c:v>-71.3999999999996</c:v>
                </c:pt>
                <c:pt idx="719">
                  <c:v>-70.8000000000002</c:v>
                </c:pt>
                <c:pt idx="720">
                  <c:v>-68.3999999999996</c:v>
                </c:pt>
                <c:pt idx="721">
                  <c:v>-69.8000000000001</c:v>
                </c:pt>
                <c:pt idx="722">
                  <c:v>-67</c:v>
                </c:pt>
                <c:pt idx="723">
                  <c:v>-70</c:v>
                </c:pt>
                <c:pt idx="724">
                  <c:v>-68.5999999999994</c:v>
                </c:pt>
                <c:pt idx="725">
                  <c:v>-69.1999999999998</c:v>
                </c:pt>
                <c:pt idx="726">
                  <c:v>-69</c:v>
                </c:pt>
                <c:pt idx="727">
                  <c:v>-68.8000000000001</c:v>
                </c:pt>
                <c:pt idx="728">
                  <c:v>-69.3999999999996</c:v>
                </c:pt>
                <c:pt idx="729">
                  <c:v>-70.1999999999998</c:v>
                </c:pt>
                <c:pt idx="730">
                  <c:v>-68.3999999999996</c:v>
                </c:pt>
                <c:pt idx="731">
                  <c:v>-67.6000000000003</c:v>
                </c:pt>
                <c:pt idx="732">
                  <c:v>-68</c:v>
                </c:pt>
                <c:pt idx="733">
                  <c:v>-67.3999999999996</c:v>
                </c:pt>
                <c:pt idx="734">
                  <c:v>-69.2000000000007</c:v>
                </c:pt>
                <c:pt idx="735">
                  <c:v>-68.1999999999998</c:v>
                </c:pt>
                <c:pt idx="736">
                  <c:v>-67.3999999999996</c:v>
                </c:pt>
                <c:pt idx="737">
                  <c:v>-67.1999999999998</c:v>
                </c:pt>
                <c:pt idx="738">
                  <c:v>-68.8000000000001</c:v>
                </c:pt>
                <c:pt idx="739">
                  <c:v>-68</c:v>
                </c:pt>
                <c:pt idx="740">
                  <c:v>-69.1999999999998</c:v>
                </c:pt>
                <c:pt idx="741">
                  <c:v>-68.2000000000007</c:v>
                </c:pt>
                <c:pt idx="742">
                  <c:v>-67.1999999999998</c:v>
                </c:pt>
                <c:pt idx="743">
                  <c:v>-67.8000000000001</c:v>
                </c:pt>
                <c:pt idx="744">
                  <c:v>-68.7999999999992</c:v>
                </c:pt>
                <c:pt idx="745">
                  <c:v>-68.6000000000003</c:v>
                </c:pt>
                <c:pt idx="746">
                  <c:v>-68.5999999999994</c:v>
                </c:pt>
                <c:pt idx="747">
                  <c:v>-67</c:v>
                </c:pt>
                <c:pt idx="748">
                  <c:v>-68</c:v>
                </c:pt>
                <c:pt idx="749">
                  <c:v>-66.4000000000005</c:v>
                </c:pt>
                <c:pt idx="750">
                  <c:v>-67.6000000000003</c:v>
                </c:pt>
                <c:pt idx="751">
                  <c:v>-69.1999999999998</c:v>
                </c:pt>
                <c:pt idx="752">
                  <c:v>-69.6000000000003</c:v>
                </c:pt>
                <c:pt idx="753">
                  <c:v>-68.3999999999996</c:v>
                </c:pt>
                <c:pt idx="754">
                  <c:v>-67.5999999999994</c:v>
                </c:pt>
                <c:pt idx="755">
                  <c:v>-67.7999999999992</c:v>
                </c:pt>
                <c:pt idx="756">
                  <c:v>-68.5999999999994</c:v>
                </c:pt>
                <c:pt idx="757">
                  <c:v>-66.3999999999996</c:v>
                </c:pt>
                <c:pt idx="758">
                  <c:v>-67.6000000000003</c:v>
                </c:pt>
                <c:pt idx="759">
                  <c:v>-65.7999999999992</c:v>
                </c:pt>
                <c:pt idx="760">
                  <c:v>-69.8000000000001</c:v>
                </c:pt>
                <c:pt idx="761">
                  <c:v>-68.4000000000005</c:v>
                </c:pt>
                <c:pt idx="762">
                  <c:v>-68.8000000000001</c:v>
                </c:pt>
                <c:pt idx="763">
                  <c:v>-68.8000000000001</c:v>
                </c:pt>
                <c:pt idx="764">
                  <c:v>-70</c:v>
                </c:pt>
                <c:pt idx="765">
                  <c:v>-70.3999999999996</c:v>
                </c:pt>
                <c:pt idx="766">
                  <c:v>-66.6000000000003</c:v>
                </c:pt>
                <c:pt idx="767">
                  <c:v>-69.8000000000001</c:v>
                </c:pt>
                <c:pt idx="768">
                  <c:v>-69.5999999999994</c:v>
                </c:pt>
                <c:pt idx="769">
                  <c:v>-70.4000000000005</c:v>
                </c:pt>
                <c:pt idx="770">
                  <c:v>-69.4000000000005</c:v>
                </c:pt>
                <c:pt idx="771">
                  <c:v>-69.3999999999996</c:v>
                </c:pt>
                <c:pt idx="772">
                  <c:v>-70</c:v>
                </c:pt>
                <c:pt idx="773">
                  <c:v>-68.4000000000005</c:v>
                </c:pt>
                <c:pt idx="774">
                  <c:v>-70.1999999999998</c:v>
                </c:pt>
                <c:pt idx="775">
                  <c:v>-69.5999999999994</c:v>
                </c:pt>
                <c:pt idx="776">
                  <c:v>-70.3999999999996</c:v>
                </c:pt>
                <c:pt idx="777">
                  <c:v>-70.1999999999998</c:v>
                </c:pt>
                <c:pt idx="778">
                  <c:v>-70</c:v>
                </c:pt>
                <c:pt idx="779">
                  <c:v>-71.1999999999998</c:v>
                </c:pt>
                <c:pt idx="780">
                  <c:v>-69.8000000000001</c:v>
                </c:pt>
                <c:pt idx="781">
                  <c:v>-71.1999999999998</c:v>
                </c:pt>
                <c:pt idx="782">
                  <c:v>-68.6000000000003</c:v>
                </c:pt>
                <c:pt idx="783">
                  <c:v>-67.6000000000003</c:v>
                </c:pt>
                <c:pt idx="784">
                  <c:v>-67.4000000000005</c:v>
                </c:pt>
                <c:pt idx="785">
                  <c:v>-68.3999999999996</c:v>
                </c:pt>
                <c:pt idx="786">
                  <c:v>-68.3999999999996</c:v>
                </c:pt>
                <c:pt idx="787">
                  <c:v>-68.3999999999996</c:v>
                </c:pt>
                <c:pt idx="788">
                  <c:v>-68.4000000000005</c:v>
                </c:pt>
                <c:pt idx="789">
                  <c:v>-68.3999999999996</c:v>
                </c:pt>
                <c:pt idx="790">
                  <c:v>-69.3999999999996</c:v>
                </c:pt>
                <c:pt idx="791">
                  <c:v>-67.1999999999998</c:v>
                </c:pt>
                <c:pt idx="792">
                  <c:v>-68.5999999999994</c:v>
                </c:pt>
                <c:pt idx="793">
                  <c:v>-70.1999999999998</c:v>
                </c:pt>
                <c:pt idx="794">
                  <c:v>-67.1999999999998</c:v>
                </c:pt>
                <c:pt idx="795">
                  <c:v>-69.3999999999996</c:v>
                </c:pt>
                <c:pt idx="796">
                  <c:v>-66.7999999999992</c:v>
                </c:pt>
                <c:pt idx="797">
                  <c:v>-70.8000000000002</c:v>
                </c:pt>
                <c:pt idx="798">
                  <c:v>-68</c:v>
                </c:pt>
                <c:pt idx="799">
                  <c:v>-68.3999999999996</c:v>
                </c:pt>
                <c:pt idx="800">
                  <c:v>-68.6000000000003</c:v>
                </c:pt>
                <c:pt idx="801">
                  <c:v>-67.5999999999994</c:v>
                </c:pt>
                <c:pt idx="802">
                  <c:v>-68.1999999999998</c:v>
                </c:pt>
                <c:pt idx="803">
                  <c:v>-68.1999999999998</c:v>
                </c:pt>
                <c:pt idx="804">
                  <c:v>-67.5999999999994</c:v>
                </c:pt>
                <c:pt idx="805">
                  <c:v>-68.6000000000003</c:v>
                </c:pt>
                <c:pt idx="806">
                  <c:v>-68.1999999999998</c:v>
                </c:pt>
                <c:pt idx="807">
                  <c:v>-67.3999999999996</c:v>
                </c:pt>
                <c:pt idx="808">
                  <c:v>-66.5999999999994</c:v>
                </c:pt>
                <c:pt idx="809">
                  <c:v>-67.6000000000003</c:v>
                </c:pt>
                <c:pt idx="810">
                  <c:v>-67.6000000000003</c:v>
                </c:pt>
                <c:pt idx="811">
                  <c:v>-68.1999999999998</c:v>
                </c:pt>
                <c:pt idx="812">
                  <c:v>-67.1999999999998</c:v>
                </c:pt>
                <c:pt idx="813">
                  <c:v>-67.5999999999994</c:v>
                </c:pt>
                <c:pt idx="814">
                  <c:v>-67</c:v>
                </c:pt>
                <c:pt idx="815">
                  <c:v>-67.1999999999998</c:v>
                </c:pt>
                <c:pt idx="816">
                  <c:v>-68.6000000000003</c:v>
                </c:pt>
                <c:pt idx="817">
                  <c:v>-68.1999999999998</c:v>
                </c:pt>
                <c:pt idx="818">
                  <c:v>-68.8000000000001</c:v>
                </c:pt>
                <c:pt idx="819">
                  <c:v>-68.7999999999992</c:v>
                </c:pt>
                <c:pt idx="820">
                  <c:v>-70</c:v>
                </c:pt>
                <c:pt idx="821">
                  <c:v>-69.6000000000003</c:v>
                </c:pt>
                <c:pt idx="822">
                  <c:v>-69.1999999999998</c:v>
                </c:pt>
                <c:pt idx="823">
                  <c:v>-68</c:v>
                </c:pt>
                <c:pt idx="824">
                  <c:v>-67.4000000000005</c:v>
                </c:pt>
                <c:pt idx="825">
                  <c:v>-67.8000000000001</c:v>
                </c:pt>
                <c:pt idx="826">
                  <c:v>-69</c:v>
                </c:pt>
                <c:pt idx="827">
                  <c:v>-70.1999999999998</c:v>
                </c:pt>
                <c:pt idx="828">
                  <c:v>-69.3999999999996</c:v>
                </c:pt>
                <c:pt idx="829">
                  <c:v>-69.1999999999998</c:v>
                </c:pt>
                <c:pt idx="830">
                  <c:v>-69.3999999999996</c:v>
                </c:pt>
                <c:pt idx="831">
                  <c:v>-68.8000000000001</c:v>
                </c:pt>
                <c:pt idx="832">
                  <c:v>-68.1999999999998</c:v>
                </c:pt>
                <c:pt idx="833">
                  <c:v>-68</c:v>
                </c:pt>
                <c:pt idx="834">
                  <c:v>-67.1999999999998</c:v>
                </c:pt>
                <c:pt idx="835">
                  <c:v>-67.8000000000001</c:v>
                </c:pt>
                <c:pt idx="836">
                  <c:v>-68.1999999999998</c:v>
                </c:pt>
                <c:pt idx="837">
                  <c:v>-70.5999999999994</c:v>
                </c:pt>
                <c:pt idx="838">
                  <c:v>-69.6000000000003</c:v>
                </c:pt>
                <c:pt idx="839">
                  <c:v>-69</c:v>
                </c:pt>
                <c:pt idx="840">
                  <c:v>-69</c:v>
                </c:pt>
                <c:pt idx="841">
                  <c:v>-69.2000000000007</c:v>
                </c:pt>
                <c:pt idx="842">
                  <c:v>-68.8000000000001</c:v>
                </c:pt>
                <c:pt idx="843">
                  <c:v>-69</c:v>
                </c:pt>
                <c:pt idx="844">
                  <c:v>-67.1999999999998</c:v>
                </c:pt>
                <c:pt idx="845">
                  <c:v>-66.2000000000007</c:v>
                </c:pt>
                <c:pt idx="846">
                  <c:v>-67</c:v>
                </c:pt>
                <c:pt idx="847">
                  <c:v>-67</c:v>
                </c:pt>
                <c:pt idx="848">
                  <c:v>-67.8000000000001</c:v>
                </c:pt>
                <c:pt idx="849">
                  <c:v>-68.8000000000001</c:v>
                </c:pt>
                <c:pt idx="850">
                  <c:v>-67.6000000000003</c:v>
                </c:pt>
                <c:pt idx="851">
                  <c:v>-68</c:v>
                </c:pt>
                <c:pt idx="852">
                  <c:v>-68</c:v>
                </c:pt>
                <c:pt idx="853">
                  <c:v>-67.3999999999996</c:v>
                </c:pt>
                <c:pt idx="854">
                  <c:v>-67.1999999999998</c:v>
                </c:pt>
                <c:pt idx="855">
                  <c:v>-67.4000000000005</c:v>
                </c:pt>
                <c:pt idx="856">
                  <c:v>-68</c:v>
                </c:pt>
                <c:pt idx="857">
                  <c:v>-68.4000000000005</c:v>
                </c:pt>
                <c:pt idx="858">
                  <c:v>-68.8000000000001</c:v>
                </c:pt>
                <c:pt idx="859">
                  <c:v>-68.1999999999998</c:v>
                </c:pt>
                <c:pt idx="860">
                  <c:v>-68</c:v>
                </c:pt>
                <c:pt idx="861">
                  <c:v>-67</c:v>
                </c:pt>
                <c:pt idx="862">
                  <c:v>-68.8000000000001</c:v>
                </c:pt>
                <c:pt idx="863">
                  <c:v>-69.1999999999998</c:v>
                </c:pt>
                <c:pt idx="864">
                  <c:v>-68.6000000000003</c:v>
                </c:pt>
                <c:pt idx="865">
                  <c:v>-70.8000000000002</c:v>
                </c:pt>
                <c:pt idx="866">
                  <c:v>-69</c:v>
                </c:pt>
                <c:pt idx="867">
                  <c:v>-69.6000000000003</c:v>
                </c:pt>
                <c:pt idx="868">
                  <c:v>-69</c:v>
                </c:pt>
                <c:pt idx="869">
                  <c:v>-70</c:v>
                </c:pt>
                <c:pt idx="870">
                  <c:v>-70.8000000000002</c:v>
                </c:pt>
                <c:pt idx="871">
                  <c:v>-66.7999999999992</c:v>
                </c:pt>
                <c:pt idx="872">
                  <c:v>-69</c:v>
                </c:pt>
                <c:pt idx="873">
                  <c:v>-69</c:v>
                </c:pt>
                <c:pt idx="874">
                  <c:v>-69.6000000000003</c:v>
                </c:pt>
                <c:pt idx="875">
                  <c:v>-68</c:v>
                </c:pt>
                <c:pt idx="876">
                  <c:v>-71</c:v>
                </c:pt>
                <c:pt idx="877">
                  <c:v>-68</c:v>
                </c:pt>
                <c:pt idx="878">
                  <c:v>-69.2000000000007</c:v>
                </c:pt>
                <c:pt idx="879">
                  <c:v>-71.3999999999996</c:v>
                </c:pt>
                <c:pt idx="880">
                  <c:v>-70.2000000000007</c:v>
                </c:pt>
                <c:pt idx="881">
                  <c:v>-68.2000000000007</c:v>
                </c:pt>
                <c:pt idx="882">
                  <c:v>-70</c:v>
                </c:pt>
                <c:pt idx="883">
                  <c:v>-69</c:v>
                </c:pt>
                <c:pt idx="884">
                  <c:v>-69.2000000000007</c:v>
                </c:pt>
                <c:pt idx="885">
                  <c:v>-70.3999999999996</c:v>
                </c:pt>
                <c:pt idx="886">
                  <c:v>-70.2000000000007</c:v>
                </c:pt>
                <c:pt idx="887">
                  <c:v>-69.4000000000005</c:v>
                </c:pt>
                <c:pt idx="888">
                  <c:v>-69.3999999999996</c:v>
                </c:pt>
                <c:pt idx="889">
                  <c:v>-69.8000000000001</c:v>
                </c:pt>
                <c:pt idx="890">
                  <c:v>-69.6000000000003</c:v>
                </c:pt>
                <c:pt idx="891">
                  <c:v>-71.1999999999998</c:v>
                </c:pt>
                <c:pt idx="892">
                  <c:v>-69.3999999999996</c:v>
                </c:pt>
                <c:pt idx="893">
                  <c:v>-69.8000000000001</c:v>
                </c:pt>
                <c:pt idx="894">
                  <c:v>-70.3999999999996</c:v>
                </c:pt>
                <c:pt idx="895">
                  <c:v>-71.6000000000003</c:v>
                </c:pt>
                <c:pt idx="896">
                  <c:v>-71.1999999999998</c:v>
                </c:pt>
                <c:pt idx="897">
                  <c:v>-71</c:v>
                </c:pt>
                <c:pt idx="898">
                  <c:v>-72.4000000000005</c:v>
                </c:pt>
                <c:pt idx="899">
                  <c:v>-71.8000000000002</c:v>
                </c:pt>
                <c:pt idx="900">
                  <c:v>-70.4000000000005</c:v>
                </c:pt>
                <c:pt idx="901">
                  <c:v>-68.6000000000003</c:v>
                </c:pt>
                <c:pt idx="902">
                  <c:v>-69.4000000000005</c:v>
                </c:pt>
                <c:pt idx="903">
                  <c:v>-69.8000000000001</c:v>
                </c:pt>
                <c:pt idx="904">
                  <c:v>-69.4000000000005</c:v>
                </c:pt>
                <c:pt idx="905">
                  <c:v>-68.8000000000001</c:v>
                </c:pt>
                <c:pt idx="906">
                  <c:v>-69.1999999999998</c:v>
                </c:pt>
                <c:pt idx="907">
                  <c:v>-68.8000000000001</c:v>
                </c:pt>
                <c:pt idx="908">
                  <c:v>-71</c:v>
                </c:pt>
                <c:pt idx="909">
                  <c:v>-70.8000000000002</c:v>
                </c:pt>
                <c:pt idx="910">
                  <c:v>-66.6000000000003</c:v>
                </c:pt>
                <c:pt idx="911">
                  <c:v>-69.1999999999998</c:v>
                </c:pt>
                <c:pt idx="912">
                  <c:v>-71.3999999999996</c:v>
                </c:pt>
                <c:pt idx="913">
                  <c:v>-69.7999999999992</c:v>
                </c:pt>
                <c:pt idx="914">
                  <c:v>-70</c:v>
                </c:pt>
                <c:pt idx="915">
                  <c:v>-68.8000000000001</c:v>
                </c:pt>
                <c:pt idx="916">
                  <c:v>-69.8000000000001</c:v>
                </c:pt>
                <c:pt idx="917">
                  <c:v>-70</c:v>
                </c:pt>
                <c:pt idx="918">
                  <c:v>-70.1999999999998</c:v>
                </c:pt>
                <c:pt idx="919">
                  <c:v>-68.3999999999996</c:v>
                </c:pt>
                <c:pt idx="920">
                  <c:v>-68.6000000000003</c:v>
                </c:pt>
                <c:pt idx="921">
                  <c:v>-68</c:v>
                </c:pt>
                <c:pt idx="922">
                  <c:v>-70.1999999999998</c:v>
                </c:pt>
                <c:pt idx="923">
                  <c:v>-70.2000000000007</c:v>
                </c:pt>
                <c:pt idx="924">
                  <c:v>-68.2000000000007</c:v>
                </c:pt>
                <c:pt idx="925">
                  <c:v>-67.7999999999992</c:v>
                </c:pt>
                <c:pt idx="926">
                  <c:v>-67.3999999999996</c:v>
                </c:pt>
                <c:pt idx="927">
                  <c:v>-68.1999999999998</c:v>
                </c:pt>
                <c:pt idx="928">
                  <c:v>-67.2000000000007</c:v>
                </c:pt>
                <c:pt idx="929">
                  <c:v>-65.7999999999992</c:v>
                </c:pt>
                <c:pt idx="930">
                  <c:v>-67.8000000000001</c:v>
                </c:pt>
                <c:pt idx="931">
                  <c:v>-66.1999999999998</c:v>
                </c:pt>
                <c:pt idx="932">
                  <c:v>-68</c:v>
                </c:pt>
                <c:pt idx="933">
                  <c:v>-68.3999999999996</c:v>
                </c:pt>
                <c:pt idx="934">
                  <c:v>-67.1999999999998</c:v>
                </c:pt>
                <c:pt idx="935">
                  <c:v>-67.5999999999994</c:v>
                </c:pt>
                <c:pt idx="936">
                  <c:v>-69</c:v>
                </c:pt>
                <c:pt idx="937">
                  <c:v>-69.8000000000001</c:v>
                </c:pt>
                <c:pt idx="938">
                  <c:v>-68.8000000000001</c:v>
                </c:pt>
                <c:pt idx="939">
                  <c:v>-68</c:v>
                </c:pt>
                <c:pt idx="940">
                  <c:v>-68.6000000000003</c:v>
                </c:pt>
                <c:pt idx="941">
                  <c:v>-68.3999999999996</c:v>
                </c:pt>
                <c:pt idx="942">
                  <c:v>-66.5999999999994</c:v>
                </c:pt>
                <c:pt idx="943">
                  <c:v>-67</c:v>
                </c:pt>
                <c:pt idx="944">
                  <c:v>-68</c:v>
                </c:pt>
                <c:pt idx="945">
                  <c:v>-66</c:v>
                </c:pt>
                <c:pt idx="946">
                  <c:v>-66.5999999999994</c:v>
                </c:pt>
                <c:pt idx="947">
                  <c:v>-67.8000000000001</c:v>
                </c:pt>
                <c:pt idx="948">
                  <c:v>-66.1999999999998</c:v>
                </c:pt>
                <c:pt idx="949">
                  <c:v>-68.6000000000003</c:v>
                </c:pt>
                <c:pt idx="950">
                  <c:v>-68.1999999999998</c:v>
                </c:pt>
                <c:pt idx="951">
                  <c:v>-68</c:v>
                </c:pt>
                <c:pt idx="952">
                  <c:v>-66.3999999999996</c:v>
                </c:pt>
                <c:pt idx="953">
                  <c:v>-68</c:v>
                </c:pt>
                <c:pt idx="954">
                  <c:v>-67.3999999999996</c:v>
                </c:pt>
                <c:pt idx="955">
                  <c:v>-67</c:v>
                </c:pt>
                <c:pt idx="956">
                  <c:v>-69</c:v>
                </c:pt>
                <c:pt idx="957">
                  <c:v>-67</c:v>
                </c:pt>
                <c:pt idx="958">
                  <c:v>-69.5999999999994</c:v>
                </c:pt>
                <c:pt idx="959">
                  <c:v>-67</c:v>
                </c:pt>
                <c:pt idx="960">
                  <c:v>-65.6000000000003</c:v>
                </c:pt>
                <c:pt idx="961">
                  <c:v>-67.5999999999994</c:v>
                </c:pt>
                <c:pt idx="962">
                  <c:v>-65.8000000000001</c:v>
                </c:pt>
                <c:pt idx="963">
                  <c:v>-66</c:v>
                </c:pt>
                <c:pt idx="964">
                  <c:v>-64.8000000000001</c:v>
                </c:pt>
                <c:pt idx="965">
                  <c:v>-66.3999999999996</c:v>
                </c:pt>
                <c:pt idx="966">
                  <c:v>-65.7999999999992</c:v>
                </c:pt>
                <c:pt idx="967">
                  <c:v>-67.1999999999998</c:v>
                </c:pt>
                <c:pt idx="968">
                  <c:v>-67.4000000000005</c:v>
                </c:pt>
                <c:pt idx="969">
                  <c:v>-67.8000000000001</c:v>
                </c:pt>
                <c:pt idx="970">
                  <c:v>-65.6000000000003</c:v>
                </c:pt>
                <c:pt idx="971">
                  <c:v>-68.2000000000007</c:v>
                </c:pt>
                <c:pt idx="972">
                  <c:v>-67.8000000000001</c:v>
                </c:pt>
                <c:pt idx="973">
                  <c:v>-67</c:v>
                </c:pt>
                <c:pt idx="974">
                  <c:v>-66.8000000000001</c:v>
                </c:pt>
                <c:pt idx="975">
                  <c:v>-68.8000000000001</c:v>
                </c:pt>
                <c:pt idx="976">
                  <c:v>-67.6000000000003</c:v>
                </c:pt>
                <c:pt idx="977">
                  <c:v>-67.3999999999996</c:v>
                </c:pt>
                <c:pt idx="978">
                  <c:v>-68.3999999999996</c:v>
                </c:pt>
                <c:pt idx="979">
                  <c:v>-70</c:v>
                </c:pt>
                <c:pt idx="980">
                  <c:v>-69</c:v>
                </c:pt>
                <c:pt idx="981">
                  <c:v>-66.6000000000003</c:v>
                </c:pt>
                <c:pt idx="982">
                  <c:v>-67.1999999999998</c:v>
                </c:pt>
                <c:pt idx="983">
                  <c:v>-66.1999999999998</c:v>
                </c:pt>
                <c:pt idx="984">
                  <c:v>-65</c:v>
                </c:pt>
                <c:pt idx="985">
                  <c:v>-65.4000000000005</c:v>
                </c:pt>
                <c:pt idx="986">
                  <c:v>-65.5999999999994</c:v>
                </c:pt>
                <c:pt idx="987">
                  <c:v>-66</c:v>
                </c:pt>
                <c:pt idx="988">
                  <c:v>-65.3999999999996</c:v>
                </c:pt>
                <c:pt idx="989">
                  <c:v>-65.8000000000001</c:v>
                </c:pt>
                <c:pt idx="990">
                  <c:v>-62</c:v>
                </c:pt>
                <c:pt idx="991">
                  <c:v>-63.7999999999992</c:v>
                </c:pt>
                <c:pt idx="992">
                  <c:v>-65.1999999999998</c:v>
                </c:pt>
                <c:pt idx="993">
                  <c:v>-65</c:v>
                </c:pt>
                <c:pt idx="994">
                  <c:v>-65.1999999999998</c:v>
                </c:pt>
                <c:pt idx="995">
                  <c:v>-66.3999999999996</c:v>
                </c:pt>
                <c:pt idx="996">
                  <c:v>-67</c:v>
                </c:pt>
                <c:pt idx="997">
                  <c:v>-65</c:v>
                </c:pt>
                <c:pt idx="998">
                  <c:v>-64.8000000000001</c:v>
                </c:pt>
                <c:pt idx="999">
                  <c:v>-64.3999999999996</c:v>
                </c:pt>
                <c:pt idx="1000">
                  <c:v>-66.1999999999998</c:v>
                </c:pt>
                <c:pt idx="1001">
                  <c:v>-65</c:v>
                </c:pt>
                <c:pt idx="1002">
                  <c:v>-65.8000000000001</c:v>
                </c:pt>
                <c:pt idx="1003">
                  <c:v>-65.3999999999996</c:v>
                </c:pt>
                <c:pt idx="1004">
                  <c:v>-65.6000000000003</c:v>
                </c:pt>
                <c:pt idx="1005">
                  <c:v>-64.1999999999998</c:v>
                </c:pt>
                <c:pt idx="1006">
                  <c:v>-66.7999999999992</c:v>
                </c:pt>
                <c:pt idx="1007">
                  <c:v>-64.5999999999994</c:v>
                </c:pt>
                <c:pt idx="1008">
                  <c:v>-66.3999999999996</c:v>
                </c:pt>
                <c:pt idx="1009">
                  <c:v>-65.6000000000003</c:v>
                </c:pt>
                <c:pt idx="1010">
                  <c:v>-66.1999999999998</c:v>
                </c:pt>
                <c:pt idx="1011">
                  <c:v>-66.2000000000007</c:v>
                </c:pt>
                <c:pt idx="1012">
                  <c:v>-67.8000000000001</c:v>
                </c:pt>
                <c:pt idx="1013">
                  <c:v>-66.8000000000001</c:v>
                </c:pt>
                <c:pt idx="1014">
                  <c:v>-66.3999999999996</c:v>
                </c:pt>
                <c:pt idx="1015">
                  <c:v>-65.6000000000003</c:v>
                </c:pt>
                <c:pt idx="1016">
                  <c:v>-65.6000000000003</c:v>
                </c:pt>
                <c:pt idx="1017">
                  <c:v>-66.8000000000001</c:v>
                </c:pt>
                <c:pt idx="1018">
                  <c:v>-65</c:v>
                </c:pt>
                <c:pt idx="1019">
                  <c:v>-66</c:v>
                </c:pt>
                <c:pt idx="1020">
                  <c:v>-66</c:v>
                </c:pt>
                <c:pt idx="1021">
                  <c:v>-64.2000000000007</c:v>
                </c:pt>
                <c:pt idx="1022">
                  <c:v>-64.4000000000005</c:v>
                </c:pt>
                <c:pt idx="1023">
                  <c:v>-68.1999999999998</c:v>
                </c:pt>
                <c:pt idx="1024">
                  <c:v>-66</c:v>
                </c:pt>
                <c:pt idx="1025">
                  <c:v>-65.8000000000001</c:v>
                </c:pt>
                <c:pt idx="1026">
                  <c:v>-65.4000000000005</c:v>
                </c:pt>
                <c:pt idx="1027">
                  <c:v>-65.8000000000001</c:v>
                </c:pt>
                <c:pt idx="1028">
                  <c:v>-66.6000000000003</c:v>
                </c:pt>
                <c:pt idx="1029">
                  <c:v>-64.8000000000001</c:v>
                </c:pt>
                <c:pt idx="1030">
                  <c:v>-68.1999999999998</c:v>
                </c:pt>
                <c:pt idx="1031">
                  <c:v>-66.1999999999998</c:v>
                </c:pt>
                <c:pt idx="1032">
                  <c:v>-66</c:v>
                </c:pt>
                <c:pt idx="1033">
                  <c:v>-66.8000000000001</c:v>
                </c:pt>
                <c:pt idx="1034">
                  <c:v>-66.2000000000007</c:v>
                </c:pt>
                <c:pt idx="1035">
                  <c:v>-65.5999999999994</c:v>
                </c:pt>
                <c:pt idx="1036">
                  <c:v>-67.7999999999992</c:v>
                </c:pt>
                <c:pt idx="1037">
                  <c:v>-66.3999999999996</c:v>
                </c:pt>
                <c:pt idx="1038">
                  <c:v>-68.8000000000001</c:v>
                </c:pt>
                <c:pt idx="1039">
                  <c:v>-64.1999999999998</c:v>
                </c:pt>
                <c:pt idx="1040">
                  <c:v>-66.1999999999998</c:v>
                </c:pt>
                <c:pt idx="1041">
                  <c:v>-66.3999999999996</c:v>
                </c:pt>
                <c:pt idx="1042">
                  <c:v>-65.1999999999998</c:v>
                </c:pt>
                <c:pt idx="1043">
                  <c:v>-65.4000000000005</c:v>
                </c:pt>
                <c:pt idx="1044">
                  <c:v>-65.6000000000003</c:v>
                </c:pt>
                <c:pt idx="1045">
                  <c:v>-67</c:v>
                </c:pt>
                <c:pt idx="1046">
                  <c:v>-66.5999999999994</c:v>
                </c:pt>
                <c:pt idx="1047">
                  <c:v>-66.8000000000001</c:v>
                </c:pt>
                <c:pt idx="1048">
                  <c:v>-66</c:v>
                </c:pt>
                <c:pt idx="1049">
                  <c:v>-66.1999999999998</c:v>
                </c:pt>
                <c:pt idx="1050">
                  <c:v>-66.1999999999998</c:v>
                </c:pt>
                <c:pt idx="1051">
                  <c:v>-65.2000000000007</c:v>
                </c:pt>
                <c:pt idx="1052">
                  <c:v>-65.3999999999996</c:v>
                </c:pt>
                <c:pt idx="1053">
                  <c:v>-65</c:v>
                </c:pt>
                <c:pt idx="1054">
                  <c:v>-66</c:v>
                </c:pt>
                <c:pt idx="1055">
                  <c:v>-65</c:v>
                </c:pt>
                <c:pt idx="1056">
                  <c:v>-66.5999999999994</c:v>
                </c:pt>
                <c:pt idx="1057">
                  <c:v>-65.8000000000001</c:v>
                </c:pt>
                <c:pt idx="1058">
                  <c:v>-66</c:v>
                </c:pt>
                <c:pt idx="1059">
                  <c:v>-66.8000000000001</c:v>
                </c:pt>
                <c:pt idx="1060">
                  <c:v>-65.1999999999998</c:v>
                </c:pt>
                <c:pt idx="1061">
                  <c:v>-64.6000000000003</c:v>
                </c:pt>
                <c:pt idx="1062">
                  <c:v>-65.3999999999996</c:v>
                </c:pt>
                <c:pt idx="1063">
                  <c:v>-66.1999999999998</c:v>
                </c:pt>
                <c:pt idx="1064">
                  <c:v>-67.1999999999998</c:v>
                </c:pt>
                <c:pt idx="1065">
                  <c:v>-65.6000000000003</c:v>
                </c:pt>
                <c:pt idx="1066">
                  <c:v>-66</c:v>
                </c:pt>
                <c:pt idx="1067">
                  <c:v>-65.4000000000005</c:v>
                </c:pt>
                <c:pt idx="1068">
                  <c:v>-66.1999999999998</c:v>
                </c:pt>
                <c:pt idx="1069">
                  <c:v>-67.1999999999998</c:v>
                </c:pt>
                <c:pt idx="1070">
                  <c:v>-66.3999999999996</c:v>
                </c:pt>
                <c:pt idx="1071">
                  <c:v>-67</c:v>
                </c:pt>
                <c:pt idx="1072">
                  <c:v>-65</c:v>
                </c:pt>
                <c:pt idx="1073">
                  <c:v>-65</c:v>
                </c:pt>
                <c:pt idx="1074">
                  <c:v>-65</c:v>
                </c:pt>
                <c:pt idx="1075">
                  <c:v>-65.5999999999994</c:v>
                </c:pt>
                <c:pt idx="1076">
                  <c:v>-67</c:v>
                </c:pt>
                <c:pt idx="1077">
                  <c:v>-65.3999999999996</c:v>
                </c:pt>
                <c:pt idx="1078">
                  <c:v>-66.4000000000005</c:v>
                </c:pt>
                <c:pt idx="1079">
                  <c:v>-63.8000000000001</c:v>
                </c:pt>
                <c:pt idx="1080">
                  <c:v>-64</c:v>
                </c:pt>
                <c:pt idx="1081">
                  <c:v>-64.1999999999998</c:v>
                </c:pt>
                <c:pt idx="1082">
                  <c:v>-63.3999999999996</c:v>
                </c:pt>
                <c:pt idx="1083">
                  <c:v>-64.6000000000003</c:v>
                </c:pt>
                <c:pt idx="1084">
                  <c:v>-66.6000000000003</c:v>
                </c:pt>
                <c:pt idx="1085">
                  <c:v>-63.8000000000001</c:v>
                </c:pt>
                <c:pt idx="1086">
                  <c:v>-64.6000000000003</c:v>
                </c:pt>
                <c:pt idx="1087">
                  <c:v>-64.1999999999998</c:v>
                </c:pt>
                <c:pt idx="1088">
                  <c:v>-64.8000000000001</c:v>
                </c:pt>
                <c:pt idx="1089">
                  <c:v>-63.3999999999996</c:v>
                </c:pt>
                <c:pt idx="1090">
                  <c:v>-65.3999999999996</c:v>
                </c:pt>
                <c:pt idx="1091">
                  <c:v>-66.6000000000003</c:v>
                </c:pt>
                <c:pt idx="1092">
                  <c:v>-66.1999999999998</c:v>
                </c:pt>
                <c:pt idx="1093">
                  <c:v>-64.1999999999998</c:v>
                </c:pt>
                <c:pt idx="1094">
                  <c:v>-64.7999999999992</c:v>
                </c:pt>
                <c:pt idx="1095">
                  <c:v>-62.4000000000005</c:v>
                </c:pt>
                <c:pt idx="1096">
                  <c:v>-63.6000000000003</c:v>
                </c:pt>
                <c:pt idx="1097">
                  <c:v>-65.3999999999996</c:v>
                </c:pt>
                <c:pt idx="1098">
                  <c:v>-64.1999999999998</c:v>
                </c:pt>
                <c:pt idx="1099">
                  <c:v>-65.6000000000003</c:v>
                </c:pt>
                <c:pt idx="1100">
                  <c:v>-65.1999999999998</c:v>
                </c:pt>
                <c:pt idx="1101">
                  <c:v>-60.6000000000003</c:v>
                </c:pt>
                <c:pt idx="1102">
                  <c:v>-63.3999999999996</c:v>
                </c:pt>
                <c:pt idx="1103">
                  <c:v>-64.1999999999998</c:v>
                </c:pt>
                <c:pt idx="1104">
                  <c:v>-61.3999999999996</c:v>
                </c:pt>
                <c:pt idx="1105">
                  <c:v>-62.4000000000005</c:v>
                </c:pt>
                <c:pt idx="1106">
                  <c:v>-63.3999999999996</c:v>
                </c:pt>
                <c:pt idx="1107">
                  <c:v>-66.1999999999998</c:v>
                </c:pt>
                <c:pt idx="1108">
                  <c:v>-57.5999999999994</c:v>
                </c:pt>
                <c:pt idx="1109">
                  <c:v>-58.4000000000005</c:v>
                </c:pt>
                <c:pt idx="1110">
                  <c:v>-52.1999999999998</c:v>
                </c:pt>
                <c:pt idx="1111">
                  <c:v>-46.7999999999992</c:v>
                </c:pt>
                <c:pt idx="1112">
                  <c:v>-50.8000000000001</c:v>
                </c:pt>
                <c:pt idx="1113">
                  <c:v>-50.3999999999996</c:v>
                </c:pt>
                <c:pt idx="1114">
                  <c:v>-52.5999999999994</c:v>
                </c:pt>
                <c:pt idx="1115">
                  <c:v>-53.3999999999996</c:v>
                </c:pt>
                <c:pt idx="1116">
                  <c:v>-53.1999999999998</c:v>
                </c:pt>
                <c:pt idx="1117">
                  <c:v>-55.8000000000001</c:v>
                </c:pt>
                <c:pt idx="1118">
                  <c:v>-53.8000000000001</c:v>
                </c:pt>
                <c:pt idx="1119">
                  <c:v>-54.6000000000003</c:v>
                </c:pt>
                <c:pt idx="1120">
                  <c:v>-55.4000000000005</c:v>
                </c:pt>
                <c:pt idx="1121">
                  <c:v>-57.1999999999998</c:v>
                </c:pt>
                <c:pt idx="1122">
                  <c:v>-56</c:v>
                </c:pt>
                <c:pt idx="1123">
                  <c:v>-54.6000000000003</c:v>
                </c:pt>
                <c:pt idx="1124">
                  <c:v>-56</c:v>
                </c:pt>
                <c:pt idx="1125">
                  <c:v>-54.6000000000003</c:v>
                </c:pt>
                <c:pt idx="1126">
                  <c:v>-53.3999999999996</c:v>
                </c:pt>
                <c:pt idx="1127">
                  <c:v>-53.3999999999996</c:v>
                </c:pt>
                <c:pt idx="1128">
                  <c:v>-54.8000000000001</c:v>
                </c:pt>
                <c:pt idx="1129">
                  <c:v>-54</c:v>
                </c:pt>
                <c:pt idx="1130">
                  <c:v>-52.3999999999996</c:v>
                </c:pt>
                <c:pt idx="1131">
                  <c:v>-54.8000000000001</c:v>
                </c:pt>
                <c:pt idx="1132">
                  <c:v>-54.8000000000001</c:v>
                </c:pt>
                <c:pt idx="1133">
                  <c:v>-55.1999999999998</c:v>
                </c:pt>
                <c:pt idx="1134">
                  <c:v>-55.8000000000001</c:v>
                </c:pt>
                <c:pt idx="1135">
                  <c:v>-54.8000000000001</c:v>
                </c:pt>
                <c:pt idx="1136">
                  <c:v>-55.1999999999998</c:v>
                </c:pt>
                <c:pt idx="1137">
                  <c:v>-58</c:v>
                </c:pt>
                <c:pt idx="1138">
                  <c:v>-58</c:v>
                </c:pt>
                <c:pt idx="1139">
                  <c:v>-57.5999999999994</c:v>
                </c:pt>
                <c:pt idx="1140">
                  <c:v>-57.4000000000005</c:v>
                </c:pt>
                <c:pt idx="1141">
                  <c:v>-55.8000000000001</c:v>
                </c:pt>
                <c:pt idx="1142">
                  <c:v>-55.5999999999994</c:v>
                </c:pt>
                <c:pt idx="1143">
                  <c:v>-56.8000000000001</c:v>
                </c:pt>
                <c:pt idx="1144">
                  <c:v>-55.1999999999998</c:v>
                </c:pt>
                <c:pt idx="1145">
                  <c:v>-56.5999999999994</c:v>
                </c:pt>
                <c:pt idx="1146">
                  <c:v>-56.4000000000005</c:v>
                </c:pt>
                <c:pt idx="1147">
                  <c:v>-54.3999999999996</c:v>
                </c:pt>
                <c:pt idx="1148">
                  <c:v>-56.3999999999996</c:v>
                </c:pt>
                <c:pt idx="1149">
                  <c:v>-55</c:v>
                </c:pt>
                <c:pt idx="1150">
                  <c:v>-56.1999999999998</c:v>
                </c:pt>
                <c:pt idx="1151">
                  <c:v>-54.3999999999996</c:v>
                </c:pt>
                <c:pt idx="1152">
                  <c:v>-56.3999999999996</c:v>
                </c:pt>
                <c:pt idx="1153">
                  <c:v>-55.8000000000001</c:v>
                </c:pt>
                <c:pt idx="1154">
                  <c:v>-56.1999999999998</c:v>
                </c:pt>
                <c:pt idx="1155">
                  <c:v>-55</c:v>
                </c:pt>
                <c:pt idx="1156">
                  <c:v>-56</c:v>
                </c:pt>
                <c:pt idx="1157">
                  <c:v>-54</c:v>
                </c:pt>
                <c:pt idx="1158">
                  <c:v>-54.3999999999996</c:v>
                </c:pt>
                <c:pt idx="1159">
                  <c:v>-55.6000000000003</c:v>
                </c:pt>
                <c:pt idx="1160">
                  <c:v>-54.6000000000003</c:v>
                </c:pt>
                <c:pt idx="1161">
                  <c:v>-54.6000000000003</c:v>
                </c:pt>
                <c:pt idx="1162">
                  <c:v>-56.6000000000003</c:v>
                </c:pt>
                <c:pt idx="1163">
                  <c:v>-54.1999999999998</c:v>
                </c:pt>
                <c:pt idx="1164">
                  <c:v>-55.6000000000003</c:v>
                </c:pt>
                <c:pt idx="1165">
                  <c:v>-57.1999999999998</c:v>
                </c:pt>
                <c:pt idx="1166">
                  <c:v>-55.1999999999998</c:v>
                </c:pt>
                <c:pt idx="1167">
                  <c:v>-57.1999999999998</c:v>
                </c:pt>
                <c:pt idx="1168">
                  <c:v>-57.8000000000001</c:v>
                </c:pt>
                <c:pt idx="1169">
                  <c:v>-57.6000000000003</c:v>
                </c:pt>
                <c:pt idx="1170">
                  <c:v>-56.6000000000003</c:v>
                </c:pt>
                <c:pt idx="1171">
                  <c:v>-54.8000000000001</c:v>
                </c:pt>
                <c:pt idx="1172">
                  <c:v>-54.2000000000007</c:v>
                </c:pt>
                <c:pt idx="1173">
                  <c:v>-57.4000000000005</c:v>
                </c:pt>
                <c:pt idx="1174">
                  <c:v>-58.1999999999998</c:v>
                </c:pt>
                <c:pt idx="1175">
                  <c:v>-57</c:v>
                </c:pt>
                <c:pt idx="1176">
                  <c:v>-55.6000000000003</c:v>
                </c:pt>
                <c:pt idx="1177">
                  <c:v>-56.8000000000001</c:v>
                </c:pt>
                <c:pt idx="1178">
                  <c:v>-55.1999999999998</c:v>
                </c:pt>
                <c:pt idx="1179">
                  <c:v>-59</c:v>
                </c:pt>
                <c:pt idx="1180">
                  <c:v>-57.1999999999998</c:v>
                </c:pt>
                <c:pt idx="1181">
                  <c:v>-59.6000000000003</c:v>
                </c:pt>
                <c:pt idx="1182">
                  <c:v>-58.1999999999998</c:v>
                </c:pt>
                <c:pt idx="1183">
                  <c:v>-55.8000000000001</c:v>
                </c:pt>
                <c:pt idx="1184">
                  <c:v>-57</c:v>
                </c:pt>
                <c:pt idx="1185">
                  <c:v>-54.5999999999994</c:v>
                </c:pt>
                <c:pt idx="1186">
                  <c:v>-56.1999999999998</c:v>
                </c:pt>
                <c:pt idx="1187">
                  <c:v>-54</c:v>
                </c:pt>
                <c:pt idx="1188">
                  <c:v>-52.3999999999996</c:v>
                </c:pt>
                <c:pt idx="1189">
                  <c:v>-51.5999999999994</c:v>
                </c:pt>
                <c:pt idx="1190">
                  <c:v>-50.3999999999996</c:v>
                </c:pt>
                <c:pt idx="1191">
                  <c:v>-50.2000000000007</c:v>
                </c:pt>
                <c:pt idx="1192">
                  <c:v>-48</c:v>
                </c:pt>
                <c:pt idx="1193">
                  <c:v>-50.8000000000001</c:v>
                </c:pt>
                <c:pt idx="1194">
                  <c:v>-47.8000000000001</c:v>
                </c:pt>
                <c:pt idx="1195">
                  <c:v>-50.1999999999998</c:v>
                </c:pt>
                <c:pt idx="1196">
                  <c:v>-47</c:v>
                </c:pt>
                <c:pt idx="1197">
                  <c:v>-49.1999999999998</c:v>
                </c:pt>
                <c:pt idx="1198">
                  <c:v>-50.3999999999996</c:v>
                </c:pt>
                <c:pt idx="1199">
                  <c:v>-47.8000000000001</c:v>
                </c:pt>
                <c:pt idx="1200">
                  <c:v>-52</c:v>
                </c:pt>
                <c:pt idx="1201">
                  <c:v>-52.1999999999998</c:v>
                </c:pt>
                <c:pt idx="1202">
                  <c:v>-50.8000000000001</c:v>
                </c:pt>
                <c:pt idx="1203">
                  <c:v>-51.5999999999994</c:v>
                </c:pt>
                <c:pt idx="1204">
                  <c:v>-49</c:v>
                </c:pt>
                <c:pt idx="1205">
                  <c:v>-51</c:v>
                </c:pt>
                <c:pt idx="1206">
                  <c:v>-49.8000000000001</c:v>
                </c:pt>
                <c:pt idx="1207">
                  <c:v>-49.5999999999994</c:v>
                </c:pt>
                <c:pt idx="1208">
                  <c:v>-50.7999999999992</c:v>
                </c:pt>
                <c:pt idx="1209">
                  <c:v>-49.8000000000001</c:v>
                </c:pt>
                <c:pt idx="1210">
                  <c:v>-51.4000000000005</c:v>
                </c:pt>
                <c:pt idx="1211">
                  <c:v>-52.8000000000001</c:v>
                </c:pt>
                <c:pt idx="1212">
                  <c:v>-49.8000000000001</c:v>
                </c:pt>
                <c:pt idx="1213">
                  <c:v>-49.4000000000005</c:v>
                </c:pt>
                <c:pt idx="1214">
                  <c:v>-51.1999999999998</c:v>
                </c:pt>
                <c:pt idx="1215">
                  <c:v>-50.1999999999998</c:v>
                </c:pt>
                <c:pt idx="1216">
                  <c:v>-52.8000000000001</c:v>
                </c:pt>
                <c:pt idx="1217">
                  <c:v>-50.5999999999994</c:v>
                </c:pt>
                <c:pt idx="1218">
                  <c:v>-50.4000000000005</c:v>
                </c:pt>
                <c:pt idx="1219">
                  <c:v>-48.7999999999992</c:v>
                </c:pt>
                <c:pt idx="1220">
                  <c:v>-51.3999999999996</c:v>
                </c:pt>
                <c:pt idx="1221">
                  <c:v>-50.1999999999998</c:v>
                </c:pt>
                <c:pt idx="1222">
                  <c:v>-50.7999999999992</c:v>
                </c:pt>
                <c:pt idx="1223">
                  <c:v>-51.2000000000007</c:v>
                </c:pt>
                <c:pt idx="1224">
                  <c:v>-50.5999999999994</c:v>
                </c:pt>
                <c:pt idx="1225">
                  <c:v>-50.8000000000001</c:v>
                </c:pt>
                <c:pt idx="1226">
                  <c:v>-52.8000000000001</c:v>
                </c:pt>
                <c:pt idx="1227">
                  <c:v>-52.8000000000001</c:v>
                </c:pt>
                <c:pt idx="1228">
                  <c:v>-52.8000000000001</c:v>
                </c:pt>
                <c:pt idx="1229">
                  <c:v>-53.6000000000003</c:v>
                </c:pt>
                <c:pt idx="1230">
                  <c:v>-53.1999999999998</c:v>
                </c:pt>
                <c:pt idx="1231">
                  <c:v>-54.4000000000005</c:v>
                </c:pt>
                <c:pt idx="1232">
                  <c:v>-53.3999999999996</c:v>
                </c:pt>
                <c:pt idx="1233">
                  <c:v>-53.1999999999998</c:v>
                </c:pt>
                <c:pt idx="1234">
                  <c:v>-53.8000000000001</c:v>
                </c:pt>
                <c:pt idx="1235">
                  <c:v>-54.3999999999996</c:v>
                </c:pt>
                <c:pt idx="1236">
                  <c:v>-54.1999999999998</c:v>
                </c:pt>
                <c:pt idx="1237">
                  <c:v>-54</c:v>
                </c:pt>
                <c:pt idx="1238">
                  <c:v>-53.4000000000005</c:v>
                </c:pt>
                <c:pt idx="1239">
                  <c:v>-52.5999999999994</c:v>
                </c:pt>
                <c:pt idx="1240">
                  <c:v>-53</c:v>
                </c:pt>
                <c:pt idx="1241">
                  <c:v>-53</c:v>
                </c:pt>
                <c:pt idx="1242">
                  <c:v>-54.3999999999996</c:v>
                </c:pt>
                <c:pt idx="1243">
                  <c:v>-54.3999999999996</c:v>
                </c:pt>
                <c:pt idx="1244">
                  <c:v>-51.1999999999998</c:v>
                </c:pt>
                <c:pt idx="1245">
                  <c:v>-53.3999999999996</c:v>
                </c:pt>
                <c:pt idx="1246">
                  <c:v>-53.4000000000005</c:v>
                </c:pt>
                <c:pt idx="1247">
                  <c:v>-52.8000000000001</c:v>
                </c:pt>
                <c:pt idx="1248">
                  <c:v>-53.8000000000001</c:v>
                </c:pt>
                <c:pt idx="1249">
                  <c:v>-53.1999999999998</c:v>
                </c:pt>
                <c:pt idx="1250">
                  <c:v>-53.1999999999998</c:v>
                </c:pt>
                <c:pt idx="1251">
                  <c:v>-52.4000000000005</c:v>
                </c:pt>
                <c:pt idx="1252">
                  <c:v>-53.3999999999996</c:v>
                </c:pt>
                <c:pt idx="1253">
                  <c:v>-54.1999999999998</c:v>
                </c:pt>
                <c:pt idx="1254">
                  <c:v>-53.3999999999996</c:v>
                </c:pt>
                <c:pt idx="1255">
                  <c:v>-52</c:v>
                </c:pt>
                <c:pt idx="1256">
                  <c:v>-54</c:v>
                </c:pt>
                <c:pt idx="1257">
                  <c:v>-54.1999999999998</c:v>
                </c:pt>
                <c:pt idx="1258">
                  <c:v>-53.8000000000001</c:v>
                </c:pt>
                <c:pt idx="1259">
                  <c:v>-52</c:v>
                </c:pt>
                <c:pt idx="1260">
                  <c:v>-53</c:v>
                </c:pt>
                <c:pt idx="1261">
                  <c:v>-53</c:v>
                </c:pt>
                <c:pt idx="1262">
                  <c:v>-52.8000000000001</c:v>
                </c:pt>
                <c:pt idx="1263">
                  <c:v>-51.6000000000003</c:v>
                </c:pt>
                <c:pt idx="1264">
                  <c:v>-51.8000000000001</c:v>
                </c:pt>
                <c:pt idx="1265">
                  <c:v>-53</c:v>
                </c:pt>
                <c:pt idx="1266">
                  <c:v>-52.1999999999998</c:v>
                </c:pt>
                <c:pt idx="1267">
                  <c:v>-52.6000000000003</c:v>
                </c:pt>
                <c:pt idx="1268">
                  <c:v>-50.8000000000001</c:v>
                </c:pt>
                <c:pt idx="1269">
                  <c:v>-53.3999999999996</c:v>
                </c:pt>
                <c:pt idx="1270">
                  <c:v>-52</c:v>
                </c:pt>
                <c:pt idx="1271">
                  <c:v>-50.7999999999992</c:v>
                </c:pt>
                <c:pt idx="1272">
                  <c:v>-50.7999999999992</c:v>
                </c:pt>
                <c:pt idx="1273">
                  <c:v>-52.5999999999994</c:v>
                </c:pt>
                <c:pt idx="1274">
                  <c:v>-52.4000000000005</c:v>
                </c:pt>
                <c:pt idx="1275">
                  <c:v>-52</c:v>
                </c:pt>
                <c:pt idx="1276">
                  <c:v>-52.1999999999998</c:v>
                </c:pt>
                <c:pt idx="1277">
                  <c:v>-50.8000000000001</c:v>
                </c:pt>
                <c:pt idx="1278">
                  <c:v>-52</c:v>
                </c:pt>
                <c:pt idx="1279">
                  <c:v>-52.8000000000001</c:v>
                </c:pt>
                <c:pt idx="1280">
                  <c:v>-54.2000000000007</c:v>
                </c:pt>
                <c:pt idx="1281">
                  <c:v>-52.1999999999998</c:v>
                </c:pt>
                <c:pt idx="1282">
                  <c:v>-53.3999999999996</c:v>
                </c:pt>
                <c:pt idx="1283">
                  <c:v>-53.8000000000001</c:v>
                </c:pt>
                <c:pt idx="1284">
                  <c:v>-54</c:v>
                </c:pt>
                <c:pt idx="1285">
                  <c:v>-53.1999999999998</c:v>
                </c:pt>
                <c:pt idx="1286">
                  <c:v>-55.1999999999998</c:v>
                </c:pt>
                <c:pt idx="1287">
                  <c:v>-53.3999999999996</c:v>
                </c:pt>
                <c:pt idx="1288">
                  <c:v>-53.8000000000001</c:v>
                </c:pt>
                <c:pt idx="1289">
                  <c:v>-53.1999999999998</c:v>
                </c:pt>
                <c:pt idx="1290">
                  <c:v>-54</c:v>
                </c:pt>
                <c:pt idx="1291">
                  <c:v>-52.7999999999992</c:v>
                </c:pt>
                <c:pt idx="1292">
                  <c:v>-52.8000000000001</c:v>
                </c:pt>
                <c:pt idx="1293">
                  <c:v>-52.8000000000001</c:v>
                </c:pt>
                <c:pt idx="1294">
                  <c:v>-54.5999999999994</c:v>
                </c:pt>
                <c:pt idx="1295">
                  <c:v>-51.5999999999994</c:v>
                </c:pt>
                <c:pt idx="1296">
                  <c:v>-52</c:v>
                </c:pt>
                <c:pt idx="1297">
                  <c:v>-52.1999999999998</c:v>
                </c:pt>
                <c:pt idx="1298">
                  <c:v>-51.3999999999996</c:v>
                </c:pt>
                <c:pt idx="1299">
                  <c:v>-51.6000000000003</c:v>
                </c:pt>
                <c:pt idx="1300">
                  <c:v>-53.5999999999994</c:v>
                </c:pt>
                <c:pt idx="1301">
                  <c:v>-53.8000000000001</c:v>
                </c:pt>
                <c:pt idx="1302">
                  <c:v>-52</c:v>
                </c:pt>
                <c:pt idx="1303">
                  <c:v>-52.4000000000005</c:v>
                </c:pt>
                <c:pt idx="1304">
                  <c:v>-50.4000000000005</c:v>
                </c:pt>
                <c:pt idx="1305">
                  <c:v>-52</c:v>
                </c:pt>
                <c:pt idx="1306">
                  <c:v>-52</c:v>
                </c:pt>
                <c:pt idx="1307">
                  <c:v>-53</c:v>
                </c:pt>
                <c:pt idx="1308">
                  <c:v>-52.1999999999998</c:v>
                </c:pt>
                <c:pt idx="1309">
                  <c:v>-52.8000000000001</c:v>
                </c:pt>
                <c:pt idx="1310">
                  <c:v>-52.5999999999994</c:v>
                </c:pt>
                <c:pt idx="1311">
                  <c:v>-52.3999999999996</c:v>
                </c:pt>
                <c:pt idx="1312">
                  <c:v>-54.8000000000001</c:v>
                </c:pt>
                <c:pt idx="1313">
                  <c:v>-51.1999999999998</c:v>
                </c:pt>
                <c:pt idx="1314">
                  <c:v>-52.7999999999992</c:v>
                </c:pt>
                <c:pt idx="1315">
                  <c:v>-52</c:v>
                </c:pt>
                <c:pt idx="1316">
                  <c:v>-51.3999999999996</c:v>
                </c:pt>
                <c:pt idx="1317">
                  <c:v>-51.7999999999992</c:v>
                </c:pt>
                <c:pt idx="1318">
                  <c:v>-50.4000000000005</c:v>
                </c:pt>
                <c:pt idx="1319">
                  <c:v>-50.1999999999998</c:v>
                </c:pt>
                <c:pt idx="1320">
                  <c:v>-53.8000000000001</c:v>
                </c:pt>
                <c:pt idx="1321">
                  <c:v>-51.8000000000001</c:v>
                </c:pt>
                <c:pt idx="1322">
                  <c:v>-50.4000000000005</c:v>
                </c:pt>
                <c:pt idx="1323">
                  <c:v>-53.8000000000001</c:v>
                </c:pt>
                <c:pt idx="1324">
                  <c:v>-51.8000000000001</c:v>
                </c:pt>
                <c:pt idx="1325">
                  <c:v>-51.8000000000001</c:v>
                </c:pt>
                <c:pt idx="1326">
                  <c:v>-50.3999999999996</c:v>
                </c:pt>
                <c:pt idx="1327">
                  <c:v>-51</c:v>
                </c:pt>
                <c:pt idx="1328">
                  <c:v>-50.7999999999992</c:v>
                </c:pt>
                <c:pt idx="1329">
                  <c:v>-50.5999999999994</c:v>
                </c:pt>
                <c:pt idx="1330">
                  <c:v>-51.3999999999996</c:v>
                </c:pt>
                <c:pt idx="1331">
                  <c:v>-52.1999999999998</c:v>
                </c:pt>
                <c:pt idx="1332">
                  <c:v>-51</c:v>
                </c:pt>
                <c:pt idx="1333">
                  <c:v>-50.1999999999998</c:v>
                </c:pt>
                <c:pt idx="1334">
                  <c:v>-51</c:v>
                </c:pt>
                <c:pt idx="1335">
                  <c:v>-51.3999999999996</c:v>
                </c:pt>
                <c:pt idx="1336">
                  <c:v>-50.8000000000001</c:v>
                </c:pt>
                <c:pt idx="1337">
                  <c:v>-53.3999999999996</c:v>
                </c:pt>
                <c:pt idx="1338">
                  <c:v>-51.1999999999998</c:v>
                </c:pt>
                <c:pt idx="1339">
                  <c:v>-52.2000000000007</c:v>
                </c:pt>
                <c:pt idx="1340">
                  <c:v>-51.2000000000007</c:v>
                </c:pt>
                <c:pt idx="1341">
                  <c:v>-51.4000000000005</c:v>
                </c:pt>
                <c:pt idx="1342">
                  <c:v>-52.6000000000003</c:v>
                </c:pt>
                <c:pt idx="1343">
                  <c:v>-50.5999999999994</c:v>
                </c:pt>
                <c:pt idx="1344">
                  <c:v>-49.3999999999996</c:v>
                </c:pt>
                <c:pt idx="1345">
                  <c:v>-51.8000000000001</c:v>
                </c:pt>
                <c:pt idx="1346">
                  <c:v>-49.1999999999998</c:v>
                </c:pt>
                <c:pt idx="1347">
                  <c:v>-50.8000000000001</c:v>
                </c:pt>
                <c:pt idx="1348">
                  <c:v>-49.6000000000003</c:v>
                </c:pt>
                <c:pt idx="1349">
                  <c:v>-50.1999999999998</c:v>
                </c:pt>
                <c:pt idx="1350">
                  <c:v>-51.2000000000007</c:v>
                </c:pt>
                <c:pt idx="1351">
                  <c:v>-49.5999999999994</c:v>
                </c:pt>
                <c:pt idx="1352">
                  <c:v>-50.1999999999998</c:v>
                </c:pt>
                <c:pt idx="1353">
                  <c:v>-50.1999999999998</c:v>
                </c:pt>
                <c:pt idx="1354">
                  <c:v>-51</c:v>
                </c:pt>
                <c:pt idx="1355">
                  <c:v>-49.7999999999992</c:v>
                </c:pt>
                <c:pt idx="1356">
                  <c:v>-50.7999999999992</c:v>
                </c:pt>
                <c:pt idx="1357">
                  <c:v>-49.3999999999996</c:v>
                </c:pt>
                <c:pt idx="1358">
                  <c:v>-51.6000000000003</c:v>
                </c:pt>
                <c:pt idx="1359">
                  <c:v>-50.6000000000003</c:v>
                </c:pt>
                <c:pt idx="1360">
                  <c:v>-49.6000000000003</c:v>
                </c:pt>
                <c:pt idx="1361">
                  <c:v>-51.6000000000003</c:v>
                </c:pt>
                <c:pt idx="1362">
                  <c:v>-52</c:v>
                </c:pt>
                <c:pt idx="1363">
                  <c:v>-50</c:v>
                </c:pt>
                <c:pt idx="1364">
                  <c:v>-51.1999999999998</c:v>
                </c:pt>
                <c:pt idx="1365">
                  <c:v>-51</c:v>
                </c:pt>
                <c:pt idx="1366">
                  <c:v>-50.8000000000001</c:v>
                </c:pt>
                <c:pt idx="1367">
                  <c:v>-50.4000000000005</c:v>
                </c:pt>
                <c:pt idx="1368">
                  <c:v>-51</c:v>
                </c:pt>
                <c:pt idx="1369">
                  <c:v>-50</c:v>
                </c:pt>
                <c:pt idx="1370">
                  <c:v>-50</c:v>
                </c:pt>
                <c:pt idx="1371">
                  <c:v>-49.6000000000003</c:v>
                </c:pt>
                <c:pt idx="1372">
                  <c:v>-48.8000000000001</c:v>
                </c:pt>
                <c:pt idx="1373">
                  <c:v>-50.1999999999998</c:v>
                </c:pt>
                <c:pt idx="1374">
                  <c:v>-48.8000000000001</c:v>
                </c:pt>
                <c:pt idx="1375">
                  <c:v>-49.4000000000005</c:v>
                </c:pt>
                <c:pt idx="1376">
                  <c:v>-48.8000000000001</c:v>
                </c:pt>
                <c:pt idx="1377">
                  <c:v>-50</c:v>
                </c:pt>
                <c:pt idx="1378">
                  <c:v>-50</c:v>
                </c:pt>
                <c:pt idx="1379">
                  <c:v>-48.6000000000003</c:v>
                </c:pt>
                <c:pt idx="1380">
                  <c:v>-48.8000000000001</c:v>
                </c:pt>
                <c:pt idx="1381">
                  <c:v>-48.8000000000001</c:v>
                </c:pt>
                <c:pt idx="1382">
                  <c:v>-50</c:v>
                </c:pt>
                <c:pt idx="1383">
                  <c:v>-48.3999999999996</c:v>
                </c:pt>
                <c:pt idx="1384">
                  <c:v>-48.3999999999996</c:v>
                </c:pt>
                <c:pt idx="1385">
                  <c:v>-47.3999999999996</c:v>
                </c:pt>
                <c:pt idx="1386">
                  <c:v>-47</c:v>
                </c:pt>
                <c:pt idx="1387">
                  <c:v>-48.4000000000005</c:v>
                </c:pt>
                <c:pt idx="1388">
                  <c:v>-45.8000000000001</c:v>
                </c:pt>
                <c:pt idx="1389">
                  <c:v>-48.4000000000005</c:v>
                </c:pt>
                <c:pt idx="1390">
                  <c:v>-45.1999999999998</c:v>
                </c:pt>
                <c:pt idx="1391">
                  <c:v>-47.6000000000003</c:v>
                </c:pt>
                <c:pt idx="1392">
                  <c:v>-46.1999999999998</c:v>
                </c:pt>
                <c:pt idx="1393">
                  <c:v>-47.8000000000001</c:v>
                </c:pt>
                <c:pt idx="1394">
                  <c:v>-49</c:v>
                </c:pt>
                <c:pt idx="1395">
                  <c:v>-48.7999999999992</c:v>
                </c:pt>
                <c:pt idx="1396">
                  <c:v>-50.1999999999998</c:v>
                </c:pt>
                <c:pt idx="1397">
                  <c:v>-48</c:v>
                </c:pt>
                <c:pt idx="1398">
                  <c:v>-46.8000000000001</c:v>
                </c:pt>
                <c:pt idx="1399">
                  <c:v>-48.2000000000007</c:v>
                </c:pt>
                <c:pt idx="1400">
                  <c:v>-47.1999999999998</c:v>
                </c:pt>
                <c:pt idx="1401">
                  <c:v>-45.8000000000001</c:v>
                </c:pt>
                <c:pt idx="1402">
                  <c:v>-46</c:v>
                </c:pt>
                <c:pt idx="1403">
                  <c:v>-44.5999999999994</c:v>
                </c:pt>
                <c:pt idx="1404">
                  <c:v>-47.8000000000001</c:v>
                </c:pt>
                <c:pt idx="1405">
                  <c:v>-47.8000000000001</c:v>
                </c:pt>
                <c:pt idx="1406">
                  <c:v>-47</c:v>
                </c:pt>
                <c:pt idx="1407">
                  <c:v>-46.4000000000005</c:v>
                </c:pt>
                <c:pt idx="1408">
                  <c:v>-48.8000000000001</c:v>
                </c:pt>
                <c:pt idx="1409">
                  <c:v>-48.3999999999996</c:v>
                </c:pt>
                <c:pt idx="1410">
                  <c:v>-48.8000000000001</c:v>
                </c:pt>
                <c:pt idx="1411">
                  <c:v>-49.3999999999996</c:v>
                </c:pt>
                <c:pt idx="1412">
                  <c:v>-48.8000000000001</c:v>
                </c:pt>
                <c:pt idx="1413">
                  <c:v>-47.3999999999996</c:v>
                </c:pt>
                <c:pt idx="1414">
                  <c:v>-50.6000000000003</c:v>
                </c:pt>
                <c:pt idx="1415">
                  <c:v>-47.3999999999996</c:v>
                </c:pt>
                <c:pt idx="1416">
                  <c:v>-50.2000000000007</c:v>
                </c:pt>
                <c:pt idx="1417">
                  <c:v>-49.8000000000001</c:v>
                </c:pt>
                <c:pt idx="1418">
                  <c:v>-47.3999999999996</c:v>
                </c:pt>
                <c:pt idx="1419">
                  <c:v>-46.3999999999996</c:v>
                </c:pt>
                <c:pt idx="1420">
                  <c:v>-47.2000000000007</c:v>
                </c:pt>
                <c:pt idx="1421">
                  <c:v>-50</c:v>
                </c:pt>
                <c:pt idx="1422">
                  <c:v>-48</c:v>
                </c:pt>
                <c:pt idx="1423">
                  <c:v>-48</c:v>
                </c:pt>
                <c:pt idx="1424">
                  <c:v>-48</c:v>
                </c:pt>
                <c:pt idx="1425">
                  <c:v>-48.1999999999998</c:v>
                </c:pt>
                <c:pt idx="1426">
                  <c:v>-48</c:v>
                </c:pt>
                <c:pt idx="1427">
                  <c:v>-49</c:v>
                </c:pt>
                <c:pt idx="1428">
                  <c:v>-49.3999999999996</c:v>
                </c:pt>
                <c:pt idx="1429">
                  <c:v>-48.5999999999994</c:v>
                </c:pt>
                <c:pt idx="1430">
                  <c:v>-48.8000000000001</c:v>
                </c:pt>
                <c:pt idx="1431">
                  <c:v>-48.1999999999998</c:v>
                </c:pt>
                <c:pt idx="1432">
                  <c:v>-49.7999999999992</c:v>
                </c:pt>
                <c:pt idx="1433">
                  <c:v>-49.3999999999996</c:v>
                </c:pt>
                <c:pt idx="1434">
                  <c:v>-49.8000000000001</c:v>
                </c:pt>
                <c:pt idx="1435">
                  <c:v>-50.1999999999998</c:v>
                </c:pt>
                <c:pt idx="1436">
                  <c:v>-50</c:v>
                </c:pt>
                <c:pt idx="1437">
                  <c:v>-51.1999999999998</c:v>
                </c:pt>
                <c:pt idx="1438">
                  <c:v>-50.8000000000001</c:v>
                </c:pt>
                <c:pt idx="1439">
                  <c:v>-48.8000000000001</c:v>
                </c:pt>
                <c:pt idx="1440">
                  <c:v>-50</c:v>
                </c:pt>
                <c:pt idx="1441">
                  <c:v>-49.5999999999994</c:v>
                </c:pt>
                <c:pt idx="1442">
                  <c:v>-49.3999999999996</c:v>
                </c:pt>
                <c:pt idx="1443">
                  <c:v>-49.7999999999992</c:v>
                </c:pt>
                <c:pt idx="1444">
                  <c:v>-49.2000000000007</c:v>
                </c:pt>
                <c:pt idx="1445">
                  <c:v>-48</c:v>
                </c:pt>
                <c:pt idx="1446">
                  <c:v>-45.6000000000003</c:v>
                </c:pt>
                <c:pt idx="1447">
                  <c:v>-46.4000000000005</c:v>
                </c:pt>
                <c:pt idx="1448">
                  <c:v>-47.3999999999996</c:v>
                </c:pt>
                <c:pt idx="1449">
                  <c:v>-49.6000000000003</c:v>
                </c:pt>
                <c:pt idx="1450">
                  <c:v>-50</c:v>
                </c:pt>
                <c:pt idx="1451">
                  <c:v>-49.6000000000003</c:v>
                </c:pt>
                <c:pt idx="1452">
                  <c:v>-48.8000000000001</c:v>
                </c:pt>
                <c:pt idx="1453">
                  <c:v>-47.1999999999998</c:v>
                </c:pt>
                <c:pt idx="1454">
                  <c:v>-49</c:v>
                </c:pt>
                <c:pt idx="1455">
                  <c:v>-51.8000000000001</c:v>
                </c:pt>
                <c:pt idx="1456">
                  <c:v>-50.6000000000003</c:v>
                </c:pt>
                <c:pt idx="1457">
                  <c:v>-50.3999999999996</c:v>
                </c:pt>
                <c:pt idx="1458">
                  <c:v>-52.6000000000003</c:v>
                </c:pt>
                <c:pt idx="1459">
                  <c:v>-52</c:v>
                </c:pt>
                <c:pt idx="1460">
                  <c:v>-50.3999999999996</c:v>
                </c:pt>
                <c:pt idx="1461">
                  <c:v>-51</c:v>
                </c:pt>
                <c:pt idx="1462">
                  <c:v>-50.6000000000003</c:v>
                </c:pt>
                <c:pt idx="1463">
                  <c:v>-51.1999999999998</c:v>
                </c:pt>
                <c:pt idx="1464">
                  <c:v>-50</c:v>
                </c:pt>
                <c:pt idx="1465">
                  <c:v>-50.3999999999996</c:v>
                </c:pt>
                <c:pt idx="1466">
                  <c:v>-51</c:v>
                </c:pt>
                <c:pt idx="1467">
                  <c:v>-48.8000000000001</c:v>
                </c:pt>
                <c:pt idx="1468">
                  <c:v>-48.5999999999994</c:v>
                </c:pt>
                <c:pt idx="1469">
                  <c:v>-51</c:v>
                </c:pt>
                <c:pt idx="1470">
                  <c:v>-51.6000000000003</c:v>
                </c:pt>
                <c:pt idx="1471">
                  <c:v>-50</c:v>
                </c:pt>
                <c:pt idx="1472">
                  <c:v>-51.8000000000001</c:v>
                </c:pt>
                <c:pt idx="1473">
                  <c:v>-50.8000000000001</c:v>
                </c:pt>
                <c:pt idx="1474">
                  <c:v>-50.5999999999994</c:v>
                </c:pt>
                <c:pt idx="1475">
                  <c:v>-50.8000000000001</c:v>
                </c:pt>
                <c:pt idx="1476">
                  <c:v>-51</c:v>
                </c:pt>
                <c:pt idx="1477">
                  <c:v>-48.8000000000001</c:v>
                </c:pt>
                <c:pt idx="1478">
                  <c:v>-50.3999999999996</c:v>
                </c:pt>
                <c:pt idx="1479">
                  <c:v>-52</c:v>
                </c:pt>
                <c:pt idx="1480">
                  <c:v>-52.8000000000001</c:v>
                </c:pt>
                <c:pt idx="1481">
                  <c:v>-50.1999999999998</c:v>
                </c:pt>
                <c:pt idx="1482">
                  <c:v>-50.6000000000003</c:v>
                </c:pt>
                <c:pt idx="1483">
                  <c:v>-49.3999999999996</c:v>
                </c:pt>
                <c:pt idx="1484">
                  <c:v>-51</c:v>
                </c:pt>
                <c:pt idx="1485">
                  <c:v>-51.5999999999994</c:v>
                </c:pt>
                <c:pt idx="1486">
                  <c:v>-50.3999999999996</c:v>
                </c:pt>
                <c:pt idx="1487">
                  <c:v>-50.8000000000001</c:v>
                </c:pt>
                <c:pt idx="1488">
                  <c:v>-52.1999999999998</c:v>
                </c:pt>
                <c:pt idx="1489">
                  <c:v>-50</c:v>
                </c:pt>
                <c:pt idx="1490">
                  <c:v>-49.8000000000001</c:v>
                </c:pt>
                <c:pt idx="1491">
                  <c:v>-49.8000000000001</c:v>
                </c:pt>
                <c:pt idx="1492">
                  <c:v>-49.3999999999996</c:v>
                </c:pt>
                <c:pt idx="1493">
                  <c:v>-51.1999999999998</c:v>
                </c:pt>
                <c:pt idx="1494">
                  <c:v>-50.8000000000001</c:v>
                </c:pt>
                <c:pt idx="1495">
                  <c:v>-51</c:v>
                </c:pt>
                <c:pt idx="1496">
                  <c:v>-50.6000000000003</c:v>
                </c:pt>
                <c:pt idx="1497">
                  <c:v>-49.1999999999998</c:v>
                </c:pt>
                <c:pt idx="1498">
                  <c:v>-48.6000000000003</c:v>
                </c:pt>
                <c:pt idx="1499">
                  <c:v>-49</c:v>
                </c:pt>
                <c:pt idx="1500">
                  <c:v>-50.6000000000003</c:v>
                </c:pt>
                <c:pt idx="1501">
                  <c:v>-49.1999999999998</c:v>
                </c:pt>
                <c:pt idx="1502">
                  <c:v>-51.1999999999998</c:v>
                </c:pt>
                <c:pt idx="1503">
                  <c:v>-50</c:v>
                </c:pt>
                <c:pt idx="1504">
                  <c:v>-48.3999999999996</c:v>
                </c:pt>
                <c:pt idx="1505">
                  <c:v>-49.1999999999998</c:v>
                </c:pt>
                <c:pt idx="1506">
                  <c:v>-48.8000000000001</c:v>
                </c:pt>
                <c:pt idx="1507">
                  <c:v>-47.5999999999994</c:v>
                </c:pt>
                <c:pt idx="1508">
                  <c:v>-48.1999999999998</c:v>
                </c:pt>
                <c:pt idx="1509">
                  <c:v>-49</c:v>
                </c:pt>
                <c:pt idx="1510">
                  <c:v>-48.6000000000003</c:v>
                </c:pt>
                <c:pt idx="1511">
                  <c:v>-48.1999999999998</c:v>
                </c:pt>
                <c:pt idx="1512">
                  <c:v>-47.6000000000003</c:v>
                </c:pt>
                <c:pt idx="1513">
                  <c:v>-49.8000000000001</c:v>
                </c:pt>
                <c:pt idx="1514">
                  <c:v>-48.1999999999998</c:v>
                </c:pt>
                <c:pt idx="1515">
                  <c:v>-48.8000000000001</c:v>
                </c:pt>
                <c:pt idx="1516">
                  <c:v>-48</c:v>
                </c:pt>
                <c:pt idx="1517">
                  <c:v>-48</c:v>
                </c:pt>
                <c:pt idx="1518">
                  <c:v>-47.4000000000005</c:v>
                </c:pt>
                <c:pt idx="1519">
                  <c:v>-47.5999999999994</c:v>
                </c:pt>
                <c:pt idx="1520">
                  <c:v>-47.8000000000001</c:v>
                </c:pt>
                <c:pt idx="1521">
                  <c:v>-49</c:v>
                </c:pt>
                <c:pt idx="1522">
                  <c:v>-49.5999999999994</c:v>
                </c:pt>
                <c:pt idx="1523">
                  <c:v>-50.1999999999998</c:v>
                </c:pt>
                <c:pt idx="1524">
                  <c:v>-49</c:v>
                </c:pt>
                <c:pt idx="1525">
                  <c:v>-47.6000000000003</c:v>
                </c:pt>
                <c:pt idx="1526">
                  <c:v>-48.5999999999994</c:v>
                </c:pt>
                <c:pt idx="1527">
                  <c:v>-49.8000000000001</c:v>
                </c:pt>
                <c:pt idx="1528">
                  <c:v>-49.8000000000001</c:v>
                </c:pt>
                <c:pt idx="1529">
                  <c:v>-50.3999999999996</c:v>
                </c:pt>
                <c:pt idx="1530">
                  <c:v>-48.8000000000001</c:v>
                </c:pt>
                <c:pt idx="1531">
                  <c:v>-49</c:v>
                </c:pt>
                <c:pt idx="1532">
                  <c:v>-50.7999999999992</c:v>
                </c:pt>
                <c:pt idx="1533">
                  <c:v>-50.3999999999996</c:v>
                </c:pt>
                <c:pt idx="1534">
                  <c:v>-51.8000000000001</c:v>
                </c:pt>
                <c:pt idx="1535">
                  <c:v>-50.5999999999994</c:v>
                </c:pt>
                <c:pt idx="1536">
                  <c:v>-51.6000000000003</c:v>
                </c:pt>
                <c:pt idx="1537">
                  <c:v>-50.6000000000003</c:v>
                </c:pt>
                <c:pt idx="1538">
                  <c:v>-48.5999999999994</c:v>
                </c:pt>
                <c:pt idx="1539">
                  <c:v>-49.8000000000001</c:v>
                </c:pt>
                <c:pt idx="1540">
                  <c:v>-49.7999999999992</c:v>
                </c:pt>
                <c:pt idx="1541">
                  <c:v>-49.8000000000001</c:v>
                </c:pt>
                <c:pt idx="1542">
                  <c:v>-50</c:v>
                </c:pt>
                <c:pt idx="1543">
                  <c:v>-53.6000000000003</c:v>
                </c:pt>
                <c:pt idx="1544">
                  <c:v>-49.3999999999996</c:v>
                </c:pt>
                <c:pt idx="1545">
                  <c:v>-51.2000000000007</c:v>
                </c:pt>
                <c:pt idx="1546">
                  <c:v>-50.1999999999998</c:v>
                </c:pt>
                <c:pt idx="1547">
                  <c:v>-49.6000000000003</c:v>
                </c:pt>
                <c:pt idx="1548">
                  <c:v>-49.3999999999996</c:v>
                </c:pt>
                <c:pt idx="1549">
                  <c:v>-50.1999999999998</c:v>
                </c:pt>
                <c:pt idx="1550">
                  <c:v>-48</c:v>
                </c:pt>
                <c:pt idx="1551">
                  <c:v>-49.1999999999998</c:v>
                </c:pt>
                <c:pt idx="1552">
                  <c:v>-50.4000000000005</c:v>
                </c:pt>
                <c:pt idx="1553">
                  <c:v>-48.8000000000001</c:v>
                </c:pt>
                <c:pt idx="1554">
                  <c:v>-49.2000000000007</c:v>
                </c:pt>
                <c:pt idx="1555">
                  <c:v>-48.7999999999992</c:v>
                </c:pt>
                <c:pt idx="1556">
                  <c:v>-50</c:v>
                </c:pt>
                <c:pt idx="1557">
                  <c:v>-50.5999999999994</c:v>
                </c:pt>
                <c:pt idx="1558">
                  <c:v>-51.6000000000003</c:v>
                </c:pt>
                <c:pt idx="1559">
                  <c:v>-47</c:v>
                </c:pt>
                <c:pt idx="1560">
                  <c:v>-47.6000000000003</c:v>
                </c:pt>
                <c:pt idx="1561">
                  <c:v>-49.3999999999996</c:v>
                </c:pt>
                <c:pt idx="1562">
                  <c:v>-49</c:v>
                </c:pt>
                <c:pt idx="1563">
                  <c:v>-49.4000000000005</c:v>
                </c:pt>
                <c:pt idx="1564">
                  <c:v>-47.1999999999998</c:v>
                </c:pt>
                <c:pt idx="1565">
                  <c:v>-47.4000000000005</c:v>
                </c:pt>
                <c:pt idx="1566">
                  <c:v>-47.6000000000003</c:v>
                </c:pt>
                <c:pt idx="1567">
                  <c:v>-48</c:v>
                </c:pt>
                <c:pt idx="1568">
                  <c:v>-48.8000000000001</c:v>
                </c:pt>
                <c:pt idx="1569">
                  <c:v>-49.1999999999998</c:v>
                </c:pt>
                <c:pt idx="1570">
                  <c:v>-49</c:v>
                </c:pt>
                <c:pt idx="1571">
                  <c:v>-47.3999999999996</c:v>
                </c:pt>
                <c:pt idx="1572">
                  <c:v>-48</c:v>
                </c:pt>
                <c:pt idx="1573">
                  <c:v>-48.7999999999992</c:v>
                </c:pt>
                <c:pt idx="1574">
                  <c:v>-50</c:v>
                </c:pt>
                <c:pt idx="1575">
                  <c:v>-48.1999999999998</c:v>
                </c:pt>
                <c:pt idx="1576">
                  <c:v>-49.4000000000005</c:v>
                </c:pt>
                <c:pt idx="1577">
                  <c:v>-49</c:v>
                </c:pt>
                <c:pt idx="1578">
                  <c:v>-49.1999999999998</c:v>
                </c:pt>
                <c:pt idx="1579">
                  <c:v>-48.8000000000001</c:v>
                </c:pt>
                <c:pt idx="1580">
                  <c:v>-49.8000000000001</c:v>
                </c:pt>
                <c:pt idx="1581">
                  <c:v>-49.5999999999994</c:v>
                </c:pt>
                <c:pt idx="1582">
                  <c:v>-49.8000000000001</c:v>
                </c:pt>
                <c:pt idx="1583">
                  <c:v>-48.8000000000001</c:v>
                </c:pt>
                <c:pt idx="1584">
                  <c:v>-50</c:v>
                </c:pt>
                <c:pt idx="1585">
                  <c:v>-49.2000000000007</c:v>
                </c:pt>
                <c:pt idx="1586">
                  <c:v>-49.1999999999998</c:v>
                </c:pt>
                <c:pt idx="1587">
                  <c:v>-50.3999999999996</c:v>
                </c:pt>
                <c:pt idx="1588">
                  <c:v>-51</c:v>
                </c:pt>
                <c:pt idx="1589">
                  <c:v>-51.3999999999996</c:v>
                </c:pt>
                <c:pt idx="1590">
                  <c:v>-51</c:v>
                </c:pt>
                <c:pt idx="1591">
                  <c:v>-49.6000000000003</c:v>
                </c:pt>
                <c:pt idx="1592">
                  <c:v>-49.4000000000005</c:v>
                </c:pt>
                <c:pt idx="1593">
                  <c:v>-49.1999999999998</c:v>
                </c:pt>
                <c:pt idx="1594">
                  <c:v>-50.5999999999994</c:v>
                </c:pt>
                <c:pt idx="1595">
                  <c:v>-49.6000000000003</c:v>
                </c:pt>
                <c:pt idx="1596">
                  <c:v>-49</c:v>
                </c:pt>
                <c:pt idx="1597">
                  <c:v>-49.3999999999996</c:v>
                </c:pt>
                <c:pt idx="1598">
                  <c:v>-49.3999999999996</c:v>
                </c:pt>
                <c:pt idx="1599">
                  <c:v>-49.6000000000003</c:v>
                </c:pt>
                <c:pt idx="1600">
                  <c:v>-51.6000000000003</c:v>
                </c:pt>
                <c:pt idx="1601">
                  <c:v>-51.3999999999996</c:v>
                </c:pt>
                <c:pt idx="1602">
                  <c:v>-49.8000000000001</c:v>
                </c:pt>
                <c:pt idx="1603">
                  <c:v>-49.6000000000003</c:v>
                </c:pt>
                <c:pt idx="1604">
                  <c:v>-48.6000000000003</c:v>
                </c:pt>
                <c:pt idx="1605">
                  <c:v>-48.6000000000003</c:v>
                </c:pt>
                <c:pt idx="1606">
                  <c:v>-50</c:v>
                </c:pt>
                <c:pt idx="1607">
                  <c:v>-49.6000000000003</c:v>
                </c:pt>
                <c:pt idx="1608">
                  <c:v>-50.3999999999996</c:v>
                </c:pt>
                <c:pt idx="1609">
                  <c:v>-49</c:v>
                </c:pt>
                <c:pt idx="1610">
                  <c:v>-48.6000000000003</c:v>
                </c:pt>
                <c:pt idx="1611">
                  <c:v>-49.4000000000005</c:v>
                </c:pt>
                <c:pt idx="1612">
                  <c:v>-49.8000000000001</c:v>
                </c:pt>
                <c:pt idx="1613">
                  <c:v>-50</c:v>
                </c:pt>
                <c:pt idx="1614">
                  <c:v>-49.3999999999996</c:v>
                </c:pt>
                <c:pt idx="1615">
                  <c:v>-50</c:v>
                </c:pt>
                <c:pt idx="1616">
                  <c:v>-49.7999999999992</c:v>
                </c:pt>
                <c:pt idx="1617">
                  <c:v>-49.8000000000001</c:v>
                </c:pt>
                <c:pt idx="1618">
                  <c:v>-50.5999999999994</c:v>
                </c:pt>
                <c:pt idx="1619">
                  <c:v>-50.7999999999992</c:v>
                </c:pt>
                <c:pt idx="1620">
                  <c:v>-50.5999999999994</c:v>
                </c:pt>
                <c:pt idx="1621">
                  <c:v>-52.6000000000003</c:v>
                </c:pt>
                <c:pt idx="1622">
                  <c:v>-49.6000000000003</c:v>
                </c:pt>
                <c:pt idx="1623">
                  <c:v>-49</c:v>
                </c:pt>
                <c:pt idx="1624">
                  <c:v>-49.1999999999998</c:v>
                </c:pt>
                <c:pt idx="1625">
                  <c:v>-49.4000000000005</c:v>
                </c:pt>
                <c:pt idx="1626">
                  <c:v>-47.1999999999998</c:v>
                </c:pt>
                <c:pt idx="1627">
                  <c:v>-51</c:v>
                </c:pt>
                <c:pt idx="1628">
                  <c:v>-50.7999999999992</c:v>
                </c:pt>
                <c:pt idx="1629">
                  <c:v>-49.1999999999998</c:v>
                </c:pt>
                <c:pt idx="1630">
                  <c:v>-50.1999999999998</c:v>
                </c:pt>
                <c:pt idx="1631">
                  <c:v>-48.3999999999996</c:v>
                </c:pt>
                <c:pt idx="1632">
                  <c:v>-49</c:v>
                </c:pt>
                <c:pt idx="1633">
                  <c:v>-49.1999999999998</c:v>
                </c:pt>
                <c:pt idx="1634">
                  <c:v>-49.1999999999998</c:v>
                </c:pt>
                <c:pt idx="1635">
                  <c:v>-49</c:v>
                </c:pt>
                <c:pt idx="1636">
                  <c:v>-48.3999999999996</c:v>
                </c:pt>
                <c:pt idx="1637">
                  <c:v>-49.4000000000005</c:v>
                </c:pt>
                <c:pt idx="1638">
                  <c:v>-49.1999999999998</c:v>
                </c:pt>
                <c:pt idx="1639">
                  <c:v>-48.8000000000001</c:v>
                </c:pt>
                <c:pt idx="1640">
                  <c:v>-51.1999999999998</c:v>
                </c:pt>
                <c:pt idx="1641">
                  <c:v>-50.1999999999998</c:v>
                </c:pt>
                <c:pt idx="1642">
                  <c:v>-49</c:v>
                </c:pt>
                <c:pt idx="1643">
                  <c:v>-48.8000000000001</c:v>
                </c:pt>
                <c:pt idx="1644">
                  <c:v>-49</c:v>
                </c:pt>
                <c:pt idx="1645">
                  <c:v>-52.5999999999994</c:v>
                </c:pt>
                <c:pt idx="1646">
                  <c:v>-51.1999999999998</c:v>
                </c:pt>
                <c:pt idx="1647">
                  <c:v>-50.5999999999994</c:v>
                </c:pt>
                <c:pt idx="1648">
                  <c:v>-47.8000000000001</c:v>
                </c:pt>
                <c:pt idx="1649">
                  <c:v>-51.8000000000001</c:v>
                </c:pt>
                <c:pt idx="1650">
                  <c:v>-52.8000000000001</c:v>
                </c:pt>
                <c:pt idx="1651">
                  <c:v>-55.8000000000001</c:v>
                </c:pt>
                <c:pt idx="1652">
                  <c:v>-59.8000000000001</c:v>
                </c:pt>
                <c:pt idx="1653">
                  <c:v>-59.2000000000007</c:v>
                </c:pt>
                <c:pt idx="1654">
                  <c:v>-58.8000000000001</c:v>
                </c:pt>
                <c:pt idx="1655">
                  <c:v>-59</c:v>
                </c:pt>
                <c:pt idx="1656">
                  <c:v>-56</c:v>
                </c:pt>
                <c:pt idx="1657">
                  <c:v>-57.1999999999998</c:v>
                </c:pt>
                <c:pt idx="1658">
                  <c:v>-56.4000000000005</c:v>
                </c:pt>
                <c:pt idx="1659">
                  <c:v>-57</c:v>
                </c:pt>
                <c:pt idx="1660">
                  <c:v>-56.6000000000003</c:v>
                </c:pt>
                <c:pt idx="1661">
                  <c:v>-56.6000000000003</c:v>
                </c:pt>
                <c:pt idx="1662">
                  <c:v>-57.1999999999998</c:v>
                </c:pt>
                <c:pt idx="1663">
                  <c:v>-56.6000000000003</c:v>
                </c:pt>
                <c:pt idx="1664">
                  <c:v>-56.1999999999998</c:v>
                </c:pt>
                <c:pt idx="1665">
                  <c:v>-55</c:v>
                </c:pt>
                <c:pt idx="1666">
                  <c:v>-56</c:v>
                </c:pt>
                <c:pt idx="1667">
                  <c:v>-55.1999999999998</c:v>
                </c:pt>
                <c:pt idx="1668">
                  <c:v>-57</c:v>
                </c:pt>
                <c:pt idx="1669">
                  <c:v>-56.6000000000003</c:v>
                </c:pt>
                <c:pt idx="1670">
                  <c:v>-57.8000000000001</c:v>
                </c:pt>
                <c:pt idx="1671">
                  <c:v>-58.8000000000001</c:v>
                </c:pt>
                <c:pt idx="1672">
                  <c:v>-59.1999999999998</c:v>
                </c:pt>
                <c:pt idx="1673">
                  <c:v>-57.1999999999998</c:v>
                </c:pt>
                <c:pt idx="1674">
                  <c:v>-57.7999999999992</c:v>
                </c:pt>
                <c:pt idx="1675">
                  <c:v>-59.3999999999996</c:v>
                </c:pt>
                <c:pt idx="1676">
                  <c:v>-57.6000000000003</c:v>
                </c:pt>
                <c:pt idx="1677">
                  <c:v>-59.6000000000003</c:v>
                </c:pt>
                <c:pt idx="1678">
                  <c:v>-58.4000000000005</c:v>
                </c:pt>
                <c:pt idx="1679">
                  <c:v>-58.6000000000003</c:v>
                </c:pt>
                <c:pt idx="1680">
                  <c:v>-59</c:v>
                </c:pt>
                <c:pt idx="1681">
                  <c:v>-58.3999999999996</c:v>
                </c:pt>
                <c:pt idx="1682">
                  <c:v>-58.1999999999998</c:v>
                </c:pt>
                <c:pt idx="1683">
                  <c:v>-57.3999999999996</c:v>
                </c:pt>
                <c:pt idx="1684">
                  <c:v>-55.5999999999994</c:v>
                </c:pt>
                <c:pt idx="1685">
                  <c:v>-56.1999999999998</c:v>
                </c:pt>
                <c:pt idx="1686">
                  <c:v>-57</c:v>
                </c:pt>
                <c:pt idx="1687">
                  <c:v>-56</c:v>
                </c:pt>
                <c:pt idx="1688">
                  <c:v>-56.1999999999998</c:v>
                </c:pt>
                <c:pt idx="1689">
                  <c:v>-54.4000000000005</c:v>
                </c:pt>
                <c:pt idx="1690">
                  <c:v>-54.5999999999994</c:v>
                </c:pt>
                <c:pt idx="1691">
                  <c:v>-53.8000000000001</c:v>
                </c:pt>
                <c:pt idx="1692">
                  <c:v>-55</c:v>
                </c:pt>
                <c:pt idx="1693">
                  <c:v>-54.1999999999998</c:v>
                </c:pt>
                <c:pt idx="1694">
                  <c:v>-54</c:v>
                </c:pt>
                <c:pt idx="1695">
                  <c:v>-55.6000000000003</c:v>
                </c:pt>
                <c:pt idx="1696">
                  <c:v>-54.4000000000005</c:v>
                </c:pt>
                <c:pt idx="1697">
                  <c:v>-56.3999999999996</c:v>
                </c:pt>
                <c:pt idx="1698">
                  <c:v>-57.6000000000003</c:v>
                </c:pt>
                <c:pt idx="1699">
                  <c:v>-56.8000000000001</c:v>
                </c:pt>
                <c:pt idx="1700">
                  <c:v>-57.7999999999992</c:v>
                </c:pt>
                <c:pt idx="1701">
                  <c:v>-56.3999999999996</c:v>
                </c:pt>
                <c:pt idx="1702">
                  <c:v>-55.6000000000003</c:v>
                </c:pt>
                <c:pt idx="1703">
                  <c:v>-55</c:v>
                </c:pt>
                <c:pt idx="1704">
                  <c:v>-55.8000000000001</c:v>
                </c:pt>
                <c:pt idx="1705">
                  <c:v>-54.5999999999994</c:v>
                </c:pt>
                <c:pt idx="1706">
                  <c:v>-56</c:v>
                </c:pt>
                <c:pt idx="1707">
                  <c:v>-55</c:v>
                </c:pt>
                <c:pt idx="1708">
                  <c:v>-54</c:v>
                </c:pt>
                <c:pt idx="1709">
                  <c:v>-56.1999999999998</c:v>
                </c:pt>
                <c:pt idx="1710">
                  <c:v>-54.8000000000001</c:v>
                </c:pt>
                <c:pt idx="1711">
                  <c:v>-53.6000000000003</c:v>
                </c:pt>
                <c:pt idx="1712">
                  <c:v>-55.8000000000001</c:v>
                </c:pt>
                <c:pt idx="1713">
                  <c:v>-55.3999999999996</c:v>
                </c:pt>
                <c:pt idx="1714">
                  <c:v>-55.8000000000001</c:v>
                </c:pt>
                <c:pt idx="1715">
                  <c:v>-56.3999999999996</c:v>
                </c:pt>
                <c:pt idx="1716">
                  <c:v>-54.8000000000001</c:v>
                </c:pt>
                <c:pt idx="1717">
                  <c:v>-55.1999999999998</c:v>
                </c:pt>
                <c:pt idx="1718">
                  <c:v>-55.3999999999996</c:v>
                </c:pt>
                <c:pt idx="1719">
                  <c:v>-56</c:v>
                </c:pt>
                <c:pt idx="1720">
                  <c:v>-54.3999999999996</c:v>
                </c:pt>
                <c:pt idx="1721">
                  <c:v>-54.5999999999994</c:v>
                </c:pt>
                <c:pt idx="1722">
                  <c:v>-54.6000000000003</c:v>
                </c:pt>
                <c:pt idx="1723">
                  <c:v>-54.6000000000003</c:v>
                </c:pt>
                <c:pt idx="1724">
                  <c:v>-54.8000000000001</c:v>
                </c:pt>
                <c:pt idx="1725">
                  <c:v>-55.1999999999998</c:v>
                </c:pt>
                <c:pt idx="1726">
                  <c:v>-55.3999999999996</c:v>
                </c:pt>
                <c:pt idx="1727">
                  <c:v>-55.8000000000001</c:v>
                </c:pt>
                <c:pt idx="1728">
                  <c:v>-55</c:v>
                </c:pt>
                <c:pt idx="1729">
                  <c:v>-55.1999999999998</c:v>
                </c:pt>
                <c:pt idx="1730">
                  <c:v>-53.8000000000001</c:v>
                </c:pt>
                <c:pt idx="1731">
                  <c:v>-55.6000000000003</c:v>
                </c:pt>
                <c:pt idx="1732">
                  <c:v>-54.7999999999992</c:v>
                </c:pt>
                <c:pt idx="1733">
                  <c:v>-55.8000000000001</c:v>
                </c:pt>
                <c:pt idx="1734">
                  <c:v>-54.6000000000003</c:v>
                </c:pt>
                <c:pt idx="1735">
                  <c:v>-55.6000000000003</c:v>
                </c:pt>
                <c:pt idx="1736">
                  <c:v>-55.3999999999996</c:v>
                </c:pt>
                <c:pt idx="1737">
                  <c:v>-55.2000000000007</c:v>
                </c:pt>
                <c:pt idx="1738">
                  <c:v>-56.1999999999998</c:v>
                </c:pt>
                <c:pt idx="1739">
                  <c:v>-56</c:v>
                </c:pt>
                <c:pt idx="1740">
                  <c:v>-56.6000000000003</c:v>
                </c:pt>
                <c:pt idx="1741">
                  <c:v>-55.5999999999994</c:v>
                </c:pt>
                <c:pt idx="1742">
                  <c:v>-54.1999999999998</c:v>
                </c:pt>
                <c:pt idx="1743">
                  <c:v>-55</c:v>
                </c:pt>
                <c:pt idx="1744">
                  <c:v>-56</c:v>
                </c:pt>
                <c:pt idx="1745">
                  <c:v>-55</c:v>
                </c:pt>
                <c:pt idx="1746">
                  <c:v>-55</c:v>
                </c:pt>
                <c:pt idx="1747">
                  <c:v>-53.3999999999996</c:v>
                </c:pt>
                <c:pt idx="1748">
                  <c:v>-54</c:v>
                </c:pt>
                <c:pt idx="1749">
                  <c:v>-53.6000000000003</c:v>
                </c:pt>
                <c:pt idx="1750">
                  <c:v>-54.2000000000007</c:v>
                </c:pt>
                <c:pt idx="1751">
                  <c:v>-53.8000000000001</c:v>
                </c:pt>
                <c:pt idx="1752">
                  <c:v>-55.8000000000001</c:v>
                </c:pt>
                <c:pt idx="1753">
                  <c:v>-53.8000000000001</c:v>
                </c:pt>
                <c:pt idx="1754">
                  <c:v>-53.3999999999996</c:v>
                </c:pt>
                <c:pt idx="1755">
                  <c:v>-53.2000000000007</c:v>
                </c:pt>
                <c:pt idx="1756">
                  <c:v>-52.8000000000001</c:v>
                </c:pt>
                <c:pt idx="1757">
                  <c:v>-56</c:v>
                </c:pt>
                <c:pt idx="1758">
                  <c:v>-54.4000000000005</c:v>
                </c:pt>
                <c:pt idx="1759">
                  <c:v>-54.8000000000001</c:v>
                </c:pt>
                <c:pt idx="1760">
                  <c:v>-55</c:v>
                </c:pt>
                <c:pt idx="1761">
                  <c:v>-54.3999999999996</c:v>
                </c:pt>
                <c:pt idx="1762">
                  <c:v>-55.3999999999996</c:v>
                </c:pt>
                <c:pt idx="1763">
                  <c:v>-54</c:v>
                </c:pt>
                <c:pt idx="1764">
                  <c:v>-55.1999999999998</c:v>
                </c:pt>
                <c:pt idx="1765">
                  <c:v>-53.5999999999994</c:v>
                </c:pt>
                <c:pt idx="1766">
                  <c:v>-54.6000000000003</c:v>
                </c:pt>
                <c:pt idx="1767">
                  <c:v>-54.7999999999992</c:v>
                </c:pt>
                <c:pt idx="1768">
                  <c:v>-55.8000000000001</c:v>
                </c:pt>
                <c:pt idx="1769">
                  <c:v>-53.1999999999998</c:v>
                </c:pt>
                <c:pt idx="1770">
                  <c:v>-53.8000000000001</c:v>
                </c:pt>
                <c:pt idx="1771">
                  <c:v>-52.6000000000003</c:v>
                </c:pt>
                <c:pt idx="1772">
                  <c:v>-53.1999999999998</c:v>
                </c:pt>
                <c:pt idx="1773">
                  <c:v>-55</c:v>
                </c:pt>
                <c:pt idx="1774">
                  <c:v>-53.1999999999998</c:v>
                </c:pt>
                <c:pt idx="1775">
                  <c:v>-54.3999999999996</c:v>
                </c:pt>
                <c:pt idx="1776">
                  <c:v>-53.3999999999996</c:v>
                </c:pt>
                <c:pt idx="1777">
                  <c:v>-53.6000000000003</c:v>
                </c:pt>
                <c:pt idx="1778">
                  <c:v>-55.5999999999994</c:v>
                </c:pt>
                <c:pt idx="1779">
                  <c:v>-56</c:v>
                </c:pt>
                <c:pt idx="1780">
                  <c:v>-55.8000000000001</c:v>
                </c:pt>
                <c:pt idx="1781">
                  <c:v>-53.8000000000001</c:v>
                </c:pt>
                <c:pt idx="1782">
                  <c:v>-55</c:v>
                </c:pt>
                <c:pt idx="1783">
                  <c:v>-54.8000000000001</c:v>
                </c:pt>
                <c:pt idx="1784">
                  <c:v>-55.3999999999996</c:v>
                </c:pt>
                <c:pt idx="1785">
                  <c:v>-54.6000000000003</c:v>
                </c:pt>
                <c:pt idx="1786">
                  <c:v>-55.3999999999996</c:v>
                </c:pt>
                <c:pt idx="1787">
                  <c:v>-56.6000000000003</c:v>
                </c:pt>
                <c:pt idx="1788">
                  <c:v>-54.5999999999994</c:v>
                </c:pt>
                <c:pt idx="1789">
                  <c:v>-53</c:v>
                </c:pt>
                <c:pt idx="1790">
                  <c:v>-52.8000000000001</c:v>
                </c:pt>
                <c:pt idx="1791">
                  <c:v>-53.4000000000005</c:v>
                </c:pt>
                <c:pt idx="1792">
                  <c:v>-56.1999999999998</c:v>
                </c:pt>
                <c:pt idx="1793">
                  <c:v>-54.7999999999992</c:v>
                </c:pt>
                <c:pt idx="1794">
                  <c:v>-54.6000000000003</c:v>
                </c:pt>
                <c:pt idx="1795">
                  <c:v>-53.1999999999998</c:v>
                </c:pt>
                <c:pt idx="1796">
                  <c:v>-54.6000000000003</c:v>
                </c:pt>
                <c:pt idx="1797">
                  <c:v>-53.6000000000003</c:v>
                </c:pt>
                <c:pt idx="1798">
                  <c:v>-52.8000000000001</c:v>
                </c:pt>
                <c:pt idx="1799">
                  <c:v>-54</c:v>
                </c:pt>
                <c:pt idx="1800">
                  <c:v>-55.4000000000005</c:v>
                </c:pt>
                <c:pt idx="1801">
                  <c:v>-53.4000000000005</c:v>
                </c:pt>
                <c:pt idx="1802">
                  <c:v>-53</c:v>
                </c:pt>
                <c:pt idx="1803">
                  <c:v>-52.3999999999996</c:v>
                </c:pt>
                <c:pt idx="1804">
                  <c:v>-54.6000000000003</c:v>
                </c:pt>
                <c:pt idx="1805">
                  <c:v>-54.6000000000003</c:v>
                </c:pt>
                <c:pt idx="1806">
                  <c:v>-54.3999999999996</c:v>
                </c:pt>
                <c:pt idx="1807">
                  <c:v>-55</c:v>
                </c:pt>
                <c:pt idx="1808">
                  <c:v>-52.6000000000003</c:v>
                </c:pt>
                <c:pt idx="1809">
                  <c:v>-52.7999999999992</c:v>
                </c:pt>
                <c:pt idx="1810">
                  <c:v>-54</c:v>
                </c:pt>
                <c:pt idx="1811">
                  <c:v>-54.6000000000003</c:v>
                </c:pt>
                <c:pt idx="1812">
                  <c:v>-54.8000000000001</c:v>
                </c:pt>
                <c:pt idx="1813">
                  <c:v>-54.8000000000001</c:v>
                </c:pt>
                <c:pt idx="1814">
                  <c:v>-54</c:v>
                </c:pt>
                <c:pt idx="1815">
                  <c:v>-52.6000000000003</c:v>
                </c:pt>
                <c:pt idx="1816">
                  <c:v>-52.3999999999996</c:v>
                </c:pt>
                <c:pt idx="1817">
                  <c:v>-54</c:v>
                </c:pt>
                <c:pt idx="1818">
                  <c:v>-53.8000000000001</c:v>
                </c:pt>
                <c:pt idx="1819">
                  <c:v>-54.2000000000007</c:v>
                </c:pt>
                <c:pt idx="1820">
                  <c:v>-54.8000000000001</c:v>
                </c:pt>
                <c:pt idx="1821">
                  <c:v>-52.3999999999996</c:v>
                </c:pt>
                <c:pt idx="1822">
                  <c:v>-54.4000000000005</c:v>
                </c:pt>
                <c:pt idx="1823">
                  <c:v>-53.8000000000001</c:v>
                </c:pt>
                <c:pt idx="1824">
                  <c:v>-54.3999999999996</c:v>
                </c:pt>
                <c:pt idx="1825">
                  <c:v>-52.1999999999998</c:v>
                </c:pt>
                <c:pt idx="1826">
                  <c:v>-53.8000000000001</c:v>
                </c:pt>
                <c:pt idx="1827">
                  <c:v>-53.8000000000001</c:v>
                </c:pt>
                <c:pt idx="1828">
                  <c:v>-51.5999999999994</c:v>
                </c:pt>
                <c:pt idx="1829">
                  <c:v>-53.4000000000005</c:v>
                </c:pt>
                <c:pt idx="1830">
                  <c:v>-53.6000000000003</c:v>
                </c:pt>
                <c:pt idx="1831">
                  <c:v>-52.4000000000005</c:v>
                </c:pt>
                <c:pt idx="1832">
                  <c:v>-53.8000000000001</c:v>
                </c:pt>
                <c:pt idx="1833">
                  <c:v>-53</c:v>
                </c:pt>
                <c:pt idx="1834">
                  <c:v>-50.6000000000003</c:v>
                </c:pt>
                <c:pt idx="1835">
                  <c:v>-51.1999999999998</c:v>
                </c:pt>
                <c:pt idx="1836">
                  <c:v>-53.1999999999998</c:v>
                </c:pt>
                <c:pt idx="1837">
                  <c:v>-52.8000000000001</c:v>
                </c:pt>
                <c:pt idx="1838">
                  <c:v>-54.8000000000001</c:v>
                </c:pt>
                <c:pt idx="1839">
                  <c:v>-52.1999999999998</c:v>
                </c:pt>
                <c:pt idx="1840">
                  <c:v>-52</c:v>
                </c:pt>
                <c:pt idx="1841">
                  <c:v>-51.8000000000001</c:v>
                </c:pt>
                <c:pt idx="1842">
                  <c:v>-53.8000000000001</c:v>
                </c:pt>
                <c:pt idx="1843">
                  <c:v>-52.8000000000001</c:v>
                </c:pt>
                <c:pt idx="1844">
                  <c:v>-52.1999999999998</c:v>
                </c:pt>
                <c:pt idx="1845">
                  <c:v>-54.4000000000005</c:v>
                </c:pt>
                <c:pt idx="1846">
                  <c:v>-53</c:v>
                </c:pt>
                <c:pt idx="1847">
                  <c:v>-53.8000000000001</c:v>
                </c:pt>
                <c:pt idx="1848">
                  <c:v>-52.8000000000001</c:v>
                </c:pt>
                <c:pt idx="1849">
                  <c:v>-51.5999999999994</c:v>
                </c:pt>
                <c:pt idx="1850">
                  <c:v>-53.4000000000005</c:v>
                </c:pt>
                <c:pt idx="1851">
                  <c:v>-53.8000000000001</c:v>
                </c:pt>
                <c:pt idx="1852">
                  <c:v>-54.1999999999998</c:v>
                </c:pt>
                <c:pt idx="1853">
                  <c:v>-56</c:v>
                </c:pt>
                <c:pt idx="1854">
                  <c:v>-53</c:v>
                </c:pt>
                <c:pt idx="1855">
                  <c:v>-52.6000000000003</c:v>
                </c:pt>
                <c:pt idx="1856">
                  <c:v>-52.3999999999996</c:v>
                </c:pt>
                <c:pt idx="1857">
                  <c:v>-52.5999999999994</c:v>
                </c:pt>
                <c:pt idx="1858">
                  <c:v>-52.6000000000003</c:v>
                </c:pt>
                <c:pt idx="1859">
                  <c:v>-54.8000000000001</c:v>
                </c:pt>
                <c:pt idx="1860">
                  <c:v>-53.6000000000003</c:v>
                </c:pt>
                <c:pt idx="1861">
                  <c:v>-53.7999999999992</c:v>
                </c:pt>
                <c:pt idx="1862">
                  <c:v>-53.1999999999998</c:v>
                </c:pt>
                <c:pt idx="1863">
                  <c:v>-54.7999999999992</c:v>
                </c:pt>
                <c:pt idx="1864">
                  <c:v>-54.1999999999998</c:v>
                </c:pt>
                <c:pt idx="1865">
                  <c:v>-55.1999999999998</c:v>
                </c:pt>
                <c:pt idx="1866">
                  <c:v>-53</c:v>
                </c:pt>
                <c:pt idx="1867">
                  <c:v>-54.1999999999998</c:v>
                </c:pt>
                <c:pt idx="1868">
                  <c:v>-53.8000000000001</c:v>
                </c:pt>
                <c:pt idx="1869">
                  <c:v>-51.8000000000001</c:v>
                </c:pt>
                <c:pt idx="1870">
                  <c:v>-53.1999999999998</c:v>
                </c:pt>
                <c:pt idx="1871">
                  <c:v>-52.1999999999998</c:v>
                </c:pt>
                <c:pt idx="1872">
                  <c:v>-55</c:v>
                </c:pt>
                <c:pt idx="1873">
                  <c:v>-54.8000000000001</c:v>
                </c:pt>
                <c:pt idx="1874">
                  <c:v>-54.3999999999996</c:v>
                </c:pt>
                <c:pt idx="1875">
                  <c:v>-54</c:v>
                </c:pt>
                <c:pt idx="1876">
                  <c:v>-53</c:v>
                </c:pt>
                <c:pt idx="1877">
                  <c:v>-53</c:v>
                </c:pt>
                <c:pt idx="1878">
                  <c:v>-54.6000000000003</c:v>
                </c:pt>
                <c:pt idx="1879">
                  <c:v>-51.8000000000001</c:v>
                </c:pt>
                <c:pt idx="1880">
                  <c:v>-52</c:v>
                </c:pt>
                <c:pt idx="1881">
                  <c:v>-52.6000000000003</c:v>
                </c:pt>
                <c:pt idx="1882">
                  <c:v>-52.5999999999994</c:v>
                </c:pt>
                <c:pt idx="1883">
                  <c:v>-52.8000000000001</c:v>
                </c:pt>
                <c:pt idx="1884">
                  <c:v>-52.6000000000003</c:v>
                </c:pt>
                <c:pt idx="1885">
                  <c:v>-54</c:v>
                </c:pt>
                <c:pt idx="1886">
                  <c:v>-52.8000000000001</c:v>
                </c:pt>
                <c:pt idx="1887">
                  <c:v>-52.8000000000001</c:v>
                </c:pt>
                <c:pt idx="1888">
                  <c:v>-52.6000000000003</c:v>
                </c:pt>
                <c:pt idx="1889">
                  <c:v>-53.8000000000001</c:v>
                </c:pt>
                <c:pt idx="1890">
                  <c:v>-53</c:v>
                </c:pt>
                <c:pt idx="1891">
                  <c:v>-54.3999999999996</c:v>
                </c:pt>
                <c:pt idx="1892">
                  <c:v>-54.8000000000001</c:v>
                </c:pt>
                <c:pt idx="1893">
                  <c:v>-53.8000000000001</c:v>
                </c:pt>
                <c:pt idx="1894">
                  <c:v>-53.6000000000003</c:v>
                </c:pt>
                <c:pt idx="1895">
                  <c:v>-53</c:v>
                </c:pt>
                <c:pt idx="1896">
                  <c:v>-53.8000000000001</c:v>
                </c:pt>
                <c:pt idx="1897">
                  <c:v>-54</c:v>
                </c:pt>
                <c:pt idx="1898">
                  <c:v>-52.4000000000005</c:v>
                </c:pt>
                <c:pt idx="1899">
                  <c:v>-52.8000000000001</c:v>
                </c:pt>
                <c:pt idx="1900">
                  <c:v>-53</c:v>
                </c:pt>
                <c:pt idx="1901">
                  <c:v>-54.1999999999998</c:v>
                </c:pt>
                <c:pt idx="1902">
                  <c:v>-54</c:v>
                </c:pt>
                <c:pt idx="1903">
                  <c:v>-53.8000000000001</c:v>
                </c:pt>
                <c:pt idx="1904">
                  <c:v>-51.6000000000003</c:v>
                </c:pt>
                <c:pt idx="1905">
                  <c:v>-53.8000000000001</c:v>
                </c:pt>
                <c:pt idx="1906">
                  <c:v>-53.6000000000003</c:v>
                </c:pt>
                <c:pt idx="1907">
                  <c:v>-54.2000000000007</c:v>
                </c:pt>
                <c:pt idx="1908">
                  <c:v>-53</c:v>
                </c:pt>
                <c:pt idx="1909">
                  <c:v>-53.1999999999998</c:v>
                </c:pt>
                <c:pt idx="1910">
                  <c:v>-53</c:v>
                </c:pt>
                <c:pt idx="1911">
                  <c:v>-54.8000000000001</c:v>
                </c:pt>
                <c:pt idx="1912">
                  <c:v>-54.3999999999996</c:v>
                </c:pt>
                <c:pt idx="1913">
                  <c:v>-52.8000000000001</c:v>
                </c:pt>
                <c:pt idx="1914">
                  <c:v>-52.8000000000001</c:v>
                </c:pt>
                <c:pt idx="1915">
                  <c:v>-52.8000000000001</c:v>
                </c:pt>
                <c:pt idx="1916">
                  <c:v>-52.8000000000001</c:v>
                </c:pt>
                <c:pt idx="1917">
                  <c:v>-53</c:v>
                </c:pt>
                <c:pt idx="1918">
                  <c:v>-52</c:v>
                </c:pt>
                <c:pt idx="1919">
                  <c:v>-48.6000000000003</c:v>
                </c:pt>
                <c:pt idx="1920">
                  <c:v>-53.6000000000003</c:v>
                </c:pt>
                <c:pt idx="1921">
                  <c:v>-54</c:v>
                </c:pt>
                <c:pt idx="1922">
                  <c:v>-54</c:v>
                </c:pt>
                <c:pt idx="1923">
                  <c:v>-56.1999999999998</c:v>
                </c:pt>
                <c:pt idx="1924">
                  <c:v>-51.4000000000005</c:v>
                </c:pt>
                <c:pt idx="1925">
                  <c:v>-51.8000000000001</c:v>
                </c:pt>
                <c:pt idx="1926">
                  <c:v>-52</c:v>
                </c:pt>
                <c:pt idx="1927">
                  <c:v>-52.4000000000005</c:v>
                </c:pt>
                <c:pt idx="1928">
                  <c:v>-53.1999999999998</c:v>
                </c:pt>
                <c:pt idx="1929">
                  <c:v>-53.3999999999996</c:v>
                </c:pt>
                <c:pt idx="1930">
                  <c:v>-53.1999999999998</c:v>
                </c:pt>
                <c:pt idx="1931">
                  <c:v>-53.1999999999998</c:v>
                </c:pt>
                <c:pt idx="1932">
                  <c:v>-53.1999999999998</c:v>
                </c:pt>
                <c:pt idx="1933">
                  <c:v>-52.8000000000001</c:v>
                </c:pt>
                <c:pt idx="1934">
                  <c:v>-52.3999999999996</c:v>
                </c:pt>
                <c:pt idx="1935">
                  <c:v>-51.3999999999996</c:v>
                </c:pt>
                <c:pt idx="1936">
                  <c:v>-51.8000000000001</c:v>
                </c:pt>
                <c:pt idx="1937">
                  <c:v>-52</c:v>
                </c:pt>
                <c:pt idx="1938">
                  <c:v>-52</c:v>
                </c:pt>
                <c:pt idx="1939">
                  <c:v>-50.8000000000001</c:v>
                </c:pt>
                <c:pt idx="1940">
                  <c:v>-51.3999999999996</c:v>
                </c:pt>
                <c:pt idx="1941">
                  <c:v>-49.2000000000007</c:v>
                </c:pt>
                <c:pt idx="1942">
                  <c:v>-51.1999999999998</c:v>
                </c:pt>
                <c:pt idx="1943">
                  <c:v>-50.3999999999996</c:v>
                </c:pt>
                <c:pt idx="1944">
                  <c:v>-49</c:v>
                </c:pt>
                <c:pt idx="1945">
                  <c:v>-50</c:v>
                </c:pt>
                <c:pt idx="1946">
                  <c:v>-50.5999999999994</c:v>
                </c:pt>
                <c:pt idx="1947">
                  <c:v>-49.3999999999996</c:v>
                </c:pt>
                <c:pt idx="1948">
                  <c:v>-49.3999999999996</c:v>
                </c:pt>
                <c:pt idx="1949">
                  <c:v>-49</c:v>
                </c:pt>
                <c:pt idx="1950">
                  <c:v>-48.5999999999994</c:v>
                </c:pt>
                <c:pt idx="1951">
                  <c:v>-48.1999999999998</c:v>
                </c:pt>
                <c:pt idx="1952">
                  <c:v>-48.2000000000007</c:v>
                </c:pt>
                <c:pt idx="1953">
                  <c:v>-48.1999999999998</c:v>
                </c:pt>
                <c:pt idx="1954">
                  <c:v>-48.5999999999994</c:v>
                </c:pt>
                <c:pt idx="1955">
                  <c:v>-48.4000000000005</c:v>
                </c:pt>
                <c:pt idx="1956">
                  <c:v>-48.4000000000005</c:v>
                </c:pt>
                <c:pt idx="1957">
                  <c:v>-49.8000000000001</c:v>
                </c:pt>
                <c:pt idx="1958">
                  <c:v>-49.8000000000001</c:v>
                </c:pt>
                <c:pt idx="1959">
                  <c:v>-48.1999999999998</c:v>
                </c:pt>
                <c:pt idx="1960">
                  <c:v>-49.8000000000001</c:v>
                </c:pt>
                <c:pt idx="1961">
                  <c:v>-52</c:v>
                </c:pt>
                <c:pt idx="1962">
                  <c:v>-47.6000000000003</c:v>
                </c:pt>
                <c:pt idx="1963">
                  <c:v>-51</c:v>
                </c:pt>
                <c:pt idx="1964">
                  <c:v>-48</c:v>
                </c:pt>
                <c:pt idx="1965">
                  <c:v>-48.4000000000005</c:v>
                </c:pt>
                <c:pt idx="1966">
                  <c:v>-48.3999999999996</c:v>
                </c:pt>
                <c:pt idx="1967">
                  <c:v>-49</c:v>
                </c:pt>
                <c:pt idx="1968">
                  <c:v>-47.3999999999996</c:v>
                </c:pt>
                <c:pt idx="1969">
                  <c:v>-48.8000000000001</c:v>
                </c:pt>
                <c:pt idx="1970">
                  <c:v>-47.3999999999996</c:v>
                </c:pt>
                <c:pt idx="1971">
                  <c:v>-49</c:v>
                </c:pt>
                <c:pt idx="1972">
                  <c:v>-48</c:v>
                </c:pt>
                <c:pt idx="1973">
                  <c:v>-45.8000000000001</c:v>
                </c:pt>
                <c:pt idx="1974">
                  <c:v>-43.6000000000003</c:v>
                </c:pt>
                <c:pt idx="1975">
                  <c:v>-47.1999999999998</c:v>
                </c:pt>
                <c:pt idx="1976">
                  <c:v>-46</c:v>
                </c:pt>
                <c:pt idx="1977">
                  <c:v>-50</c:v>
                </c:pt>
                <c:pt idx="1978">
                  <c:v>-48.6000000000003</c:v>
                </c:pt>
                <c:pt idx="1979">
                  <c:v>-48</c:v>
                </c:pt>
                <c:pt idx="1980">
                  <c:v>-50.6000000000003</c:v>
                </c:pt>
                <c:pt idx="1981">
                  <c:v>-45.3999999999996</c:v>
                </c:pt>
                <c:pt idx="1982">
                  <c:v>-50</c:v>
                </c:pt>
                <c:pt idx="1983">
                  <c:v>-50</c:v>
                </c:pt>
                <c:pt idx="1984">
                  <c:v>-50.3999999999996</c:v>
                </c:pt>
                <c:pt idx="1985">
                  <c:v>-48.1999999999998</c:v>
                </c:pt>
                <c:pt idx="1986">
                  <c:v>-47.5999999999994</c:v>
                </c:pt>
                <c:pt idx="1987">
                  <c:v>-47.5999999999994</c:v>
                </c:pt>
                <c:pt idx="1988">
                  <c:v>-47.5999999999994</c:v>
                </c:pt>
                <c:pt idx="1989">
                  <c:v>-47.8000000000001</c:v>
                </c:pt>
                <c:pt idx="1990">
                  <c:v>-50.3999999999996</c:v>
                </c:pt>
                <c:pt idx="1991">
                  <c:v>-50.1999999999998</c:v>
                </c:pt>
                <c:pt idx="1992">
                  <c:v>-51.1999999999998</c:v>
                </c:pt>
                <c:pt idx="1993">
                  <c:v>-47.8000000000001</c:v>
                </c:pt>
                <c:pt idx="1994">
                  <c:v>-48</c:v>
                </c:pt>
                <c:pt idx="1995">
                  <c:v>-49.1999999999998</c:v>
                </c:pt>
                <c:pt idx="1996">
                  <c:v>-48.1999999999998</c:v>
                </c:pt>
                <c:pt idx="1997">
                  <c:v>-48</c:v>
                </c:pt>
                <c:pt idx="1998">
                  <c:v>-46.8000000000001</c:v>
                </c:pt>
                <c:pt idx="1999">
                  <c:v>-46.1999999999998</c:v>
                </c:pt>
                <c:pt idx="2000">
                  <c:v>-47</c:v>
                </c:pt>
                <c:pt idx="2001">
                  <c:v>-46.2000000000007</c:v>
                </c:pt>
                <c:pt idx="2002">
                  <c:v>-47.8000000000001</c:v>
                </c:pt>
                <c:pt idx="2003">
                  <c:v>-48.1999999999998</c:v>
                </c:pt>
                <c:pt idx="2004">
                  <c:v>-47.6000000000003</c:v>
                </c:pt>
                <c:pt idx="2005">
                  <c:v>-47.8000000000001</c:v>
                </c:pt>
                <c:pt idx="2006">
                  <c:v>-44.6000000000003</c:v>
                </c:pt>
                <c:pt idx="2007">
                  <c:v>-47</c:v>
                </c:pt>
                <c:pt idx="2008">
                  <c:v>-46.5999999999994</c:v>
                </c:pt>
                <c:pt idx="2009">
                  <c:v>-46.6000000000003</c:v>
                </c:pt>
                <c:pt idx="2010">
                  <c:v>-48.6000000000003</c:v>
                </c:pt>
                <c:pt idx="2011">
                  <c:v>-50.1999999999998</c:v>
                </c:pt>
                <c:pt idx="2012">
                  <c:v>-47.1999999999998</c:v>
                </c:pt>
                <c:pt idx="2013">
                  <c:v>-48.1999999999998</c:v>
                </c:pt>
                <c:pt idx="2014">
                  <c:v>-48.8000000000001</c:v>
                </c:pt>
                <c:pt idx="2015">
                  <c:v>-48</c:v>
                </c:pt>
                <c:pt idx="2016">
                  <c:v>-46.8000000000001</c:v>
                </c:pt>
                <c:pt idx="2017">
                  <c:v>-45.1999999999998</c:v>
                </c:pt>
                <c:pt idx="2018">
                  <c:v>-47.6000000000003</c:v>
                </c:pt>
                <c:pt idx="2019">
                  <c:v>-46.2000000000007</c:v>
                </c:pt>
                <c:pt idx="2020">
                  <c:v>-47</c:v>
                </c:pt>
                <c:pt idx="2021">
                  <c:v>-49</c:v>
                </c:pt>
                <c:pt idx="2022">
                  <c:v>-47.6000000000003</c:v>
                </c:pt>
                <c:pt idx="2023">
                  <c:v>-48.8000000000001</c:v>
                </c:pt>
                <c:pt idx="2024">
                  <c:v>-49.3999999999996</c:v>
                </c:pt>
                <c:pt idx="2025">
                  <c:v>-49</c:v>
                </c:pt>
                <c:pt idx="2026">
                  <c:v>-49.6000000000003</c:v>
                </c:pt>
                <c:pt idx="2027">
                  <c:v>-46.8000000000001</c:v>
                </c:pt>
                <c:pt idx="2028">
                  <c:v>-50.8000000000001</c:v>
                </c:pt>
                <c:pt idx="2029">
                  <c:v>-46.3999999999996</c:v>
                </c:pt>
                <c:pt idx="2030">
                  <c:v>-48.8000000000001</c:v>
                </c:pt>
                <c:pt idx="2031">
                  <c:v>-48.5999999999994</c:v>
                </c:pt>
                <c:pt idx="2032">
                  <c:v>-48</c:v>
                </c:pt>
                <c:pt idx="2033">
                  <c:v>-46.8000000000001</c:v>
                </c:pt>
                <c:pt idx="2034">
                  <c:v>-46</c:v>
                </c:pt>
                <c:pt idx="2035">
                  <c:v>-46.8000000000001</c:v>
                </c:pt>
                <c:pt idx="2036">
                  <c:v>-49</c:v>
                </c:pt>
                <c:pt idx="2037">
                  <c:v>-49.4000000000005</c:v>
                </c:pt>
                <c:pt idx="2038">
                  <c:v>-49.1999999999998</c:v>
                </c:pt>
                <c:pt idx="2039">
                  <c:v>-51.1999999999998</c:v>
                </c:pt>
                <c:pt idx="2040">
                  <c:v>-49.3999999999996</c:v>
                </c:pt>
                <c:pt idx="2041">
                  <c:v>-44.5999999999994</c:v>
                </c:pt>
                <c:pt idx="2042">
                  <c:v>-48.3999999999996</c:v>
                </c:pt>
                <c:pt idx="2043">
                  <c:v>-45.7999999999992</c:v>
                </c:pt>
                <c:pt idx="2044">
                  <c:v>-45.3999999999996</c:v>
                </c:pt>
                <c:pt idx="2045">
                  <c:v>-48</c:v>
                </c:pt>
                <c:pt idx="2046">
                  <c:v>-46.1999999999998</c:v>
                </c:pt>
                <c:pt idx="2047">
                  <c:v>-47</c:v>
                </c:pt>
                <c:pt idx="2048">
                  <c:v>-48.4000000000005</c:v>
                </c:pt>
                <c:pt idx="2049">
                  <c:v>-44.8000000000001</c:v>
                </c:pt>
                <c:pt idx="2050">
                  <c:v>-47.1999999999998</c:v>
                </c:pt>
                <c:pt idx="2051">
                  <c:v>-46.8000000000001</c:v>
                </c:pt>
                <c:pt idx="2052">
                  <c:v>-49</c:v>
                </c:pt>
                <c:pt idx="2053">
                  <c:v>-47</c:v>
                </c:pt>
                <c:pt idx="2054">
                  <c:v>-46.3999999999996</c:v>
                </c:pt>
                <c:pt idx="2055">
                  <c:v>-47.3999999999996</c:v>
                </c:pt>
                <c:pt idx="2056">
                  <c:v>-44.6000000000003</c:v>
                </c:pt>
                <c:pt idx="2057">
                  <c:v>-45.8000000000001</c:v>
                </c:pt>
                <c:pt idx="2058">
                  <c:v>-46.8000000000001</c:v>
                </c:pt>
                <c:pt idx="2059">
                  <c:v>-47.2000000000007</c:v>
                </c:pt>
                <c:pt idx="2060">
                  <c:v>-46.5999999999994</c:v>
                </c:pt>
                <c:pt idx="2061">
                  <c:v>-47.8000000000001</c:v>
                </c:pt>
                <c:pt idx="2062">
                  <c:v>-45.6000000000003</c:v>
                </c:pt>
                <c:pt idx="2063">
                  <c:v>-44.6000000000003</c:v>
                </c:pt>
                <c:pt idx="2064">
                  <c:v>-46.3999999999996</c:v>
                </c:pt>
                <c:pt idx="2065">
                  <c:v>-42.4000000000005</c:v>
                </c:pt>
                <c:pt idx="2066">
                  <c:v>-44.1999999999998</c:v>
                </c:pt>
                <c:pt idx="2067">
                  <c:v>-45.6000000000003</c:v>
                </c:pt>
                <c:pt idx="2068">
                  <c:v>-46.8000000000001</c:v>
                </c:pt>
                <c:pt idx="2069">
                  <c:v>-46.1999999999998</c:v>
                </c:pt>
                <c:pt idx="2070">
                  <c:v>-44.6000000000003</c:v>
                </c:pt>
                <c:pt idx="2071">
                  <c:v>-45</c:v>
                </c:pt>
                <c:pt idx="2072">
                  <c:v>-45.2000000000007</c:v>
                </c:pt>
                <c:pt idx="2073">
                  <c:v>-46.3999999999996</c:v>
                </c:pt>
                <c:pt idx="2074">
                  <c:v>-48.4000000000005</c:v>
                </c:pt>
                <c:pt idx="2075">
                  <c:v>-46.1999999999998</c:v>
                </c:pt>
                <c:pt idx="2076">
                  <c:v>-45.8000000000001</c:v>
                </c:pt>
                <c:pt idx="2077">
                  <c:v>-47.8000000000001</c:v>
                </c:pt>
                <c:pt idx="2078">
                  <c:v>-47</c:v>
                </c:pt>
                <c:pt idx="2079">
                  <c:v>-46.3999999999996</c:v>
                </c:pt>
                <c:pt idx="2080">
                  <c:v>-45.3999999999996</c:v>
                </c:pt>
                <c:pt idx="2081">
                  <c:v>-45.6000000000003</c:v>
                </c:pt>
                <c:pt idx="2082">
                  <c:v>-45.3999999999996</c:v>
                </c:pt>
                <c:pt idx="2083">
                  <c:v>-45.5999999999994</c:v>
                </c:pt>
                <c:pt idx="2084">
                  <c:v>-46.4000000000005</c:v>
                </c:pt>
                <c:pt idx="2085">
                  <c:v>-46.6000000000003</c:v>
                </c:pt>
                <c:pt idx="2086">
                  <c:v>-46.1999999999998</c:v>
                </c:pt>
                <c:pt idx="2087">
                  <c:v>-46.5999999999994</c:v>
                </c:pt>
                <c:pt idx="2088">
                  <c:v>-45.1999999999998</c:v>
                </c:pt>
                <c:pt idx="2089">
                  <c:v>-46.8000000000001</c:v>
                </c:pt>
                <c:pt idx="2090">
                  <c:v>-45.8000000000001</c:v>
                </c:pt>
                <c:pt idx="2091">
                  <c:v>-45.8000000000001</c:v>
                </c:pt>
                <c:pt idx="2092">
                  <c:v>-45.8000000000001</c:v>
                </c:pt>
                <c:pt idx="2093">
                  <c:v>-48.3999999999996</c:v>
                </c:pt>
                <c:pt idx="2094">
                  <c:v>-47.8000000000001</c:v>
                </c:pt>
                <c:pt idx="2095">
                  <c:v>-48</c:v>
                </c:pt>
                <c:pt idx="2096">
                  <c:v>-45.5999999999994</c:v>
                </c:pt>
                <c:pt idx="2097">
                  <c:v>-47.6000000000003</c:v>
                </c:pt>
                <c:pt idx="2098">
                  <c:v>-48.6000000000003</c:v>
                </c:pt>
                <c:pt idx="2099">
                  <c:v>-48.6000000000003</c:v>
                </c:pt>
                <c:pt idx="2100">
                  <c:v>-47</c:v>
                </c:pt>
                <c:pt idx="2101">
                  <c:v>-47.1999999999998</c:v>
                </c:pt>
                <c:pt idx="2102">
                  <c:v>-47</c:v>
                </c:pt>
                <c:pt idx="2103">
                  <c:v>-45.6000000000003</c:v>
                </c:pt>
                <c:pt idx="2104">
                  <c:v>-46.1999999999998</c:v>
                </c:pt>
                <c:pt idx="2105">
                  <c:v>-45.8000000000001</c:v>
                </c:pt>
                <c:pt idx="2106">
                  <c:v>-47</c:v>
                </c:pt>
                <c:pt idx="2107">
                  <c:v>-47</c:v>
                </c:pt>
                <c:pt idx="2108">
                  <c:v>-46.3999999999996</c:v>
                </c:pt>
                <c:pt idx="2109">
                  <c:v>-46</c:v>
                </c:pt>
                <c:pt idx="2110">
                  <c:v>-48.6000000000003</c:v>
                </c:pt>
                <c:pt idx="2111">
                  <c:v>-49</c:v>
                </c:pt>
                <c:pt idx="2112">
                  <c:v>-45.4000000000005</c:v>
                </c:pt>
                <c:pt idx="2113">
                  <c:v>-47</c:v>
                </c:pt>
                <c:pt idx="2114">
                  <c:v>-47.4000000000005</c:v>
                </c:pt>
                <c:pt idx="2115">
                  <c:v>-46.3999999999996</c:v>
                </c:pt>
                <c:pt idx="2116">
                  <c:v>-47.7999999999992</c:v>
                </c:pt>
                <c:pt idx="2117">
                  <c:v>-46.1999999999998</c:v>
                </c:pt>
                <c:pt idx="2118">
                  <c:v>-48.2000000000007</c:v>
                </c:pt>
                <c:pt idx="2119">
                  <c:v>-49.8000000000001</c:v>
                </c:pt>
                <c:pt idx="2120">
                  <c:v>-48.8000000000001</c:v>
                </c:pt>
                <c:pt idx="2121">
                  <c:v>-48.6000000000003</c:v>
                </c:pt>
                <c:pt idx="2122">
                  <c:v>-47.3999999999996</c:v>
                </c:pt>
                <c:pt idx="2123">
                  <c:v>-49.3999999999996</c:v>
                </c:pt>
                <c:pt idx="2124">
                  <c:v>-45.5999999999994</c:v>
                </c:pt>
                <c:pt idx="2125">
                  <c:v>-47</c:v>
                </c:pt>
                <c:pt idx="2126">
                  <c:v>-46.6000000000003</c:v>
                </c:pt>
                <c:pt idx="2127">
                  <c:v>-46.1999999999998</c:v>
                </c:pt>
                <c:pt idx="2128">
                  <c:v>-48.7999999999992</c:v>
                </c:pt>
                <c:pt idx="2129">
                  <c:v>-48.3999999999996</c:v>
                </c:pt>
                <c:pt idx="2130">
                  <c:v>-46.5999999999994</c:v>
                </c:pt>
                <c:pt idx="2131">
                  <c:v>-46.8000000000001</c:v>
                </c:pt>
                <c:pt idx="2132">
                  <c:v>-47.6000000000003</c:v>
                </c:pt>
                <c:pt idx="2133">
                  <c:v>-47</c:v>
                </c:pt>
                <c:pt idx="2134">
                  <c:v>-46.8000000000001</c:v>
                </c:pt>
                <c:pt idx="2135">
                  <c:v>-45.4000000000005</c:v>
                </c:pt>
                <c:pt idx="2136">
                  <c:v>-46.6000000000003</c:v>
                </c:pt>
                <c:pt idx="2137">
                  <c:v>-46.6000000000003</c:v>
                </c:pt>
                <c:pt idx="2138">
                  <c:v>-47</c:v>
                </c:pt>
                <c:pt idx="2139">
                  <c:v>-44.3999999999996</c:v>
                </c:pt>
                <c:pt idx="2140">
                  <c:v>-47</c:v>
                </c:pt>
                <c:pt idx="2141">
                  <c:v>-50.1999999999998</c:v>
                </c:pt>
                <c:pt idx="2142">
                  <c:v>-49</c:v>
                </c:pt>
                <c:pt idx="2143">
                  <c:v>-46.3999999999996</c:v>
                </c:pt>
                <c:pt idx="2144">
                  <c:v>-49.8000000000001</c:v>
                </c:pt>
                <c:pt idx="2145">
                  <c:v>-47</c:v>
                </c:pt>
                <c:pt idx="2146">
                  <c:v>-46.1999999999998</c:v>
                </c:pt>
                <c:pt idx="2147">
                  <c:v>-44.3999999999996</c:v>
                </c:pt>
                <c:pt idx="2148">
                  <c:v>-48.1999999999998</c:v>
                </c:pt>
                <c:pt idx="2149">
                  <c:v>-44.3999999999996</c:v>
                </c:pt>
                <c:pt idx="2150">
                  <c:v>-45.4000000000005</c:v>
                </c:pt>
                <c:pt idx="2151">
                  <c:v>-45.1999999999998</c:v>
                </c:pt>
                <c:pt idx="2152">
                  <c:v>-47.8000000000001</c:v>
                </c:pt>
                <c:pt idx="2153">
                  <c:v>-46.1999999999998</c:v>
                </c:pt>
                <c:pt idx="2154">
                  <c:v>-47</c:v>
                </c:pt>
                <c:pt idx="2155">
                  <c:v>-46.3999999999996</c:v>
                </c:pt>
                <c:pt idx="2156">
                  <c:v>-46.6000000000003</c:v>
                </c:pt>
                <c:pt idx="2157">
                  <c:v>-48</c:v>
                </c:pt>
                <c:pt idx="2158">
                  <c:v>-47.6000000000003</c:v>
                </c:pt>
                <c:pt idx="2159">
                  <c:v>-48.1999999999998</c:v>
                </c:pt>
                <c:pt idx="2160">
                  <c:v>-49</c:v>
                </c:pt>
                <c:pt idx="2161">
                  <c:v>-49.2000000000007</c:v>
                </c:pt>
                <c:pt idx="2162">
                  <c:v>-49</c:v>
                </c:pt>
                <c:pt idx="2163">
                  <c:v>-48.1999999999998</c:v>
                </c:pt>
                <c:pt idx="2164">
                  <c:v>-47.3999999999996</c:v>
                </c:pt>
                <c:pt idx="2165">
                  <c:v>-48</c:v>
                </c:pt>
                <c:pt idx="2166">
                  <c:v>-48.3999999999996</c:v>
                </c:pt>
                <c:pt idx="2167">
                  <c:v>-48.1999999999998</c:v>
                </c:pt>
                <c:pt idx="2168">
                  <c:v>-48.8000000000001</c:v>
                </c:pt>
                <c:pt idx="2169">
                  <c:v>-50</c:v>
                </c:pt>
                <c:pt idx="2170">
                  <c:v>-48.2000000000007</c:v>
                </c:pt>
                <c:pt idx="2171">
                  <c:v>-48</c:v>
                </c:pt>
                <c:pt idx="2172">
                  <c:v>-49.8000000000001</c:v>
                </c:pt>
                <c:pt idx="2173">
                  <c:v>-49</c:v>
                </c:pt>
                <c:pt idx="2174">
                  <c:v>-48.3999999999996</c:v>
                </c:pt>
                <c:pt idx="2175">
                  <c:v>-48.5999999999994</c:v>
                </c:pt>
                <c:pt idx="2176">
                  <c:v>-50</c:v>
                </c:pt>
                <c:pt idx="2177">
                  <c:v>-49</c:v>
                </c:pt>
                <c:pt idx="2178">
                  <c:v>-47.5999999999994</c:v>
                </c:pt>
                <c:pt idx="2179">
                  <c:v>-49</c:v>
                </c:pt>
                <c:pt idx="2180">
                  <c:v>-50</c:v>
                </c:pt>
                <c:pt idx="2181">
                  <c:v>-49.8000000000001</c:v>
                </c:pt>
                <c:pt idx="2182">
                  <c:v>-50.4000000000005</c:v>
                </c:pt>
                <c:pt idx="2183">
                  <c:v>-49</c:v>
                </c:pt>
                <c:pt idx="2184">
                  <c:v>-50.3999999999996</c:v>
                </c:pt>
                <c:pt idx="2185">
                  <c:v>-50.5999999999994</c:v>
                </c:pt>
                <c:pt idx="2186">
                  <c:v>-51.8000000000001</c:v>
                </c:pt>
                <c:pt idx="2187">
                  <c:v>-49.8000000000001</c:v>
                </c:pt>
                <c:pt idx="2188">
                  <c:v>-48.6000000000003</c:v>
                </c:pt>
                <c:pt idx="2189">
                  <c:v>-48.8000000000001</c:v>
                </c:pt>
                <c:pt idx="2190">
                  <c:v>-48.3999999999996</c:v>
                </c:pt>
                <c:pt idx="2191">
                  <c:v>-52</c:v>
                </c:pt>
                <c:pt idx="2192">
                  <c:v>-45.8000000000001</c:v>
                </c:pt>
                <c:pt idx="2193">
                  <c:v>-49</c:v>
                </c:pt>
                <c:pt idx="2194">
                  <c:v>-47.5999999999994</c:v>
                </c:pt>
                <c:pt idx="2195">
                  <c:v>-48.4000000000005</c:v>
                </c:pt>
                <c:pt idx="2196">
                  <c:v>-49.1999999999998</c:v>
                </c:pt>
                <c:pt idx="2197">
                  <c:v>-48.6000000000003</c:v>
                </c:pt>
                <c:pt idx="2198">
                  <c:v>-48.3999999999996</c:v>
                </c:pt>
                <c:pt idx="2199">
                  <c:v>-47.5999999999994</c:v>
                </c:pt>
                <c:pt idx="2200">
                  <c:v>-48.5999999999994</c:v>
                </c:pt>
                <c:pt idx="2201">
                  <c:v>-51.2000000000007</c:v>
                </c:pt>
                <c:pt idx="2202">
                  <c:v>-50.4000000000005</c:v>
                </c:pt>
                <c:pt idx="2203">
                  <c:v>-50.3999999999996</c:v>
                </c:pt>
                <c:pt idx="2204">
                  <c:v>-51.1999999999998</c:v>
                </c:pt>
                <c:pt idx="2205">
                  <c:v>-51.8000000000001</c:v>
                </c:pt>
                <c:pt idx="2206">
                  <c:v>-51.1999999999998</c:v>
                </c:pt>
                <c:pt idx="2207">
                  <c:v>-50.8000000000001</c:v>
                </c:pt>
                <c:pt idx="2208">
                  <c:v>-50</c:v>
                </c:pt>
                <c:pt idx="2209">
                  <c:v>-51.4000000000005</c:v>
                </c:pt>
                <c:pt idx="2210">
                  <c:v>-49.6000000000003</c:v>
                </c:pt>
                <c:pt idx="2211">
                  <c:v>-50.6000000000003</c:v>
                </c:pt>
                <c:pt idx="2212">
                  <c:v>-50.5999999999994</c:v>
                </c:pt>
                <c:pt idx="2213">
                  <c:v>-51.1999999999998</c:v>
                </c:pt>
                <c:pt idx="2214">
                  <c:v>-49.8000000000001</c:v>
                </c:pt>
                <c:pt idx="2215">
                  <c:v>-49.3999999999996</c:v>
                </c:pt>
                <c:pt idx="2216">
                  <c:v>-48.8000000000001</c:v>
                </c:pt>
                <c:pt idx="2217">
                  <c:v>-49</c:v>
                </c:pt>
                <c:pt idx="2218">
                  <c:v>-50.1999999999998</c:v>
                </c:pt>
                <c:pt idx="2219">
                  <c:v>-49.8000000000001</c:v>
                </c:pt>
                <c:pt idx="2220">
                  <c:v>-49.4000000000005</c:v>
                </c:pt>
                <c:pt idx="2221">
                  <c:v>-50</c:v>
                </c:pt>
                <c:pt idx="2222">
                  <c:v>-50.6000000000003</c:v>
                </c:pt>
                <c:pt idx="2223">
                  <c:v>-50</c:v>
                </c:pt>
                <c:pt idx="2224">
                  <c:v>-50.2000000000007</c:v>
                </c:pt>
                <c:pt idx="2225">
                  <c:v>-48.6000000000003</c:v>
                </c:pt>
                <c:pt idx="2226">
                  <c:v>-50</c:v>
                </c:pt>
                <c:pt idx="2227">
                  <c:v>-50.4000000000005</c:v>
                </c:pt>
                <c:pt idx="2228">
                  <c:v>-49</c:v>
                </c:pt>
                <c:pt idx="2229">
                  <c:v>-51.2000000000007</c:v>
                </c:pt>
                <c:pt idx="2230">
                  <c:v>-50</c:v>
                </c:pt>
                <c:pt idx="2231">
                  <c:v>-50.8000000000001</c:v>
                </c:pt>
                <c:pt idx="2232">
                  <c:v>-50</c:v>
                </c:pt>
                <c:pt idx="2233">
                  <c:v>-50.3999999999996</c:v>
                </c:pt>
                <c:pt idx="2234">
                  <c:v>-50.5999999999994</c:v>
                </c:pt>
                <c:pt idx="2235">
                  <c:v>-50.1999999999998</c:v>
                </c:pt>
                <c:pt idx="2236">
                  <c:v>-49.1999999999998</c:v>
                </c:pt>
                <c:pt idx="2237">
                  <c:v>-49.6000000000003</c:v>
                </c:pt>
                <c:pt idx="2238">
                  <c:v>-50</c:v>
                </c:pt>
                <c:pt idx="2239">
                  <c:v>-51.6000000000003</c:v>
                </c:pt>
                <c:pt idx="2240">
                  <c:v>-50</c:v>
                </c:pt>
                <c:pt idx="2241">
                  <c:v>-51</c:v>
                </c:pt>
                <c:pt idx="2242">
                  <c:v>-49.3999999999996</c:v>
                </c:pt>
                <c:pt idx="2243">
                  <c:v>-49</c:v>
                </c:pt>
                <c:pt idx="2244">
                  <c:v>-49.4000000000005</c:v>
                </c:pt>
                <c:pt idx="2245">
                  <c:v>-49.4000000000005</c:v>
                </c:pt>
                <c:pt idx="2246">
                  <c:v>-48.8000000000001</c:v>
                </c:pt>
                <c:pt idx="2247">
                  <c:v>-49.1999999999998</c:v>
                </c:pt>
                <c:pt idx="2248">
                  <c:v>-49</c:v>
                </c:pt>
                <c:pt idx="2249">
                  <c:v>-47.3999999999996</c:v>
                </c:pt>
                <c:pt idx="2250">
                  <c:v>-49.1999999999998</c:v>
                </c:pt>
                <c:pt idx="2251">
                  <c:v>-47.8000000000001</c:v>
                </c:pt>
                <c:pt idx="2252">
                  <c:v>-49.7999999999992</c:v>
                </c:pt>
                <c:pt idx="2253">
                  <c:v>-48.8000000000001</c:v>
                </c:pt>
                <c:pt idx="2254">
                  <c:v>-49</c:v>
                </c:pt>
                <c:pt idx="2255">
                  <c:v>-48.5999999999994</c:v>
                </c:pt>
                <c:pt idx="2256">
                  <c:v>-48.6000000000003</c:v>
                </c:pt>
                <c:pt idx="2257">
                  <c:v>-48.8000000000001</c:v>
                </c:pt>
                <c:pt idx="2258">
                  <c:v>-48.8000000000001</c:v>
                </c:pt>
                <c:pt idx="2259">
                  <c:v>-52.8000000000001</c:v>
                </c:pt>
                <c:pt idx="2260">
                  <c:v>-48</c:v>
                </c:pt>
                <c:pt idx="2261">
                  <c:v>-50</c:v>
                </c:pt>
                <c:pt idx="2262">
                  <c:v>-48.3999999999996</c:v>
                </c:pt>
                <c:pt idx="2263">
                  <c:v>-50</c:v>
                </c:pt>
                <c:pt idx="2264">
                  <c:v>-48.5999999999994</c:v>
                </c:pt>
                <c:pt idx="2265">
                  <c:v>-48</c:v>
                </c:pt>
                <c:pt idx="2266">
                  <c:v>-49.4000000000005</c:v>
                </c:pt>
                <c:pt idx="2267">
                  <c:v>-50.2000000000007</c:v>
                </c:pt>
                <c:pt idx="2268">
                  <c:v>-48.6000000000003</c:v>
                </c:pt>
                <c:pt idx="2269">
                  <c:v>-50.4000000000005</c:v>
                </c:pt>
                <c:pt idx="2270">
                  <c:v>-49</c:v>
                </c:pt>
                <c:pt idx="2271">
                  <c:v>-48.6000000000003</c:v>
                </c:pt>
                <c:pt idx="2272">
                  <c:v>-48.7999999999992</c:v>
                </c:pt>
                <c:pt idx="2273">
                  <c:v>-50.8000000000001</c:v>
                </c:pt>
                <c:pt idx="2274">
                  <c:v>-48.6000000000003</c:v>
                </c:pt>
                <c:pt idx="2275">
                  <c:v>-47.2000000000007</c:v>
                </c:pt>
                <c:pt idx="2276">
                  <c:v>-51</c:v>
                </c:pt>
                <c:pt idx="2277">
                  <c:v>-48</c:v>
                </c:pt>
                <c:pt idx="2278">
                  <c:v>-52</c:v>
                </c:pt>
                <c:pt idx="2279">
                  <c:v>-48.8000000000001</c:v>
                </c:pt>
                <c:pt idx="2280">
                  <c:v>-47.6000000000003</c:v>
                </c:pt>
                <c:pt idx="2281">
                  <c:v>-49.5999999999994</c:v>
                </c:pt>
                <c:pt idx="2282">
                  <c:v>-49.3999999999996</c:v>
                </c:pt>
                <c:pt idx="2283">
                  <c:v>-49.3999999999996</c:v>
                </c:pt>
                <c:pt idx="2284">
                  <c:v>-47.3999999999996</c:v>
                </c:pt>
                <c:pt idx="2285">
                  <c:v>-47.2000000000007</c:v>
                </c:pt>
                <c:pt idx="2286">
                  <c:v>-48.3999999999996</c:v>
                </c:pt>
                <c:pt idx="2287">
                  <c:v>-47.8000000000001</c:v>
                </c:pt>
                <c:pt idx="2288">
                  <c:v>-49.5999999999994</c:v>
                </c:pt>
                <c:pt idx="2289">
                  <c:v>-48</c:v>
                </c:pt>
                <c:pt idx="2290">
                  <c:v>-47.6000000000003</c:v>
                </c:pt>
                <c:pt idx="2291">
                  <c:v>-47.3999999999996</c:v>
                </c:pt>
                <c:pt idx="2292">
                  <c:v>-46.8000000000001</c:v>
                </c:pt>
                <c:pt idx="2293">
                  <c:v>-47.1999999999998</c:v>
                </c:pt>
                <c:pt idx="2294">
                  <c:v>-48.6000000000003</c:v>
                </c:pt>
                <c:pt idx="2295">
                  <c:v>-49.3999999999996</c:v>
                </c:pt>
                <c:pt idx="2296">
                  <c:v>-48.5999999999994</c:v>
                </c:pt>
                <c:pt idx="2297">
                  <c:v>-48</c:v>
                </c:pt>
                <c:pt idx="2298">
                  <c:v>-46.6000000000003</c:v>
                </c:pt>
                <c:pt idx="2299">
                  <c:v>-46.6000000000003</c:v>
                </c:pt>
                <c:pt idx="2300">
                  <c:v>-48.1999999999998</c:v>
                </c:pt>
                <c:pt idx="2301">
                  <c:v>-46.6000000000003</c:v>
                </c:pt>
                <c:pt idx="2302">
                  <c:v>-48.6000000000003</c:v>
                </c:pt>
                <c:pt idx="2303">
                  <c:v>-46.1999999999998</c:v>
                </c:pt>
                <c:pt idx="2304">
                  <c:v>-45.8000000000001</c:v>
                </c:pt>
                <c:pt idx="2305">
                  <c:v>-46.3999999999996</c:v>
                </c:pt>
                <c:pt idx="2306">
                  <c:v>-43.6000000000003</c:v>
                </c:pt>
                <c:pt idx="2307">
                  <c:v>-44.3999999999996</c:v>
                </c:pt>
                <c:pt idx="2308">
                  <c:v>-45</c:v>
                </c:pt>
                <c:pt idx="2309">
                  <c:v>-44.3999999999996</c:v>
                </c:pt>
                <c:pt idx="2310">
                  <c:v>-44.6000000000003</c:v>
                </c:pt>
                <c:pt idx="2311">
                  <c:v>-47</c:v>
                </c:pt>
                <c:pt idx="2312">
                  <c:v>-45.2000000000007</c:v>
                </c:pt>
                <c:pt idx="2313">
                  <c:v>-45.8000000000001</c:v>
                </c:pt>
                <c:pt idx="2314">
                  <c:v>-43.1999999999998</c:v>
                </c:pt>
                <c:pt idx="2315">
                  <c:v>-46.1999999999998</c:v>
                </c:pt>
                <c:pt idx="2316">
                  <c:v>-44.8000000000001</c:v>
                </c:pt>
                <c:pt idx="2317">
                  <c:v>-48</c:v>
                </c:pt>
                <c:pt idx="2318">
                  <c:v>-45.5999999999994</c:v>
                </c:pt>
                <c:pt idx="2319">
                  <c:v>-47.1999999999998</c:v>
                </c:pt>
                <c:pt idx="2320">
                  <c:v>-45</c:v>
                </c:pt>
                <c:pt idx="2321">
                  <c:v>-46.1999999999998</c:v>
                </c:pt>
                <c:pt idx="2322">
                  <c:v>-46.5999999999994</c:v>
                </c:pt>
                <c:pt idx="2323">
                  <c:v>-45.3999999999996</c:v>
                </c:pt>
                <c:pt idx="2324">
                  <c:v>-46.3999999999996</c:v>
                </c:pt>
                <c:pt idx="2325">
                  <c:v>-45.8000000000001</c:v>
                </c:pt>
                <c:pt idx="2326">
                  <c:v>-46.8000000000001</c:v>
                </c:pt>
                <c:pt idx="2327">
                  <c:v>-44.5999999999994</c:v>
                </c:pt>
                <c:pt idx="2328">
                  <c:v>-47.1999999999998</c:v>
                </c:pt>
                <c:pt idx="2329">
                  <c:v>-45.3999999999996</c:v>
                </c:pt>
                <c:pt idx="2330">
                  <c:v>-46</c:v>
                </c:pt>
                <c:pt idx="2331">
                  <c:v>-46.8000000000001</c:v>
                </c:pt>
                <c:pt idx="2332">
                  <c:v>-45.2000000000007</c:v>
                </c:pt>
                <c:pt idx="2333">
                  <c:v>-43</c:v>
                </c:pt>
                <c:pt idx="2334">
                  <c:v>-46.3999999999996</c:v>
                </c:pt>
                <c:pt idx="2335">
                  <c:v>-45.1999999999998</c:v>
                </c:pt>
                <c:pt idx="2336">
                  <c:v>-46.6000000000003</c:v>
                </c:pt>
                <c:pt idx="2337">
                  <c:v>-45.1999999999998</c:v>
                </c:pt>
                <c:pt idx="2338">
                  <c:v>-45.6000000000003</c:v>
                </c:pt>
                <c:pt idx="2339">
                  <c:v>-41.7999999999992</c:v>
                </c:pt>
                <c:pt idx="2340">
                  <c:v>-41.8000000000001</c:v>
                </c:pt>
                <c:pt idx="2341">
                  <c:v>-42.3999999999996</c:v>
                </c:pt>
                <c:pt idx="2342">
                  <c:v>-42</c:v>
                </c:pt>
                <c:pt idx="2343">
                  <c:v>-42.6000000000003</c:v>
                </c:pt>
                <c:pt idx="2344">
                  <c:v>-41.3999999999996</c:v>
                </c:pt>
                <c:pt idx="2345">
                  <c:v>-42.8000000000001</c:v>
                </c:pt>
                <c:pt idx="2346">
                  <c:v>-41.4000000000005</c:v>
                </c:pt>
                <c:pt idx="2347">
                  <c:v>-42.7999999999992</c:v>
                </c:pt>
                <c:pt idx="2348">
                  <c:v>-42.6000000000003</c:v>
                </c:pt>
                <c:pt idx="2349">
                  <c:v>-41.5999999999994</c:v>
                </c:pt>
                <c:pt idx="2350">
                  <c:v>-42.3999999999996</c:v>
                </c:pt>
                <c:pt idx="2351">
                  <c:v>-41</c:v>
                </c:pt>
                <c:pt idx="2352">
                  <c:v>-40.4000000000005</c:v>
                </c:pt>
                <c:pt idx="2353">
                  <c:v>-42.8000000000001</c:v>
                </c:pt>
                <c:pt idx="2354">
                  <c:v>-40.8000000000001</c:v>
                </c:pt>
                <c:pt idx="2355">
                  <c:v>-41.1999999999998</c:v>
                </c:pt>
                <c:pt idx="2356">
                  <c:v>-42.6000000000003</c:v>
                </c:pt>
                <c:pt idx="2357">
                  <c:v>-41.1999999999998</c:v>
                </c:pt>
                <c:pt idx="2358">
                  <c:v>-41.3999999999996</c:v>
                </c:pt>
                <c:pt idx="2359">
                  <c:v>-40.1999999999998</c:v>
                </c:pt>
                <c:pt idx="2360">
                  <c:v>-42.3999999999996</c:v>
                </c:pt>
                <c:pt idx="2361">
                  <c:v>-43.1999999999998</c:v>
                </c:pt>
                <c:pt idx="2362">
                  <c:v>-41</c:v>
                </c:pt>
                <c:pt idx="2363">
                  <c:v>-40.6000000000003</c:v>
                </c:pt>
                <c:pt idx="2364">
                  <c:v>-41.4000000000005</c:v>
                </c:pt>
                <c:pt idx="2365">
                  <c:v>-39.1999999999998</c:v>
                </c:pt>
                <c:pt idx="2366">
                  <c:v>-40.8000000000001</c:v>
                </c:pt>
                <c:pt idx="2367">
                  <c:v>-40.5999999999994</c:v>
                </c:pt>
                <c:pt idx="2368">
                  <c:v>-43.4000000000005</c:v>
                </c:pt>
                <c:pt idx="2369">
                  <c:v>-41.1999999999998</c:v>
                </c:pt>
                <c:pt idx="2370">
                  <c:v>-44.2000000000007</c:v>
                </c:pt>
                <c:pt idx="2371">
                  <c:v>-42.8000000000001</c:v>
                </c:pt>
                <c:pt idx="2372">
                  <c:v>-42.3999999999996</c:v>
                </c:pt>
                <c:pt idx="2373">
                  <c:v>-42</c:v>
                </c:pt>
                <c:pt idx="2374">
                  <c:v>-41</c:v>
                </c:pt>
                <c:pt idx="2375">
                  <c:v>-43.3999999999996</c:v>
                </c:pt>
                <c:pt idx="2376">
                  <c:v>-39.8000000000001</c:v>
                </c:pt>
                <c:pt idx="2377">
                  <c:v>-44.1999999999998</c:v>
                </c:pt>
                <c:pt idx="2378">
                  <c:v>-42.4000000000005</c:v>
                </c:pt>
                <c:pt idx="2379">
                  <c:v>-43</c:v>
                </c:pt>
                <c:pt idx="2380">
                  <c:v>-41</c:v>
                </c:pt>
                <c:pt idx="2381">
                  <c:v>-42.1999999999998</c:v>
                </c:pt>
                <c:pt idx="2382">
                  <c:v>-40.8000000000001</c:v>
                </c:pt>
                <c:pt idx="2383">
                  <c:v>-41.3999999999996</c:v>
                </c:pt>
                <c:pt idx="2384">
                  <c:v>-40.6000000000003</c:v>
                </c:pt>
                <c:pt idx="2385">
                  <c:v>-41.8000000000001</c:v>
                </c:pt>
                <c:pt idx="2386">
                  <c:v>-40.1999999999998</c:v>
                </c:pt>
                <c:pt idx="2387">
                  <c:v>-41.4000000000005</c:v>
                </c:pt>
                <c:pt idx="2388">
                  <c:v>-39.1999999999998</c:v>
                </c:pt>
                <c:pt idx="2389">
                  <c:v>-41.4000000000005</c:v>
                </c:pt>
                <c:pt idx="2390">
                  <c:v>-40.1999999999998</c:v>
                </c:pt>
                <c:pt idx="2391">
                  <c:v>-39.1999999999998</c:v>
                </c:pt>
                <c:pt idx="2392">
                  <c:v>-38.4000000000005</c:v>
                </c:pt>
                <c:pt idx="2393">
                  <c:v>-41.1999999999998</c:v>
                </c:pt>
                <c:pt idx="2394">
                  <c:v>-38.6000000000003</c:v>
                </c:pt>
                <c:pt idx="2395">
                  <c:v>-39.8000000000001</c:v>
                </c:pt>
                <c:pt idx="2396">
                  <c:v>-40.6000000000003</c:v>
                </c:pt>
                <c:pt idx="2397">
                  <c:v>-38.7999999999992</c:v>
                </c:pt>
                <c:pt idx="2398">
                  <c:v>-40.8000000000001</c:v>
                </c:pt>
                <c:pt idx="2399">
                  <c:v>-40</c:v>
                </c:pt>
                <c:pt idx="2400">
                  <c:v>-45.1999999999998</c:v>
                </c:pt>
                <c:pt idx="2401">
                  <c:v>-45</c:v>
                </c:pt>
                <c:pt idx="2402">
                  <c:v>-44.5999999999994</c:v>
                </c:pt>
                <c:pt idx="2403">
                  <c:v>-45.4000000000005</c:v>
                </c:pt>
                <c:pt idx="2404">
                  <c:v>-43.1999999999998</c:v>
                </c:pt>
                <c:pt idx="2405">
                  <c:v>-43.6000000000003</c:v>
                </c:pt>
                <c:pt idx="2406">
                  <c:v>-44.1999999999998</c:v>
                </c:pt>
                <c:pt idx="2407">
                  <c:v>-41.8000000000001</c:v>
                </c:pt>
                <c:pt idx="2408">
                  <c:v>-44</c:v>
                </c:pt>
                <c:pt idx="2409">
                  <c:v>-43.5999999999994</c:v>
                </c:pt>
                <c:pt idx="2410">
                  <c:v>-43.4000000000005</c:v>
                </c:pt>
                <c:pt idx="2411">
                  <c:v>-43</c:v>
                </c:pt>
                <c:pt idx="2412">
                  <c:v>-44.6000000000003</c:v>
                </c:pt>
                <c:pt idx="2413">
                  <c:v>-45.5999999999994</c:v>
                </c:pt>
                <c:pt idx="2414">
                  <c:v>-45</c:v>
                </c:pt>
                <c:pt idx="2415">
                  <c:v>-46.1999999999998</c:v>
                </c:pt>
                <c:pt idx="2416">
                  <c:v>-46</c:v>
                </c:pt>
                <c:pt idx="2417">
                  <c:v>-46</c:v>
                </c:pt>
                <c:pt idx="2418">
                  <c:v>-45.8000000000001</c:v>
                </c:pt>
                <c:pt idx="2419">
                  <c:v>-44.8000000000001</c:v>
                </c:pt>
                <c:pt idx="2420">
                  <c:v>-44.1999999999998</c:v>
                </c:pt>
                <c:pt idx="2421">
                  <c:v>-44</c:v>
                </c:pt>
                <c:pt idx="2422">
                  <c:v>-45.3999999999996</c:v>
                </c:pt>
                <c:pt idx="2423">
                  <c:v>-43.1999999999998</c:v>
                </c:pt>
                <c:pt idx="2424">
                  <c:v>-43.6000000000003</c:v>
                </c:pt>
                <c:pt idx="2425">
                  <c:v>-42.2000000000007</c:v>
                </c:pt>
                <c:pt idx="2426">
                  <c:v>-41.5999999999994</c:v>
                </c:pt>
                <c:pt idx="2427">
                  <c:v>-40.6000000000003</c:v>
                </c:pt>
                <c:pt idx="2428">
                  <c:v>-39.8000000000001</c:v>
                </c:pt>
                <c:pt idx="2429">
                  <c:v>-39.3999999999996</c:v>
                </c:pt>
                <c:pt idx="2430">
                  <c:v>-38.8000000000001</c:v>
                </c:pt>
                <c:pt idx="2431">
                  <c:v>-38.1999999999998</c:v>
                </c:pt>
                <c:pt idx="2432">
                  <c:v>-39.1999999999998</c:v>
                </c:pt>
                <c:pt idx="2433">
                  <c:v>-38.1999999999998</c:v>
                </c:pt>
                <c:pt idx="2434">
                  <c:v>-37.6000000000003</c:v>
                </c:pt>
                <c:pt idx="2435">
                  <c:v>-38.2000000000007</c:v>
                </c:pt>
                <c:pt idx="2436">
                  <c:v>-38</c:v>
                </c:pt>
                <c:pt idx="2437">
                  <c:v>-37.8000000000001</c:v>
                </c:pt>
                <c:pt idx="2438">
                  <c:v>-39.3999999999996</c:v>
                </c:pt>
                <c:pt idx="2439">
                  <c:v>-39</c:v>
                </c:pt>
                <c:pt idx="2440">
                  <c:v>-36.6000000000003</c:v>
                </c:pt>
                <c:pt idx="2441">
                  <c:v>-38.6000000000003</c:v>
                </c:pt>
                <c:pt idx="2442">
                  <c:v>-38.6000000000003</c:v>
                </c:pt>
                <c:pt idx="2443">
                  <c:v>-38.4000000000005</c:v>
                </c:pt>
                <c:pt idx="2444">
                  <c:v>-37.1999999999998</c:v>
                </c:pt>
                <c:pt idx="2445">
                  <c:v>-37</c:v>
                </c:pt>
                <c:pt idx="2446">
                  <c:v>-36.3999999999996</c:v>
                </c:pt>
                <c:pt idx="2447">
                  <c:v>-36.8000000000001</c:v>
                </c:pt>
                <c:pt idx="2448">
                  <c:v>-36.3999999999996</c:v>
                </c:pt>
                <c:pt idx="2449">
                  <c:v>-39.5999999999994</c:v>
                </c:pt>
                <c:pt idx="2450">
                  <c:v>-41.4000000000005</c:v>
                </c:pt>
                <c:pt idx="2451">
                  <c:v>-41.1999999999998</c:v>
                </c:pt>
                <c:pt idx="2452">
                  <c:v>-43</c:v>
                </c:pt>
                <c:pt idx="2453">
                  <c:v>-41</c:v>
                </c:pt>
                <c:pt idx="2454">
                  <c:v>-41.1999999999998</c:v>
                </c:pt>
                <c:pt idx="2455">
                  <c:v>-41.5999999999994</c:v>
                </c:pt>
                <c:pt idx="2456">
                  <c:v>-41.1999999999998</c:v>
                </c:pt>
                <c:pt idx="2457">
                  <c:v>-42.6000000000003</c:v>
                </c:pt>
                <c:pt idx="2458">
                  <c:v>-42</c:v>
                </c:pt>
                <c:pt idx="2459">
                  <c:v>-41.3999999999996</c:v>
                </c:pt>
                <c:pt idx="2460">
                  <c:v>-40.8000000000001</c:v>
                </c:pt>
                <c:pt idx="2461">
                  <c:v>-42</c:v>
                </c:pt>
                <c:pt idx="2462">
                  <c:v>-40.1999999999998</c:v>
                </c:pt>
                <c:pt idx="2463">
                  <c:v>-42.1999999999998</c:v>
                </c:pt>
                <c:pt idx="2464">
                  <c:v>-42.8000000000001</c:v>
                </c:pt>
                <c:pt idx="2465">
                  <c:v>-41.8000000000001</c:v>
                </c:pt>
                <c:pt idx="2466">
                  <c:v>-41</c:v>
                </c:pt>
                <c:pt idx="2467">
                  <c:v>-42.2000000000007</c:v>
                </c:pt>
                <c:pt idx="2468">
                  <c:v>-41</c:v>
                </c:pt>
                <c:pt idx="2469">
                  <c:v>-42</c:v>
                </c:pt>
                <c:pt idx="2470">
                  <c:v>-43.1999999999998</c:v>
                </c:pt>
                <c:pt idx="2471">
                  <c:v>-39.8000000000001</c:v>
                </c:pt>
                <c:pt idx="2472">
                  <c:v>-40.7999999999992</c:v>
                </c:pt>
                <c:pt idx="2473">
                  <c:v>-40.3999999999996</c:v>
                </c:pt>
                <c:pt idx="2474">
                  <c:v>-41.1999999999998</c:v>
                </c:pt>
                <c:pt idx="2475">
                  <c:v>-42</c:v>
                </c:pt>
                <c:pt idx="2476">
                  <c:v>-41.2000000000007</c:v>
                </c:pt>
                <c:pt idx="2477">
                  <c:v>-40.6000000000003</c:v>
                </c:pt>
                <c:pt idx="2478">
                  <c:v>-40.8000000000001</c:v>
                </c:pt>
                <c:pt idx="2479">
                  <c:v>-41.8000000000001</c:v>
                </c:pt>
                <c:pt idx="2480">
                  <c:v>-40.8000000000001</c:v>
                </c:pt>
                <c:pt idx="2481">
                  <c:v>-41.8000000000001</c:v>
                </c:pt>
                <c:pt idx="2482">
                  <c:v>-40</c:v>
                </c:pt>
                <c:pt idx="2483">
                  <c:v>-39.1999999999998</c:v>
                </c:pt>
                <c:pt idx="2484">
                  <c:v>-41.1999999999998</c:v>
                </c:pt>
                <c:pt idx="2485">
                  <c:v>-41.8000000000001</c:v>
                </c:pt>
                <c:pt idx="2486">
                  <c:v>-42</c:v>
                </c:pt>
                <c:pt idx="2487">
                  <c:v>-41.1999999999998</c:v>
                </c:pt>
                <c:pt idx="2488">
                  <c:v>-42</c:v>
                </c:pt>
                <c:pt idx="2489">
                  <c:v>-41.6000000000003</c:v>
                </c:pt>
                <c:pt idx="2490">
                  <c:v>-40.8000000000001</c:v>
                </c:pt>
                <c:pt idx="2491">
                  <c:v>-41.8000000000001</c:v>
                </c:pt>
                <c:pt idx="2492">
                  <c:v>-40.8000000000001</c:v>
                </c:pt>
                <c:pt idx="2493">
                  <c:v>-42</c:v>
                </c:pt>
                <c:pt idx="2494">
                  <c:v>-40.3999999999996</c:v>
                </c:pt>
                <c:pt idx="2495">
                  <c:v>-42</c:v>
                </c:pt>
                <c:pt idx="2496">
                  <c:v>-41.3999999999996</c:v>
                </c:pt>
                <c:pt idx="2497">
                  <c:v>-41.1999999999998</c:v>
                </c:pt>
                <c:pt idx="2498">
                  <c:v>-41.6000000000003</c:v>
                </c:pt>
                <c:pt idx="2499">
                  <c:v>-40</c:v>
                </c:pt>
                <c:pt idx="2500">
                  <c:v>-40.8000000000001</c:v>
                </c:pt>
                <c:pt idx="2501">
                  <c:v>-41.5999999999994</c:v>
                </c:pt>
                <c:pt idx="2502">
                  <c:v>-41.1999999999998</c:v>
                </c:pt>
                <c:pt idx="2503">
                  <c:v>-42</c:v>
                </c:pt>
                <c:pt idx="2504">
                  <c:v>-42</c:v>
                </c:pt>
                <c:pt idx="2505">
                  <c:v>-41.1999999999998</c:v>
                </c:pt>
                <c:pt idx="2506">
                  <c:v>-39.5999999999994</c:v>
                </c:pt>
                <c:pt idx="2507">
                  <c:v>-38.5999999999994</c:v>
                </c:pt>
                <c:pt idx="2508">
                  <c:v>-38.4000000000005</c:v>
                </c:pt>
                <c:pt idx="2509">
                  <c:v>-36.6000000000003</c:v>
                </c:pt>
                <c:pt idx="2510">
                  <c:v>-36.5999999999994</c:v>
                </c:pt>
                <c:pt idx="2511">
                  <c:v>-34.1999999999998</c:v>
                </c:pt>
                <c:pt idx="2512">
                  <c:v>-34.8000000000001</c:v>
                </c:pt>
                <c:pt idx="2513">
                  <c:v>-36.4000000000005</c:v>
                </c:pt>
                <c:pt idx="2514">
                  <c:v>-35.6000000000003</c:v>
                </c:pt>
                <c:pt idx="2515">
                  <c:v>-35.3999999999996</c:v>
                </c:pt>
                <c:pt idx="2516">
                  <c:v>-36.6000000000003</c:v>
                </c:pt>
                <c:pt idx="2517">
                  <c:v>-35</c:v>
                </c:pt>
                <c:pt idx="2518">
                  <c:v>-34.8000000000001</c:v>
                </c:pt>
                <c:pt idx="2519">
                  <c:v>-35</c:v>
                </c:pt>
                <c:pt idx="2520">
                  <c:v>-34.5999999999994</c:v>
                </c:pt>
                <c:pt idx="2521">
                  <c:v>-34.6000000000003</c:v>
                </c:pt>
                <c:pt idx="2522">
                  <c:v>-36.3999999999996</c:v>
                </c:pt>
                <c:pt idx="2523">
                  <c:v>-35.8000000000001</c:v>
                </c:pt>
                <c:pt idx="2524">
                  <c:v>-37.3999999999996</c:v>
                </c:pt>
                <c:pt idx="2525">
                  <c:v>-37</c:v>
                </c:pt>
                <c:pt idx="2526">
                  <c:v>-37</c:v>
                </c:pt>
                <c:pt idx="2527">
                  <c:v>-37.8000000000001</c:v>
                </c:pt>
                <c:pt idx="2528">
                  <c:v>-36.5999999999994</c:v>
                </c:pt>
                <c:pt idx="2529">
                  <c:v>-37.3999999999996</c:v>
                </c:pt>
                <c:pt idx="2530">
                  <c:v>-38.1999999999998</c:v>
                </c:pt>
                <c:pt idx="2531">
                  <c:v>-37.1999999999998</c:v>
                </c:pt>
                <c:pt idx="2532">
                  <c:v>-37</c:v>
                </c:pt>
                <c:pt idx="2533">
                  <c:v>-35.8000000000001</c:v>
                </c:pt>
                <c:pt idx="2534">
                  <c:v>-36.5999999999994</c:v>
                </c:pt>
                <c:pt idx="2535">
                  <c:v>-37.8000000000001</c:v>
                </c:pt>
                <c:pt idx="2536">
                  <c:v>-39</c:v>
                </c:pt>
                <c:pt idx="2537">
                  <c:v>-39.3999999999996</c:v>
                </c:pt>
                <c:pt idx="2538">
                  <c:v>-40.6000000000003</c:v>
                </c:pt>
                <c:pt idx="2539">
                  <c:v>-40</c:v>
                </c:pt>
                <c:pt idx="2540">
                  <c:v>-39.7999999999992</c:v>
                </c:pt>
                <c:pt idx="2541">
                  <c:v>-39</c:v>
                </c:pt>
                <c:pt idx="2542">
                  <c:v>-39</c:v>
                </c:pt>
                <c:pt idx="2543">
                  <c:v>-39.6000000000003</c:v>
                </c:pt>
                <c:pt idx="2544">
                  <c:v>-36.6000000000003</c:v>
                </c:pt>
                <c:pt idx="2545">
                  <c:v>-37.6000000000003</c:v>
                </c:pt>
                <c:pt idx="2546">
                  <c:v>-38.4000000000005</c:v>
                </c:pt>
                <c:pt idx="2547">
                  <c:v>-36.4000000000005</c:v>
                </c:pt>
                <c:pt idx="2548">
                  <c:v>-38.4000000000005</c:v>
                </c:pt>
                <c:pt idx="2549">
                  <c:v>-38.3999999999996</c:v>
                </c:pt>
                <c:pt idx="2550">
                  <c:v>-35.4000000000005</c:v>
                </c:pt>
                <c:pt idx="2551">
                  <c:v>-38.1999999999998</c:v>
                </c:pt>
                <c:pt idx="2552">
                  <c:v>-35.4000000000005</c:v>
                </c:pt>
                <c:pt idx="2553">
                  <c:v>-37.6000000000003</c:v>
                </c:pt>
                <c:pt idx="2554">
                  <c:v>-35.8000000000001</c:v>
                </c:pt>
                <c:pt idx="2555">
                  <c:v>-37.3999999999996</c:v>
                </c:pt>
                <c:pt idx="2556">
                  <c:v>-38.6000000000003</c:v>
                </c:pt>
                <c:pt idx="2557">
                  <c:v>-36.8000000000001</c:v>
                </c:pt>
                <c:pt idx="2558">
                  <c:v>-37.6000000000003</c:v>
                </c:pt>
                <c:pt idx="2559">
                  <c:v>-37.2000000000007</c:v>
                </c:pt>
                <c:pt idx="2560">
                  <c:v>-37.1999999999998</c:v>
                </c:pt>
                <c:pt idx="2561">
                  <c:v>-35.5999999999994</c:v>
                </c:pt>
                <c:pt idx="2562">
                  <c:v>-39.7999999999992</c:v>
                </c:pt>
                <c:pt idx="2563">
                  <c:v>-37.3999999999996</c:v>
                </c:pt>
                <c:pt idx="2564">
                  <c:v>-36.1999999999998</c:v>
                </c:pt>
                <c:pt idx="2565">
                  <c:v>-37.6000000000003</c:v>
                </c:pt>
                <c:pt idx="2566">
                  <c:v>-37</c:v>
                </c:pt>
                <c:pt idx="2567">
                  <c:v>-37.8000000000001</c:v>
                </c:pt>
                <c:pt idx="2568">
                  <c:v>-41</c:v>
                </c:pt>
                <c:pt idx="2569">
                  <c:v>-40.1999999999998</c:v>
                </c:pt>
                <c:pt idx="2570">
                  <c:v>-37.1999999999998</c:v>
                </c:pt>
                <c:pt idx="2571">
                  <c:v>-37.2000000000007</c:v>
                </c:pt>
                <c:pt idx="2572">
                  <c:v>-37.3999999999996</c:v>
                </c:pt>
                <c:pt idx="2573">
                  <c:v>-38.4000000000005</c:v>
                </c:pt>
                <c:pt idx="2574">
                  <c:v>-38.4000000000005</c:v>
                </c:pt>
                <c:pt idx="2575">
                  <c:v>-37.8000000000001</c:v>
                </c:pt>
                <c:pt idx="2576">
                  <c:v>-37.3999999999996</c:v>
                </c:pt>
                <c:pt idx="2577">
                  <c:v>-39.6000000000003</c:v>
                </c:pt>
                <c:pt idx="2578">
                  <c:v>-38.1999999999998</c:v>
                </c:pt>
                <c:pt idx="2579">
                  <c:v>-37.2000000000007</c:v>
                </c:pt>
                <c:pt idx="2580">
                  <c:v>-37.8000000000001</c:v>
                </c:pt>
                <c:pt idx="2581">
                  <c:v>-38</c:v>
                </c:pt>
                <c:pt idx="2582">
                  <c:v>-37.8000000000001</c:v>
                </c:pt>
                <c:pt idx="2583">
                  <c:v>-37.8000000000001</c:v>
                </c:pt>
                <c:pt idx="2584">
                  <c:v>-36.8000000000001</c:v>
                </c:pt>
                <c:pt idx="2585">
                  <c:v>-38.2000000000007</c:v>
                </c:pt>
                <c:pt idx="2586">
                  <c:v>-39</c:v>
                </c:pt>
                <c:pt idx="2587">
                  <c:v>-38.8000000000001</c:v>
                </c:pt>
                <c:pt idx="2588">
                  <c:v>-41.3999999999996</c:v>
                </c:pt>
                <c:pt idx="2589">
                  <c:v>-39</c:v>
                </c:pt>
                <c:pt idx="2590">
                  <c:v>-38.8000000000001</c:v>
                </c:pt>
                <c:pt idx="2591">
                  <c:v>-36.2000000000007</c:v>
                </c:pt>
                <c:pt idx="2592">
                  <c:v>-37.8000000000001</c:v>
                </c:pt>
                <c:pt idx="2593">
                  <c:v>-38.4000000000005</c:v>
                </c:pt>
                <c:pt idx="2594">
                  <c:v>-37.6000000000003</c:v>
                </c:pt>
                <c:pt idx="2595">
                  <c:v>-39</c:v>
                </c:pt>
                <c:pt idx="2596">
                  <c:v>-37</c:v>
                </c:pt>
                <c:pt idx="2597">
                  <c:v>-38.7999999999992</c:v>
                </c:pt>
                <c:pt idx="2598">
                  <c:v>-37.1999999999998</c:v>
                </c:pt>
                <c:pt idx="2599">
                  <c:v>-39.5999999999994</c:v>
                </c:pt>
                <c:pt idx="2600">
                  <c:v>-38.4000000000005</c:v>
                </c:pt>
                <c:pt idx="2601">
                  <c:v>-39.1999999999998</c:v>
                </c:pt>
                <c:pt idx="2602">
                  <c:v>-36</c:v>
                </c:pt>
                <c:pt idx="2603">
                  <c:v>-38.1999999999998</c:v>
                </c:pt>
                <c:pt idx="2604">
                  <c:v>-38.1999999999998</c:v>
                </c:pt>
                <c:pt idx="2605">
                  <c:v>-37.1999999999998</c:v>
                </c:pt>
                <c:pt idx="2606">
                  <c:v>-37.5999999999994</c:v>
                </c:pt>
                <c:pt idx="2607">
                  <c:v>-35.6000000000003</c:v>
                </c:pt>
                <c:pt idx="2608">
                  <c:v>-36.3999999999996</c:v>
                </c:pt>
                <c:pt idx="2609">
                  <c:v>-36</c:v>
                </c:pt>
                <c:pt idx="2610">
                  <c:v>-38.6000000000003</c:v>
                </c:pt>
                <c:pt idx="2611">
                  <c:v>-35.5999999999994</c:v>
                </c:pt>
                <c:pt idx="2612">
                  <c:v>-34.8000000000001</c:v>
                </c:pt>
                <c:pt idx="2613">
                  <c:v>-36.3999999999996</c:v>
                </c:pt>
                <c:pt idx="2614">
                  <c:v>-34</c:v>
                </c:pt>
                <c:pt idx="2615">
                  <c:v>-37.2000000000007</c:v>
                </c:pt>
                <c:pt idx="2616">
                  <c:v>-34.5999999999994</c:v>
                </c:pt>
                <c:pt idx="2617">
                  <c:v>-35</c:v>
                </c:pt>
                <c:pt idx="2618">
                  <c:v>-33.2000000000007</c:v>
                </c:pt>
                <c:pt idx="2619">
                  <c:v>-34.4000000000005</c:v>
                </c:pt>
                <c:pt idx="2620">
                  <c:v>-35.4000000000005</c:v>
                </c:pt>
                <c:pt idx="2621">
                  <c:v>-35.1999999999998</c:v>
                </c:pt>
                <c:pt idx="2622">
                  <c:v>-35.6000000000003</c:v>
                </c:pt>
                <c:pt idx="2623">
                  <c:v>-36.4000000000005</c:v>
                </c:pt>
                <c:pt idx="2624">
                  <c:v>-37.8000000000001</c:v>
                </c:pt>
                <c:pt idx="2625">
                  <c:v>-35.8000000000001</c:v>
                </c:pt>
                <c:pt idx="2626">
                  <c:v>-36.6000000000003</c:v>
                </c:pt>
                <c:pt idx="2627">
                  <c:v>-35.5999999999994</c:v>
                </c:pt>
                <c:pt idx="2628">
                  <c:v>-35.1999999999998</c:v>
                </c:pt>
                <c:pt idx="2629">
                  <c:v>-35.8000000000001</c:v>
                </c:pt>
                <c:pt idx="2630">
                  <c:v>-37.3999999999996</c:v>
                </c:pt>
                <c:pt idx="2631">
                  <c:v>-35</c:v>
                </c:pt>
                <c:pt idx="2632">
                  <c:v>-34.3999999999996</c:v>
                </c:pt>
                <c:pt idx="2633">
                  <c:v>-34.6000000000003</c:v>
                </c:pt>
                <c:pt idx="2634">
                  <c:v>-35</c:v>
                </c:pt>
                <c:pt idx="2635">
                  <c:v>-35.4000000000005</c:v>
                </c:pt>
                <c:pt idx="2636">
                  <c:v>-35.8000000000001</c:v>
                </c:pt>
                <c:pt idx="2637">
                  <c:v>-34.8000000000001</c:v>
                </c:pt>
                <c:pt idx="2638">
                  <c:v>-35</c:v>
                </c:pt>
                <c:pt idx="2639">
                  <c:v>-43.8000000000001</c:v>
                </c:pt>
                <c:pt idx="2640">
                  <c:v>-38.6000000000003</c:v>
                </c:pt>
                <c:pt idx="2641">
                  <c:v>-38.8000000000001</c:v>
                </c:pt>
                <c:pt idx="2642">
                  <c:v>-37.8000000000001</c:v>
                </c:pt>
                <c:pt idx="2643">
                  <c:v>-37</c:v>
                </c:pt>
                <c:pt idx="2644">
                  <c:v>-37.4000000000005</c:v>
                </c:pt>
                <c:pt idx="2645">
                  <c:v>-38.1999999999998</c:v>
                </c:pt>
                <c:pt idx="2646">
                  <c:v>-36.8000000000001</c:v>
                </c:pt>
                <c:pt idx="2647">
                  <c:v>-35.8000000000001</c:v>
                </c:pt>
                <c:pt idx="2648">
                  <c:v>-37.1999999999998</c:v>
                </c:pt>
                <c:pt idx="2649">
                  <c:v>-35.7999999999992</c:v>
                </c:pt>
                <c:pt idx="2650">
                  <c:v>-35.2000000000007</c:v>
                </c:pt>
                <c:pt idx="2651">
                  <c:v>-34.3999999999996</c:v>
                </c:pt>
                <c:pt idx="2652">
                  <c:v>-34</c:v>
                </c:pt>
                <c:pt idx="2653">
                  <c:v>-37.5999999999994</c:v>
                </c:pt>
                <c:pt idx="2654">
                  <c:v>-34.5999999999994</c:v>
                </c:pt>
                <c:pt idx="2655">
                  <c:v>-35.3999999999996</c:v>
                </c:pt>
                <c:pt idx="2656">
                  <c:v>-34.5999999999994</c:v>
                </c:pt>
                <c:pt idx="2657">
                  <c:v>-36.6000000000003</c:v>
                </c:pt>
                <c:pt idx="2658">
                  <c:v>-35.3999999999996</c:v>
                </c:pt>
                <c:pt idx="2659">
                  <c:v>-32.5999999999994</c:v>
                </c:pt>
                <c:pt idx="2660">
                  <c:v>-34.6000000000003</c:v>
                </c:pt>
                <c:pt idx="2661">
                  <c:v>-33</c:v>
                </c:pt>
                <c:pt idx="2662">
                  <c:v>-33.8000000000001</c:v>
                </c:pt>
                <c:pt idx="2663">
                  <c:v>-32.6000000000003</c:v>
                </c:pt>
                <c:pt idx="2664">
                  <c:v>-33.5999999999994</c:v>
                </c:pt>
                <c:pt idx="2665">
                  <c:v>-33.8000000000001</c:v>
                </c:pt>
                <c:pt idx="2666">
                  <c:v>-35.1999999999998</c:v>
                </c:pt>
                <c:pt idx="2667">
                  <c:v>-35</c:v>
                </c:pt>
                <c:pt idx="2668">
                  <c:v>-36.1999999999998</c:v>
                </c:pt>
                <c:pt idx="2669">
                  <c:v>-40</c:v>
                </c:pt>
                <c:pt idx="2670">
                  <c:v>-38</c:v>
                </c:pt>
                <c:pt idx="2671">
                  <c:v>-35.5999999999994</c:v>
                </c:pt>
                <c:pt idx="2672">
                  <c:v>-39.1999999999998</c:v>
                </c:pt>
                <c:pt idx="2673">
                  <c:v>-35.7999999999992</c:v>
                </c:pt>
                <c:pt idx="2674">
                  <c:v>-36.8000000000001</c:v>
                </c:pt>
                <c:pt idx="2675">
                  <c:v>-36.1999999999998</c:v>
                </c:pt>
                <c:pt idx="2676">
                  <c:v>-36.6000000000003</c:v>
                </c:pt>
                <c:pt idx="2677">
                  <c:v>-34.4000000000005</c:v>
                </c:pt>
                <c:pt idx="2678">
                  <c:v>-34.5999999999994</c:v>
                </c:pt>
                <c:pt idx="2679">
                  <c:v>-34.3999999999996</c:v>
                </c:pt>
                <c:pt idx="2680">
                  <c:v>-34.8000000000001</c:v>
                </c:pt>
                <c:pt idx="2681">
                  <c:v>-36.1999999999998</c:v>
                </c:pt>
                <c:pt idx="2682">
                  <c:v>-37.3999999999996</c:v>
                </c:pt>
                <c:pt idx="2683">
                  <c:v>-35.3999999999996</c:v>
                </c:pt>
                <c:pt idx="2684">
                  <c:v>-36.3999999999996</c:v>
                </c:pt>
                <c:pt idx="2685">
                  <c:v>-35.8000000000001</c:v>
                </c:pt>
                <c:pt idx="2686">
                  <c:v>-36.3999999999996</c:v>
                </c:pt>
                <c:pt idx="2687">
                  <c:v>-35.8000000000001</c:v>
                </c:pt>
                <c:pt idx="2688">
                  <c:v>-35.8000000000001</c:v>
                </c:pt>
                <c:pt idx="2689">
                  <c:v>-36.3999999999996</c:v>
                </c:pt>
                <c:pt idx="2690">
                  <c:v>-34.2000000000007</c:v>
                </c:pt>
                <c:pt idx="2691">
                  <c:v>-37.1999999999998</c:v>
                </c:pt>
                <c:pt idx="2692">
                  <c:v>-35.7999999999992</c:v>
                </c:pt>
                <c:pt idx="2693">
                  <c:v>-35</c:v>
                </c:pt>
                <c:pt idx="2694">
                  <c:v>-34.7999999999992</c:v>
                </c:pt>
                <c:pt idx="2695">
                  <c:v>-36.6000000000003</c:v>
                </c:pt>
                <c:pt idx="2696">
                  <c:v>-37</c:v>
                </c:pt>
                <c:pt idx="2697">
                  <c:v>-35.1999999999998</c:v>
                </c:pt>
                <c:pt idx="2698">
                  <c:v>-33.5999999999994</c:v>
                </c:pt>
                <c:pt idx="2699">
                  <c:v>-39.3999999999996</c:v>
                </c:pt>
                <c:pt idx="2700">
                  <c:v>-33.8000000000001</c:v>
                </c:pt>
                <c:pt idx="2701">
                  <c:v>-36.6000000000003</c:v>
                </c:pt>
                <c:pt idx="2702">
                  <c:v>-36.1999999999998</c:v>
                </c:pt>
                <c:pt idx="2703">
                  <c:v>-34.8000000000001</c:v>
                </c:pt>
                <c:pt idx="2704">
                  <c:v>-33.8000000000001</c:v>
                </c:pt>
                <c:pt idx="2705">
                  <c:v>-32.8000000000001</c:v>
                </c:pt>
                <c:pt idx="2706">
                  <c:v>-33</c:v>
                </c:pt>
                <c:pt idx="2707">
                  <c:v>-33.1999999999998</c:v>
                </c:pt>
                <c:pt idx="2708">
                  <c:v>-32.1999999999998</c:v>
                </c:pt>
                <c:pt idx="2709">
                  <c:v>-34</c:v>
                </c:pt>
                <c:pt idx="2710">
                  <c:v>-33.3999999999996</c:v>
                </c:pt>
                <c:pt idx="2711">
                  <c:v>-33.5999999999994</c:v>
                </c:pt>
                <c:pt idx="2712">
                  <c:v>-33.5999999999994</c:v>
                </c:pt>
                <c:pt idx="2713">
                  <c:v>-33</c:v>
                </c:pt>
                <c:pt idx="2714">
                  <c:v>-34.1999999999998</c:v>
                </c:pt>
                <c:pt idx="2715">
                  <c:v>-31.3999999999996</c:v>
                </c:pt>
                <c:pt idx="2716">
                  <c:v>-33.5999999999994</c:v>
                </c:pt>
                <c:pt idx="2717">
                  <c:v>-33.5999999999994</c:v>
                </c:pt>
                <c:pt idx="2718">
                  <c:v>-34.1999999999998</c:v>
                </c:pt>
                <c:pt idx="2719">
                  <c:v>-31.5999999999994</c:v>
                </c:pt>
                <c:pt idx="2720">
                  <c:v>-31.6000000000003</c:v>
                </c:pt>
                <c:pt idx="2721">
                  <c:v>-32.6000000000003</c:v>
                </c:pt>
                <c:pt idx="2722">
                  <c:v>-32.5999999999994</c:v>
                </c:pt>
                <c:pt idx="2723">
                  <c:v>-31.8000000000001</c:v>
                </c:pt>
                <c:pt idx="2724">
                  <c:v>-30</c:v>
                </c:pt>
                <c:pt idx="2725">
                  <c:v>-33</c:v>
                </c:pt>
                <c:pt idx="2726">
                  <c:v>-30.8000000000001</c:v>
                </c:pt>
                <c:pt idx="2727">
                  <c:v>-28.1999999999998</c:v>
                </c:pt>
                <c:pt idx="2728">
                  <c:v>-31.7999999999992</c:v>
                </c:pt>
                <c:pt idx="2729">
                  <c:v>-31</c:v>
                </c:pt>
                <c:pt idx="2730">
                  <c:v>-30.1999999999998</c:v>
                </c:pt>
                <c:pt idx="2731">
                  <c:v>-30.3999999999996</c:v>
                </c:pt>
                <c:pt idx="2732">
                  <c:v>-31</c:v>
                </c:pt>
                <c:pt idx="2733">
                  <c:v>-31.8000000000001</c:v>
                </c:pt>
                <c:pt idx="2734">
                  <c:v>-30.5999999999994</c:v>
                </c:pt>
                <c:pt idx="2735">
                  <c:v>-31.5999999999994</c:v>
                </c:pt>
                <c:pt idx="2736">
                  <c:v>-31.3999999999996</c:v>
                </c:pt>
                <c:pt idx="2737">
                  <c:v>-30.3999999999996</c:v>
                </c:pt>
                <c:pt idx="2738">
                  <c:v>-33.1999999999998</c:v>
                </c:pt>
                <c:pt idx="2739">
                  <c:v>-32</c:v>
                </c:pt>
                <c:pt idx="2740">
                  <c:v>-32.8000000000001</c:v>
                </c:pt>
                <c:pt idx="2741">
                  <c:v>-30.1999999999998</c:v>
                </c:pt>
                <c:pt idx="2742">
                  <c:v>-32.6000000000003</c:v>
                </c:pt>
                <c:pt idx="2743">
                  <c:v>-34</c:v>
                </c:pt>
                <c:pt idx="2744">
                  <c:v>-32.4000000000005</c:v>
                </c:pt>
                <c:pt idx="2745">
                  <c:v>-33.5999999999994</c:v>
                </c:pt>
                <c:pt idx="2746">
                  <c:v>-34</c:v>
                </c:pt>
                <c:pt idx="2747">
                  <c:v>-32.6000000000003</c:v>
                </c:pt>
                <c:pt idx="2748">
                  <c:v>-33</c:v>
                </c:pt>
                <c:pt idx="2749">
                  <c:v>-33.2000000000007</c:v>
                </c:pt>
                <c:pt idx="2750">
                  <c:v>-34</c:v>
                </c:pt>
                <c:pt idx="2751">
                  <c:v>-35.6000000000003</c:v>
                </c:pt>
                <c:pt idx="2752">
                  <c:v>-32.3999999999996</c:v>
                </c:pt>
                <c:pt idx="2753">
                  <c:v>-33.4000000000005</c:v>
                </c:pt>
                <c:pt idx="2754">
                  <c:v>-34</c:v>
                </c:pt>
                <c:pt idx="2755">
                  <c:v>-34.8000000000001</c:v>
                </c:pt>
                <c:pt idx="2756">
                  <c:v>-33.8000000000001</c:v>
                </c:pt>
                <c:pt idx="2757">
                  <c:v>-33</c:v>
                </c:pt>
                <c:pt idx="2758">
                  <c:v>-32.1999999999998</c:v>
                </c:pt>
                <c:pt idx="2759">
                  <c:v>-33.5999999999994</c:v>
                </c:pt>
                <c:pt idx="2760">
                  <c:v>-34.1999999999998</c:v>
                </c:pt>
                <c:pt idx="2761">
                  <c:v>-33.6000000000003</c:v>
                </c:pt>
                <c:pt idx="2762">
                  <c:v>-33.2000000000007</c:v>
                </c:pt>
                <c:pt idx="2763">
                  <c:v>-32.5999999999994</c:v>
                </c:pt>
                <c:pt idx="2764">
                  <c:v>-33.6000000000003</c:v>
                </c:pt>
                <c:pt idx="2765">
                  <c:v>-33.8000000000001</c:v>
                </c:pt>
                <c:pt idx="2766">
                  <c:v>-33.4000000000005</c:v>
                </c:pt>
                <c:pt idx="2767">
                  <c:v>-33.6000000000003</c:v>
                </c:pt>
                <c:pt idx="2768">
                  <c:v>-32.4000000000005</c:v>
                </c:pt>
                <c:pt idx="2769">
                  <c:v>-33.1999999999998</c:v>
                </c:pt>
                <c:pt idx="2770">
                  <c:v>-34.4000000000005</c:v>
                </c:pt>
                <c:pt idx="2771">
                  <c:v>-32.5999999999994</c:v>
                </c:pt>
                <c:pt idx="2772">
                  <c:v>-33.3999999999996</c:v>
                </c:pt>
                <c:pt idx="2773">
                  <c:v>-31.3999999999996</c:v>
                </c:pt>
                <c:pt idx="2774">
                  <c:v>-31.6000000000003</c:v>
                </c:pt>
                <c:pt idx="2775">
                  <c:v>-31.3999999999996</c:v>
                </c:pt>
                <c:pt idx="2776">
                  <c:v>-31.8000000000001</c:v>
                </c:pt>
                <c:pt idx="2777">
                  <c:v>-32.8000000000001</c:v>
                </c:pt>
                <c:pt idx="2778">
                  <c:v>-33.5999999999994</c:v>
                </c:pt>
                <c:pt idx="2779">
                  <c:v>-31.8000000000001</c:v>
                </c:pt>
                <c:pt idx="2780">
                  <c:v>-34.1999999999998</c:v>
                </c:pt>
                <c:pt idx="2781">
                  <c:v>-33.8000000000001</c:v>
                </c:pt>
                <c:pt idx="2782">
                  <c:v>-34.8000000000001</c:v>
                </c:pt>
                <c:pt idx="2783">
                  <c:v>-31</c:v>
                </c:pt>
                <c:pt idx="2784">
                  <c:v>-32.6000000000003</c:v>
                </c:pt>
                <c:pt idx="2785">
                  <c:v>-32</c:v>
                </c:pt>
                <c:pt idx="2786">
                  <c:v>-33</c:v>
                </c:pt>
                <c:pt idx="2787">
                  <c:v>-32.6000000000003</c:v>
                </c:pt>
                <c:pt idx="2788">
                  <c:v>-34.6000000000003</c:v>
                </c:pt>
                <c:pt idx="2789">
                  <c:v>-34</c:v>
                </c:pt>
                <c:pt idx="2790">
                  <c:v>-33.7999999999992</c:v>
                </c:pt>
                <c:pt idx="2791">
                  <c:v>-34</c:v>
                </c:pt>
                <c:pt idx="2792">
                  <c:v>-33.1999999999998</c:v>
                </c:pt>
                <c:pt idx="2793">
                  <c:v>-31.7999999999992</c:v>
                </c:pt>
                <c:pt idx="2794">
                  <c:v>-33.3999999999996</c:v>
                </c:pt>
                <c:pt idx="2795">
                  <c:v>-33.1999999999998</c:v>
                </c:pt>
                <c:pt idx="2796">
                  <c:v>-34.8000000000001</c:v>
                </c:pt>
                <c:pt idx="2797">
                  <c:v>-33</c:v>
                </c:pt>
                <c:pt idx="2798">
                  <c:v>-31.6000000000003</c:v>
                </c:pt>
                <c:pt idx="2799">
                  <c:v>-31.8000000000001</c:v>
                </c:pt>
                <c:pt idx="2800">
                  <c:v>-33.6000000000003</c:v>
                </c:pt>
                <c:pt idx="2801">
                  <c:v>-32</c:v>
                </c:pt>
                <c:pt idx="2802">
                  <c:v>-33.5999999999994</c:v>
                </c:pt>
                <c:pt idx="2803">
                  <c:v>-33.6000000000003</c:v>
                </c:pt>
                <c:pt idx="2804">
                  <c:v>-31.6000000000003</c:v>
                </c:pt>
                <c:pt idx="2805">
                  <c:v>-32.6000000000003</c:v>
                </c:pt>
                <c:pt idx="2806">
                  <c:v>-33</c:v>
                </c:pt>
                <c:pt idx="2807">
                  <c:v>-32.1999999999998</c:v>
                </c:pt>
                <c:pt idx="2808">
                  <c:v>-32.8000000000001</c:v>
                </c:pt>
                <c:pt idx="2809">
                  <c:v>-31.8000000000001</c:v>
                </c:pt>
                <c:pt idx="2810">
                  <c:v>-32.1999999999998</c:v>
                </c:pt>
                <c:pt idx="2811">
                  <c:v>-32</c:v>
                </c:pt>
                <c:pt idx="2812">
                  <c:v>-31.4000000000005</c:v>
                </c:pt>
                <c:pt idx="2813">
                  <c:v>-32.6000000000003</c:v>
                </c:pt>
                <c:pt idx="2814">
                  <c:v>-32</c:v>
                </c:pt>
                <c:pt idx="2815">
                  <c:v>-33.1999999999998</c:v>
                </c:pt>
                <c:pt idx="2816">
                  <c:v>-33</c:v>
                </c:pt>
                <c:pt idx="2817">
                  <c:v>-31.7999999999992</c:v>
                </c:pt>
                <c:pt idx="2818">
                  <c:v>-33.5999999999994</c:v>
                </c:pt>
                <c:pt idx="2819">
                  <c:v>-32</c:v>
                </c:pt>
                <c:pt idx="2820">
                  <c:v>-33</c:v>
                </c:pt>
                <c:pt idx="2821">
                  <c:v>-34.6000000000003</c:v>
                </c:pt>
                <c:pt idx="2822">
                  <c:v>-33.3999999999996</c:v>
                </c:pt>
                <c:pt idx="2823">
                  <c:v>-32.5999999999994</c:v>
                </c:pt>
                <c:pt idx="2824">
                  <c:v>-33.2000000000007</c:v>
                </c:pt>
                <c:pt idx="2825">
                  <c:v>-34.6000000000003</c:v>
                </c:pt>
                <c:pt idx="2826">
                  <c:v>-32.8000000000001</c:v>
                </c:pt>
                <c:pt idx="2827">
                  <c:v>-33</c:v>
                </c:pt>
                <c:pt idx="2828">
                  <c:v>-33.1999999999998</c:v>
                </c:pt>
                <c:pt idx="2829">
                  <c:v>-34.8000000000001</c:v>
                </c:pt>
                <c:pt idx="2830">
                  <c:v>-34.6000000000003</c:v>
                </c:pt>
                <c:pt idx="2831">
                  <c:v>-32.8000000000001</c:v>
                </c:pt>
                <c:pt idx="2832">
                  <c:v>-33</c:v>
                </c:pt>
                <c:pt idx="2833">
                  <c:v>-33.5999999999994</c:v>
                </c:pt>
                <c:pt idx="2834">
                  <c:v>-32.8000000000001</c:v>
                </c:pt>
                <c:pt idx="2835">
                  <c:v>-34</c:v>
                </c:pt>
                <c:pt idx="2836">
                  <c:v>-32.8000000000001</c:v>
                </c:pt>
                <c:pt idx="2837">
                  <c:v>-32</c:v>
                </c:pt>
                <c:pt idx="2838">
                  <c:v>-33.5999999999994</c:v>
                </c:pt>
                <c:pt idx="2839">
                  <c:v>-31.3999999999996</c:v>
                </c:pt>
                <c:pt idx="2840">
                  <c:v>-32.1999999999998</c:v>
                </c:pt>
                <c:pt idx="2841">
                  <c:v>-32.8000000000001</c:v>
                </c:pt>
                <c:pt idx="2842">
                  <c:v>-31.3999999999996</c:v>
                </c:pt>
                <c:pt idx="2843">
                  <c:v>-32</c:v>
                </c:pt>
                <c:pt idx="2844">
                  <c:v>-34</c:v>
                </c:pt>
                <c:pt idx="2845">
                  <c:v>-32</c:v>
                </c:pt>
                <c:pt idx="2846">
                  <c:v>-32</c:v>
                </c:pt>
                <c:pt idx="2847">
                  <c:v>-31.3999999999996</c:v>
                </c:pt>
                <c:pt idx="2848">
                  <c:v>-31.3999999999996</c:v>
                </c:pt>
                <c:pt idx="2849">
                  <c:v>-31.5999999999994</c:v>
                </c:pt>
                <c:pt idx="2850">
                  <c:v>-32.3999999999996</c:v>
                </c:pt>
                <c:pt idx="2851">
                  <c:v>-32.3999999999996</c:v>
                </c:pt>
                <c:pt idx="2852">
                  <c:v>-32.3999999999996</c:v>
                </c:pt>
                <c:pt idx="2853">
                  <c:v>-33.6000000000003</c:v>
                </c:pt>
                <c:pt idx="2854">
                  <c:v>-33</c:v>
                </c:pt>
                <c:pt idx="2855">
                  <c:v>-33.2000000000007</c:v>
                </c:pt>
                <c:pt idx="2856">
                  <c:v>-32</c:v>
                </c:pt>
                <c:pt idx="2857">
                  <c:v>-34.1999999999998</c:v>
                </c:pt>
                <c:pt idx="2858">
                  <c:v>-32.3999999999996</c:v>
                </c:pt>
                <c:pt idx="2859">
                  <c:v>-33.1999999999998</c:v>
                </c:pt>
                <c:pt idx="2860">
                  <c:v>-33.6000000000003</c:v>
                </c:pt>
                <c:pt idx="2861">
                  <c:v>-33.1999999999998</c:v>
                </c:pt>
                <c:pt idx="2862">
                  <c:v>-33.1999999999998</c:v>
                </c:pt>
                <c:pt idx="2863">
                  <c:v>-33</c:v>
                </c:pt>
                <c:pt idx="2864">
                  <c:v>-33.8000000000001</c:v>
                </c:pt>
                <c:pt idx="2865">
                  <c:v>-33.3999999999996</c:v>
                </c:pt>
                <c:pt idx="2866">
                  <c:v>-34</c:v>
                </c:pt>
                <c:pt idx="2867">
                  <c:v>-34</c:v>
                </c:pt>
                <c:pt idx="2868">
                  <c:v>-33.5999999999994</c:v>
                </c:pt>
                <c:pt idx="2869">
                  <c:v>-33.1999999999998</c:v>
                </c:pt>
                <c:pt idx="2870">
                  <c:v>-34.5999999999994</c:v>
                </c:pt>
                <c:pt idx="2871">
                  <c:v>-34.3999999999996</c:v>
                </c:pt>
                <c:pt idx="2872">
                  <c:v>-33</c:v>
                </c:pt>
                <c:pt idx="2873">
                  <c:v>-33.8000000000001</c:v>
                </c:pt>
                <c:pt idx="2874">
                  <c:v>-33</c:v>
                </c:pt>
                <c:pt idx="2875">
                  <c:v>-34</c:v>
                </c:pt>
                <c:pt idx="2876">
                  <c:v>-33.1999999999998</c:v>
                </c:pt>
                <c:pt idx="2877">
                  <c:v>-33</c:v>
                </c:pt>
                <c:pt idx="2878">
                  <c:v>-33.7999999999992</c:v>
                </c:pt>
                <c:pt idx="2879">
                  <c:v>-32.1999999999998</c:v>
                </c:pt>
                <c:pt idx="2880">
                  <c:v>-32</c:v>
                </c:pt>
                <c:pt idx="2881">
                  <c:v>-31.3999999999996</c:v>
                </c:pt>
                <c:pt idx="2882">
                  <c:v>-31.1999999999998</c:v>
                </c:pt>
                <c:pt idx="2883">
                  <c:v>-32.3999999999996</c:v>
                </c:pt>
                <c:pt idx="2884">
                  <c:v>-33.5999999999994</c:v>
                </c:pt>
                <c:pt idx="2885">
                  <c:v>-34.6000000000003</c:v>
                </c:pt>
                <c:pt idx="2886">
                  <c:v>-34.1999999999998</c:v>
                </c:pt>
                <c:pt idx="2887">
                  <c:v>-33.1999999999998</c:v>
                </c:pt>
                <c:pt idx="2888">
                  <c:v>-34.5999999999994</c:v>
                </c:pt>
                <c:pt idx="2889">
                  <c:v>-34.1999999999998</c:v>
                </c:pt>
                <c:pt idx="2890">
                  <c:v>-34.4000000000005</c:v>
                </c:pt>
                <c:pt idx="2891">
                  <c:v>-36</c:v>
                </c:pt>
                <c:pt idx="2892">
                  <c:v>-35.7999999999992</c:v>
                </c:pt>
                <c:pt idx="2893">
                  <c:v>-34.7999999999992</c:v>
                </c:pt>
                <c:pt idx="2894">
                  <c:v>-35.6000000000003</c:v>
                </c:pt>
                <c:pt idx="2895">
                  <c:v>-35.6000000000003</c:v>
                </c:pt>
                <c:pt idx="2896">
                  <c:v>-35</c:v>
                </c:pt>
                <c:pt idx="2897">
                  <c:v>-34.8000000000001</c:v>
                </c:pt>
                <c:pt idx="2898">
                  <c:v>-34.8000000000001</c:v>
                </c:pt>
                <c:pt idx="2899">
                  <c:v>-36.1999999999998</c:v>
                </c:pt>
                <c:pt idx="2900">
                  <c:v>-36</c:v>
                </c:pt>
                <c:pt idx="2901">
                  <c:v>-36.3999999999996</c:v>
                </c:pt>
                <c:pt idx="2902">
                  <c:v>-35.1999999999998</c:v>
                </c:pt>
                <c:pt idx="2903">
                  <c:v>-35.1999999999998</c:v>
                </c:pt>
                <c:pt idx="2904">
                  <c:v>-36</c:v>
                </c:pt>
                <c:pt idx="2905">
                  <c:v>-36.1999999999998</c:v>
                </c:pt>
                <c:pt idx="2906">
                  <c:v>-36.1999999999998</c:v>
                </c:pt>
                <c:pt idx="2907">
                  <c:v>-36.6000000000003</c:v>
                </c:pt>
                <c:pt idx="2908">
                  <c:v>-37</c:v>
                </c:pt>
                <c:pt idx="2909">
                  <c:v>-38.3999999999996</c:v>
                </c:pt>
                <c:pt idx="2910">
                  <c:v>-36.8000000000001</c:v>
                </c:pt>
                <c:pt idx="2911">
                  <c:v>-37</c:v>
                </c:pt>
                <c:pt idx="2912">
                  <c:v>-37.8000000000001</c:v>
                </c:pt>
                <c:pt idx="2913">
                  <c:v>-37.5999999999994</c:v>
                </c:pt>
                <c:pt idx="2914">
                  <c:v>-37.6000000000003</c:v>
                </c:pt>
                <c:pt idx="2915">
                  <c:v>-36.5999999999994</c:v>
                </c:pt>
                <c:pt idx="2916">
                  <c:v>-36.8000000000001</c:v>
                </c:pt>
                <c:pt idx="2917">
                  <c:v>-38.4000000000005</c:v>
                </c:pt>
                <c:pt idx="2918">
                  <c:v>-38</c:v>
                </c:pt>
                <c:pt idx="2919">
                  <c:v>-37.7999999999992</c:v>
                </c:pt>
                <c:pt idx="2920">
                  <c:v>-38</c:v>
                </c:pt>
                <c:pt idx="2921">
                  <c:v>-38.7999999999992</c:v>
                </c:pt>
                <c:pt idx="2922">
                  <c:v>-37.3999999999996</c:v>
                </c:pt>
                <c:pt idx="2923">
                  <c:v>-37.8000000000001</c:v>
                </c:pt>
                <c:pt idx="2924">
                  <c:v>-38.1999999999998</c:v>
                </c:pt>
                <c:pt idx="2925">
                  <c:v>-40</c:v>
                </c:pt>
                <c:pt idx="2926">
                  <c:v>-37.8000000000001</c:v>
                </c:pt>
                <c:pt idx="2927">
                  <c:v>-39.1999999999998</c:v>
                </c:pt>
                <c:pt idx="2928">
                  <c:v>-41.6000000000003</c:v>
                </c:pt>
                <c:pt idx="2929">
                  <c:v>-39.8000000000001</c:v>
                </c:pt>
                <c:pt idx="2930">
                  <c:v>-40.8000000000001</c:v>
                </c:pt>
                <c:pt idx="2931">
                  <c:v>-39</c:v>
                </c:pt>
                <c:pt idx="2932">
                  <c:v>-39.7999999999992</c:v>
                </c:pt>
                <c:pt idx="2933">
                  <c:v>-38.6000000000003</c:v>
                </c:pt>
                <c:pt idx="2934">
                  <c:v>-38.1999999999998</c:v>
                </c:pt>
                <c:pt idx="2935">
                  <c:v>-39.4000000000005</c:v>
                </c:pt>
                <c:pt idx="2936">
                  <c:v>-40.1999999999998</c:v>
                </c:pt>
                <c:pt idx="2937">
                  <c:v>-39.6000000000003</c:v>
                </c:pt>
                <c:pt idx="2938">
                  <c:v>-39.1999999999998</c:v>
                </c:pt>
                <c:pt idx="2939">
                  <c:v>-39.6000000000003</c:v>
                </c:pt>
                <c:pt idx="2940">
                  <c:v>-40.3999999999996</c:v>
                </c:pt>
                <c:pt idx="2941">
                  <c:v>-41.1999999999998</c:v>
                </c:pt>
                <c:pt idx="2942">
                  <c:v>-40.3999999999996</c:v>
                </c:pt>
                <c:pt idx="2943">
                  <c:v>-40.6000000000003</c:v>
                </c:pt>
                <c:pt idx="2944">
                  <c:v>-39.3999999999996</c:v>
                </c:pt>
                <c:pt idx="2945">
                  <c:v>-40.1999999999998</c:v>
                </c:pt>
                <c:pt idx="2946">
                  <c:v>-40</c:v>
                </c:pt>
                <c:pt idx="2947">
                  <c:v>-41</c:v>
                </c:pt>
                <c:pt idx="2948">
                  <c:v>-39.4000000000005</c:v>
                </c:pt>
                <c:pt idx="2949">
                  <c:v>-40.1999999999998</c:v>
                </c:pt>
                <c:pt idx="2950">
                  <c:v>-40.6000000000003</c:v>
                </c:pt>
                <c:pt idx="2951">
                  <c:v>-40.7999999999992</c:v>
                </c:pt>
                <c:pt idx="2952">
                  <c:v>-41.6000000000003</c:v>
                </c:pt>
                <c:pt idx="2953">
                  <c:v>-38.5999999999994</c:v>
                </c:pt>
                <c:pt idx="2954">
                  <c:v>-40.5999999999994</c:v>
                </c:pt>
                <c:pt idx="2955">
                  <c:v>-39.8000000000001</c:v>
                </c:pt>
                <c:pt idx="2956">
                  <c:v>-39.1999999999998</c:v>
                </c:pt>
                <c:pt idx="2957">
                  <c:v>-39.3999999999996</c:v>
                </c:pt>
                <c:pt idx="2958">
                  <c:v>-38.1999999999998</c:v>
                </c:pt>
                <c:pt idx="2959">
                  <c:v>-38</c:v>
                </c:pt>
                <c:pt idx="2960">
                  <c:v>-38.3999999999996</c:v>
                </c:pt>
                <c:pt idx="2961">
                  <c:v>-37.8000000000001</c:v>
                </c:pt>
                <c:pt idx="2962">
                  <c:v>-37.3999999999996</c:v>
                </c:pt>
                <c:pt idx="2963">
                  <c:v>-37.7999999999992</c:v>
                </c:pt>
                <c:pt idx="2964">
                  <c:v>-38.4000000000005</c:v>
                </c:pt>
                <c:pt idx="2965">
                  <c:v>-37</c:v>
                </c:pt>
                <c:pt idx="2966">
                  <c:v>-37.6000000000003</c:v>
                </c:pt>
                <c:pt idx="2967">
                  <c:v>-37.4000000000005</c:v>
                </c:pt>
                <c:pt idx="2968">
                  <c:v>-37.8000000000001</c:v>
                </c:pt>
                <c:pt idx="2969">
                  <c:v>-38</c:v>
                </c:pt>
                <c:pt idx="2970">
                  <c:v>-38</c:v>
                </c:pt>
                <c:pt idx="2971">
                  <c:v>-36.6000000000003</c:v>
                </c:pt>
                <c:pt idx="2972">
                  <c:v>-37.8000000000001</c:v>
                </c:pt>
                <c:pt idx="2973">
                  <c:v>-36.4000000000005</c:v>
                </c:pt>
                <c:pt idx="2974">
                  <c:v>-38</c:v>
                </c:pt>
                <c:pt idx="2975">
                  <c:v>-38.1999999999998</c:v>
                </c:pt>
                <c:pt idx="2976">
                  <c:v>-36.3999999999996</c:v>
                </c:pt>
                <c:pt idx="2977">
                  <c:v>-38.8000000000001</c:v>
                </c:pt>
                <c:pt idx="2978">
                  <c:v>-36.1999999999998</c:v>
                </c:pt>
                <c:pt idx="2979">
                  <c:v>-35.8000000000001</c:v>
                </c:pt>
                <c:pt idx="2980">
                  <c:v>-36.5999999999994</c:v>
                </c:pt>
                <c:pt idx="2981">
                  <c:v>-37.3999999999996</c:v>
                </c:pt>
                <c:pt idx="2982">
                  <c:v>-37</c:v>
                </c:pt>
                <c:pt idx="2983">
                  <c:v>-37</c:v>
                </c:pt>
                <c:pt idx="2984">
                  <c:v>-37.1999999999998</c:v>
                </c:pt>
                <c:pt idx="2985">
                  <c:v>-36.8000000000001</c:v>
                </c:pt>
                <c:pt idx="2986">
                  <c:v>-34.3999999999996</c:v>
                </c:pt>
                <c:pt idx="2987">
                  <c:v>-36</c:v>
                </c:pt>
                <c:pt idx="2988">
                  <c:v>-36</c:v>
                </c:pt>
                <c:pt idx="2989">
                  <c:v>-35.8000000000001</c:v>
                </c:pt>
                <c:pt idx="2990">
                  <c:v>-37.1999999999998</c:v>
                </c:pt>
                <c:pt idx="2991">
                  <c:v>-35</c:v>
                </c:pt>
                <c:pt idx="2992">
                  <c:v>-36</c:v>
                </c:pt>
                <c:pt idx="2993">
                  <c:v>-36.1999999999998</c:v>
                </c:pt>
                <c:pt idx="2994">
                  <c:v>-36</c:v>
                </c:pt>
                <c:pt idx="2995">
                  <c:v>-37.3999999999996</c:v>
                </c:pt>
                <c:pt idx="2996">
                  <c:v>-36.1999999999998</c:v>
                </c:pt>
                <c:pt idx="2997">
                  <c:v>-37.8000000000001</c:v>
                </c:pt>
                <c:pt idx="2998">
                  <c:v>-36</c:v>
                </c:pt>
                <c:pt idx="2999">
                  <c:v>-36.8000000000001</c:v>
                </c:pt>
                <c:pt idx="3000">
                  <c:v>-36.2000000000007</c:v>
                </c:pt>
                <c:pt idx="3001">
                  <c:v>-36</c:v>
                </c:pt>
                <c:pt idx="3002">
                  <c:v>-36</c:v>
                </c:pt>
                <c:pt idx="3003">
                  <c:v>-37.1999999999998</c:v>
                </c:pt>
                <c:pt idx="3004">
                  <c:v>-35.6000000000003</c:v>
                </c:pt>
                <c:pt idx="3005">
                  <c:v>-36.8000000000001</c:v>
                </c:pt>
                <c:pt idx="3006">
                  <c:v>-36.6000000000003</c:v>
                </c:pt>
                <c:pt idx="3007">
                  <c:v>-35.1999999999998</c:v>
                </c:pt>
                <c:pt idx="3008">
                  <c:v>-35.1999999999998</c:v>
                </c:pt>
                <c:pt idx="3009">
                  <c:v>-35.3999999999996</c:v>
                </c:pt>
                <c:pt idx="3010">
                  <c:v>-34.1999999999998</c:v>
                </c:pt>
                <c:pt idx="3011">
                  <c:v>-35.1999999999998</c:v>
                </c:pt>
                <c:pt idx="3012">
                  <c:v>-36</c:v>
                </c:pt>
                <c:pt idx="3013">
                  <c:v>-37</c:v>
                </c:pt>
                <c:pt idx="3014">
                  <c:v>-35.7999999999992</c:v>
                </c:pt>
                <c:pt idx="3015">
                  <c:v>-35.1999999999998</c:v>
                </c:pt>
                <c:pt idx="3016">
                  <c:v>-35.8000000000001</c:v>
                </c:pt>
                <c:pt idx="3017">
                  <c:v>-37</c:v>
                </c:pt>
                <c:pt idx="3018">
                  <c:v>-36.7999999999992</c:v>
                </c:pt>
                <c:pt idx="3019">
                  <c:v>-35.1999999999998</c:v>
                </c:pt>
                <c:pt idx="3020">
                  <c:v>-36</c:v>
                </c:pt>
                <c:pt idx="3021">
                  <c:v>-36</c:v>
                </c:pt>
                <c:pt idx="3022">
                  <c:v>-33.6000000000003</c:v>
                </c:pt>
                <c:pt idx="3023">
                  <c:v>-37.5999999999994</c:v>
                </c:pt>
                <c:pt idx="3024">
                  <c:v>-35.8000000000001</c:v>
                </c:pt>
                <c:pt idx="3025">
                  <c:v>-36</c:v>
                </c:pt>
                <c:pt idx="3026">
                  <c:v>-36.1999999999998</c:v>
                </c:pt>
                <c:pt idx="3027">
                  <c:v>-35</c:v>
                </c:pt>
                <c:pt idx="3028">
                  <c:v>-35.7999999999992</c:v>
                </c:pt>
                <c:pt idx="3029">
                  <c:v>-36</c:v>
                </c:pt>
                <c:pt idx="3030">
                  <c:v>-36.3999999999996</c:v>
                </c:pt>
                <c:pt idx="3031">
                  <c:v>-37</c:v>
                </c:pt>
                <c:pt idx="3032">
                  <c:v>-37.1999999999998</c:v>
                </c:pt>
                <c:pt idx="3033">
                  <c:v>-35.6000000000003</c:v>
                </c:pt>
                <c:pt idx="3034">
                  <c:v>-34.3999999999996</c:v>
                </c:pt>
                <c:pt idx="3035">
                  <c:v>-35.3999999999996</c:v>
                </c:pt>
                <c:pt idx="3036">
                  <c:v>-34.8000000000001</c:v>
                </c:pt>
                <c:pt idx="3037">
                  <c:v>-37.8000000000001</c:v>
                </c:pt>
                <c:pt idx="3038">
                  <c:v>-35.8000000000001</c:v>
                </c:pt>
                <c:pt idx="3039">
                  <c:v>-38</c:v>
                </c:pt>
                <c:pt idx="3040">
                  <c:v>-34.8000000000001</c:v>
                </c:pt>
                <c:pt idx="3041">
                  <c:v>-36</c:v>
                </c:pt>
                <c:pt idx="3042">
                  <c:v>-35.6000000000003</c:v>
                </c:pt>
                <c:pt idx="3043">
                  <c:v>-36.4000000000005</c:v>
                </c:pt>
                <c:pt idx="3044">
                  <c:v>-35</c:v>
                </c:pt>
                <c:pt idx="3045">
                  <c:v>-37</c:v>
                </c:pt>
                <c:pt idx="3046">
                  <c:v>-35.8000000000001</c:v>
                </c:pt>
                <c:pt idx="3047">
                  <c:v>-34.1999999999998</c:v>
                </c:pt>
                <c:pt idx="3048">
                  <c:v>-35.1999999999998</c:v>
                </c:pt>
                <c:pt idx="3049">
                  <c:v>-36</c:v>
                </c:pt>
                <c:pt idx="3050">
                  <c:v>-36.5999999999994</c:v>
                </c:pt>
                <c:pt idx="3051">
                  <c:v>-35</c:v>
                </c:pt>
                <c:pt idx="3052">
                  <c:v>-35.3999999999996</c:v>
                </c:pt>
                <c:pt idx="3053">
                  <c:v>-37.3999999999996</c:v>
                </c:pt>
                <c:pt idx="3054">
                  <c:v>-36.1999999999998</c:v>
                </c:pt>
                <c:pt idx="3055">
                  <c:v>-37</c:v>
                </c:pt>
                <c:pt idx="3056">
                  <c:v>-36.2000000000007</c:v>
                </c:pt>
                <c:pt idx="3057">
                  <c:v>-36</c:v>
                </c:pt>
                <c:pt idx="3058">
                  <c:v>-35.4000000000005</c:v>
                </c:pt>
                <c:pt idx="3059">
                  <c:v>-35.1999999999998</c:v>
                </c:pt>
                <c:pt idx="3060">
                  <c:v>-35.8000000000001</c:v>
                </c:pt>
                <c:pt idx="3061">
                  <c:v>-35.6000000000003</c:v>
                </c:pt>
                <c:pt idx="3062">
                  <c:v>-35.1999999999998</c:v>
                </c:pt>
                <c:pt idx="3063">
                  <c:v>-35.1999999999998</c:v>
                </c:pt>
                <c:pt idx="3064">
                  <c:v>-36.6000000000003</c:v>
                </c:pt>
                <c:pt idx="3065">
                  <c:v>-35.1999999999998</c:v>
                </c:pt>
                <c:pt idx="3066">
                  <c:v>-34.4000000000005</c:v>
                </c:pt>
                <c:pt idx="3067">
                  <c:v>-33.5999999999994</c:v>
                </c:pt>
                <c:pt idx="3068">
                  <c:v>-35.5999999999994</c:v>
                </c:pt>
                <c:pt idx="3069">
                  <c:v>-37.6000000000003</c:v>
                </c:pt>
                <c:pt idx="3070">
                  <c:v>-35</c:v>
                </c:pt>
                <c:pt idx="3071">
                  <c:v>-35.1999999999998</c:v>
                </c:pt>
                <c:pt idx="3072">
                  <c:v>-33.5999999999994</c:v>
                </c:pt>
                <c:pt idx="3073">
                  <c:v>-35.3999999999996</c:v>
                </c:pt>
                <c:pt idx="3074">
                  <c:v>-34.8000000000001</c:v>
                </c:pt>
                <c:pt idx="3075">
                  <c:v>-36.1999999999998</c:v>
                </c:pt>
                <c:pt idx="3076">
                  <c:v>-35.8000000000001</c:v>
                </c:pt>
                <c:pt idx="3077">
                  <c:v>-35.4000000000005</c:v>
                </c:pt>
                <c:pt idx="3078">
                  <c:v>-37.4000000000005</c:v>
                </c:pt>
                <c:pt idx="3079">
                  <c:v>-36.5999999999994</c:v>
                </c:pt>
                <c:pt idx="3080">
                  <c:v>-35.8000000000001</c:v>
                </c:pt>
                <c:pt idx="3081">
                  <c:v>-36.3999999999996</c:v>
                </c:pt>
                <c:pt idx="3082">
                  <c:v>-37.6000000000003</c:v>
                </c:pt>
                <c:pt idx="3083">
                  <c:v>-36.1999999999998</c:v>
                </c:pt>
                <c:pt idx="3084">
                  <c:v>-39.6000000000003</c:v>
                </c:pt>
                <c:pt idx="3085">
                  <c:v>-39.6000000000003</c:v>
                </c:pt>
                <c:pt idx="3086">
                  <c:v>-35.4000000000005</c:v>
                </c:pt>
                <c:pt idx="3087">
                  <c:v>-41</c:v>
                </c:pt>
                <c:pt idx="3088">
                  <c:v>-40.5999999999994</c:v>
                </c:pt>
                <c:pt idx="3089">
                  <c:v>-43.5999999999994</c:v>
                </c:pt>
                <c:pt idx="3090">
                  <c:v>-39</c:v>
                </c:pt>
                <c:pt idx="3091">
                  <c:v>-41.8000000000001</c:v>
                </c:pt>
                <c:pt idx="3092">
                  <c:v>-40.7999999999992</c:v>
                </c:pt>
                <c:pt idx="3093">
                  <c:v>-38.8000000000001</c:v>
                </c:pt>
                <c:pt idx="3094">
                  <c:v>-38.1999999999998</c:v>
                </c:pt>
                <c:pt idx="3095">
                  <c:v>-38.1999999999998</c:v>
                </c:pt>
                <c:pt idx="3096">
                  <c:v>-37.8000000000001</c:v>
                </c:pt>
                <c:pt idx="3097">
                  <c:v>-39.1999999999998</c:v>
                </c:pt>
                <c:pt idx="3098">
                  <c:v>-41.8000000000001</c:v>
                </c:pt>
                <c:pt idx="3099">
                  <c:v>-39</c:v>
                </c:pt>
                <c:pt idx="3100">
                  <c:v>-41.8000000000001</c:v>
                </c:pt>
                <c:pt idx="3101">
                  <c:v>-43</c:v>
                </c:pt>
                <c:pt idx="3102">
                  <c:v>-42.3999999999996</c:v>
                </c:pt>
                <c:pt idx="3103">
                  <c:v>-39.1999999999998</c:v>
                </c:pt>
                <c:pt idx="3104">
                  <c:v>-44.1999999999998</c:v>
                </c:pt>
                <c:pt idx="3105">
                  <c:v>-39.6000000000003</c:v>
                </c:pt>
                <c:pt idx="3106">
                  <c:v>-37.6000000000003</c:v>
                </c:pt>
                <c:pt idx="3107">
                  <c:v>-41.3999999999996</c:v>
                </c:pt>
                <c:pt idx="3108">
                  <c:v>-39.8000000000001</c:v>
                </c:pt>
                <c:pt idx="3109">
                  <c:v>-41.4000000000005</c:v>
                </c:pt>
                <c:pt idx="3110">
                  <c:v>-40.1999999999998</c:v>
                </c:pt>
                <c:pt idx="3111">
                  <c:v>-41.1999999999998</c:v>
                </c:pt>
                <c:pt idx="3112">
                  <c:v>-38.3999999999996</c:v>
                </c:pt>
                <c:pt idx="3113">
                  <c:v>-36</c:v>
                </c:pt>
                <c:pt idx="3114">
                  <c:v>-36</c:v>
                </c:pt>
                <c:pt idx="3115">
                  <c:v>-32.5999999999994</c:v>
                </c:pt>
                <c:pt idx="3116">
                  <c:v>-37.6000000000003</c:v>
                </c:pt>
                <c:pt idx="3117">
                  <c:v>-36</c:v>
                </c:pt>
                <c:pt idx="3118">
                  <c:v>-38</c:v>
                </c:pt>
                <c:pt idx="3119">
                  <c:v>-37.1999999999998</c:v>
                </c:pt>
                <c:pt idx="3120">
                  <c:v>-39.1999999999998</c:v>
                </c:pt>
                <c:pt idx="3121">
                  <c:v>-44</c:v>
                </c:pt>
                <c:pt idx="3122">
                  <c:v>-47</c:v>
                </c:pt>
                <c:pt idx="3123">
                  <c:v>-48.1999999999998</c:v>
                </c:pt>
                <c:pt idx="3124">
                  <c:v>-49.2000000000007</c:v>
                </c:pt>
                <c:pt idx="3125">
                  <c:v>-46.6000000000003</c:v>
                </c:pt>
                <c:pt idx="3126">
                  <c:v>-47.6000000000003</c:v>
                </c:pt>
                <c:pt idx="3127">
                  <c:v>-47.3999999999996</c:v>
                </c:pt>
                <c:pt idx="3128">
                  <c:v>-49</c:v>
                </c:pt>
                <c:pt idx="3129">
                  <c:v>-50.6000000000003</c:v>
                </c:pt>
                <c:pt idx="3130">
                  <c:v>-45</c:v>
                </c:pt>
                <c:pt idx="3131">
                  <c:v>-45.8000000000001</c:v>
                </c:pt>
                <c:pt idx="3132">
                  <c:v>-47.1999999999998</c:v>
                </c:pt>
                <c:pt idx="3133">
                  <c:v>-45.4000000000005</c:v>
                </c:pt>
                <c:pt idx="3134">
                  <c:v>-46.1999999999998</c:v>
                </c:pt>
                <c:pt idx="3135">
                  <c:v>-45.4000000000005</c:v>
                </c:pt>
                <c:pt idx="3136">
                  <c:v>-46.6000000000003</c:v>
                </c:pt>
                <c:pt idx="3137">
                  <c:v>-44.1999999999998</c:v>
                </c:pt>
                <c:pt idx="3138">
                  <c:v>-45.1999999999998</c:v>
                </c:pt>
                <c:pt idx="3139">
                  <c:v>-47.4000000000005</c:v>
                </c:pt>
                <c:pt idx="3140">
                  <c:v>-47.1999999999998</c:v>
                </c:pt>
                <c:pt idx="3141">
                  <c:v>-46.1999999999998</c:v>
                </c:pt>
                <c:pt idx="3142">
                  <c:v>-48</c:v>
                </c:pt>
                <c:pt idx="3143">
                  <c:v>-49</c:v>
                </c:pt>
                <c:pt idx="3144">
                  <c:v>-48.3999999999996</c:v>
                </c:pt>
                <c:pt idx="3145">
                  <c:v>-48.3999999999996</c:v>
                </c:pt>
                <c:pt idx="3146">
                  <c:v>-48.3999999999996</c:v>
                </c:pt>
                <c:pt idx="3147">
                  <c:v>-50</c:v>
                </c:pt>
                <c:pt idx="3148">
                  <c:v>-48.4000000000005</c:v>
                </c:pt>
                <c:pt idx="3149">
                  <c:v>-48.8000000000001</c:v>
                </c:pt>
                <c:pt idx="3150">
                  <c:v>-47.1999999999998</c:v>
                </c:pt>
                <c:pt idx="3151">
                  <c:v>-46.5999999999994</c:v>
                </c:pt>
                <c:pt idx="3152">
                  <c:v>-47.8000000000001</c:v>
                </c:pt>
                <c:pt idx="3153">
                  <c:v>-46.1999999999998</c:v>
                </c:pt>
                <c:pt idx="3154">
                  <c:v>-45</c:v>
                </c:pt>
                <c:pt idx="3155">
                  <c:v>-46.1999999999998</c:v>
                </c:pt>
                <c:pt idx="3156">
                  <c:v>-45.3999999999996</c:v>
                </c:pt>
                <c:pt idx="3157">
                  <c:v>-43.6000000000003</c:v>
                </c:pt>
                <c:pt idx="3158">
                  <c:v>-46.4000000000005</c:v>
                </c:pt>
                <c:pt idx="3159">
                  <c:v>-47</c:v>
                </c:pt>
                <c:pt idx="3160">
                  <c:v>-46.8000000000001</c:v>
                </c:pt>
                <c:pt idx="3161">
                  <c:v>-47.8000000000001</c:v>
                </c:pt>
                <c:pt idx="3162">
                  <c:v>-48</c:v>
                </c:pt>
                <c:pt idx="3163">
                  <c:v>-47.1999999999998</c:v>
                </c:pt>
                <c:pt idx="3164">
                  <c:v>-47.3999999999996</c:v>
                </c:pt>
                <c:pt idx="3165">
                  <c:v>-50</c:v>
                </c:pt>
                <c:pt idx="3166">
                  <c:v>-50</c:v>
                </c:pt>
                <c:pt idx="3167">
                  <c:v>-49</c:v>
                </c:pt>
                <c:pt idx="3168">
                  <c:v>-50</c:v>
                </c:pt>
                <c:pt idx="3169">
                  <c:v>-47.5999999999994</c:v>
                </c:pt>
                <c:pt idx="3170">
                  <c:v>-48.3999999999996</c:v>
                </c:pt>
                <c:pt idx="3171">
                  <c:v>-49.3999999999996</c:v>
                </c:pt>
                <c:pt idx="3172">
                  <c:v>-49</c:v>
                </c:pt>
                <c:pt idx="3173">
                  <c:v>-49</c:v>
                </c:pt>
                <c:pt idx="3174">
                  <c:v>-50.8000000000001</c:v>
                </c:pt>
                <c:pt idx="3175">
                  <c:v>-48.7999999999992</c:v>
                </c:pt>
                <c:pt idx="3176">
                  <c:v>-49.3999999999996</c:v>
                </c:pt>
                <c:pt idx="3177">
                  <c:v>-49</c:v>
                </c:pt>
                <c:pt idx="3178">
                  <c:v>-48.6000000000003</c:v>
                </c:pt>
                <c:pt idx="3179">
                  <c:v>-49.8000000000001</c:v>
                </c:pt>
                <c:pt idx="3180">
                  <c:v>-49.6000000000003</c:v>
                </c:pt>
                <c:pt idx="3181">
                  <c:v>-49.3999999999996</c:v>
                </c:pt>
                <c:pt idx="3182">
                  <c:v>-51</c:v>
                </c:pt>
                <c:pt idx="3183">
                  <c:v>-49.1999999999998</c:v>
                </c:pt>
                <c:pt idx="3184">
                  <c:v>-49.3999999999996</c:v>
                </c:pt>
                <c:pt idx="3185">
                  <c:v>-50.3999999999996</c:v>
                </c:pt>
                <c:pt idx="3186">
                  <c:v>-49.8000000000001</c:v>
                </c:pt>
                <c:pt idx="3187">
                  <c:v>-51.1999999999998</c:v>
                </c:pt>
                <c:pt idx="3188">
                  <c:v>-50.8000000000001</c:v>
                </c:pt>
                <c:pt idx="3189">
                  <c:v>-51.1999999999998</c:v>
                </c:pt>
                <c:pt idx="3190">
                  <c:v>-50.8000000000001</c:v>
                </c:pt>
                <c:pt idx="3191">
                  <c:v>-49.3999999999996</c:v>
                </c:pt>
                <c:pt idx="3192">
                  <c:v>-48.1999999999998</c:v>
                </c:pt>
                <c:pt idx="3193">
                  <c:v>-51</c:v>
                </c:pt>
                <c:pt idx="3194">
                  <c:v>-48</c:v>
                </c:pt>
                <c:pt idx="3195">
                  <c:v>-46.1999999999998</c:v>
                </c:pt>
                <c:pt idx="3196">
                  <c:v>-49.6000000000003</c:v>
                </c:pt>
                <c:pt idx="3197">
                  <c:v>-48.3999999999996</c:v>
                </c:pt>
                <c:pt idx="3198">
                  <c:v>-49.7999999999992</c:v>
                </c:pt>
                <c:pt idx="3199">
                  <c:v>-48.3999999999996</c:v>
                </c:pt>
                <c:pt idx="3200">
                  <c:v>-49.8000000000001</c:v>
                </c:pt>
                <c:pt idx="3201">
                  <c:v>-48</c:v>
                </c:pt>
                <c:pt idx="3202">
                  <c:v>-50</c:v>
                </c:pt>
                <c:pt idx="3203">
                  <c:v>-49.8000000000001</c:v>
                </c:pt>
                <c:pt idx="3204">
                  <c:v>-51.4000000000005</c:v>
                </c:pt>
                <c:pt idx="3205">
                  <c:v>-51.8000000000001</c:v>
                </c:pt>
                <c:pt idx="3206">
                  <c:v>-51</c:v>
                </c:pt>
                <c:pt idx="3207">
                  <c:v>-48.5999999999994</c:v>
                </c:pt>
                <c:pt idx="3208">
                  <c:v>-51.3999999999996</c:v>
                </c:pt>
                <c:pt idx="3209">
                  <c:v>-52</c:v>
                </c:pt>
                <c:pt idx="3210">
                  <c:v>-50.8000000000001</c:v>
                </c:pt>
                <c:pt idx="3211">
                  <c:v>-49</c:v>
                </c:pt>
                <c:pt idx="3212">
                  <c:v>-48.1999999999998</c:v>
                </c:pt>
                <c:pt idx="3213">
                  <c:v>-49</c:v>
                </c:pt>
                <c:pt idx="3214">
                  <c:v>-51.1999999999998</c:v>
                </c:pt>
                <c:pt idx="3215">
                  <c:v>-50.1999999999998</c:v>
                </c:pt>
                <c:pt idx="3216">
                  <c:v>-50.1999999999998</c:v>
                </c:pt>
                <c:pt idx="3217">
                  <c:v>-50.3999999999996</c:v>
                </c:pt>
                <c:pt idx="3218">
                  <c:v>-50.4000000000005</c:v>
                </c:pt>
                <c:pt idx="3219">
                  <c:v>-52.6000000000003</c:v>
                </c:pt>
                <c:pt idx="3220">
                  <c:v>-49.8000000000001</c:v>
                </c:pt>
                <c:pt idx="3221">
                  <c:v>-48</c:v>
                </c:pt>
                <c:pt idx="3222">
                  <c:v>-51</c:v>
                </c:pt>
                <c:pt idx="3223">
                  <c:v>-49.5999999999994</c:v>
                </c:pt>
                <c:pt idx="3224">
                  <c:v>-50.6000000000003</c:v>
                </c:pt>
                <c:pt idx="3225">
                  <c:v>-49.6000000000003</c:v>
                </c:pt>
                <c:pt idx="3226">
                  <c:v>-49.1999999999998</c:v>
                </c:pt>
                <c:pt idx="3227">
                  <c:v>-50.8000000000001</c:v>
                </c:pt>
                <c:pt idx="3228">
                  <c:v>-50.6000000000003</c:v>
                </c:pt>
                <c:pt idx="3229">
                  <c:v>-50.6000000000003</c:v>
                </c:pt>
                <c:pt idx="3230">
                  <c:v>-50</c:v>
                </c:pt>
                <c:pt idx="3231">
                  <c:v>-50.2000000000007</c:v>
                </c:pt>
                <c:pt idx="3232">
                  <c:v>-50.7999999999992</c:v>
                </c:pt>
                <c:pt idx="3233">
                  <c:v>-50.1999999999998</c:v>
                </c:pt>
                <c:pt idx="3234">
                  <c:v>-50</c:v>
                </c:pt>
                <c:pt idx="3235">
                  <c:v>-48.4000000000005</c:v>
                </c:pt>
                <c:pt idx="3236">
                  <c:v>-49.3999999999996</c:v>
                </c:pt>
                <c:pt idx="3237">
                  <c:v>-51.1999999999998</c:v>
                </c:pt>
                <c:pt idx="3238">
                  <c:v>-49.5999999999994</c:v>
                </c:pt>
                <c:pt idx="3239">
                  <c:v>-49.6000000000003</c:v>
                </c:pt>
                <c:pt idx="3240">
                  <c:v>-48</c:v>
                </c:pt>
                <c:pt idx="3241">
                  <c:v>-46.3999999999996</c:v>
                </c:pt>
                <c:pt idx="3242">
                  <c:v>-47.1999999999998</c:v>
                </c:pt>
                <c:pt idx="3243">
                  <c:v>-48.1999999999998</c:v>
                </c:pt>
                <c:pt idx="3244">
                  <c:v>-46.6000000000003</c:v>
                </c:pt>
                <c:pt idx="3245">
                  <c:v>-47.3999999999996</c:v>
                </c:pt>
                <c:pt idx="3246">
                  <c:v>-47</c:v>
                </c:pt>
                <c:pt idx="3247">
                  <c:v>-48.6000000000003</c:v>
                </c:pt>
                <c:pt idx="3248">
                  <c:v>-47</c:v>
                </c:pt>
                <c:pt idx="3249">
                  <c:v>-46.8000000000001</c:v>
                </c:pt>
                <c:pt idx="3250">
                  <c:v>-47.7999999999992</c:v>
                </c:pt>
                <c:pt idx="3251">
                  <c:v>-47.6000000000003</c:v>
                </c:pt>
                <c:pt idx="3252">
                  <c:v>-48.1999999999998</c:v>
                </c:pt>
                <c:pt idx="3253">
                  <c:v>-48</c:v>
                </c:pt>
                <c:pt idx="3254">
                  <c:v>-47.4000000000005</c:v>
                </c:pt>
                <c:pt idx="3255">
                  <c:v>-48.8000000000001</c:v>
                </c:pt>
                <c:pt idx="3256">
                  <c:v>-48.8000000000001</c:v>
                </c:pt>
                <c:pt idx="3257">
                  <c:v>-48</c:v>
                </c:pt>
                <c:pt idx="3258">
                  <c:v>-49.1999999999998</c:v>
                </c:pt>
                <c:pt idx="3259">
                  <c:v>-48</c:v>
                </c:pt>
                <c:pt idx="3260">
                  <c:v>-49</c:v>
                </c:pt>
                <c:pt idx="3261">
                  <c:v>-47.5999999999994</c:v>
                </c:pt>
                <c:pt idx="3262">
                  <c:v>-47.8000000000001</c:v>
                </c:pt>
                <c:pt idx="3263">
                  <c:v>-48.2000000000007</c:v>
                </c:pt>
                <c:pt idx="3264">
                  <c:v>-48.2000000000007</c:v>
                </c:pt>
                <c:pt idx="3265">
                  <c:v>-46.5999999999994</c:v>
                </c:pt>
                <c:pt idx="3266">
                  <c:v>-47.5999999999994</c:v>
                </c:pt>
                <c:pt idx="3267">
                  <c:v>-47</c:v>
                </c:pt>
                <c:pt idx="3268">
                  <c:v>-48</c:v>
                </c:pt>
                <c:pt idx="3269">
                  <c:v>-48.6000000000003</c:v>
                </c:pt>
                <c:pt idx="3270">
                  <c:v>-49</c:v>
                </c:pt>
                <c:pt idx="3271">
                  <c:v>-47.5999999999994</c:v>
                </c:pt>
                <c:pt idx="3272">
                  <c:v>-47.5999999999994</c:v>
                </c:pt>
                <c:pt idx="3273">
                  <c:v>-48</c:v>
                </c:pt>
                <c:pt idx="3274">
                  <c:v>-45.6000000000003</c:v>
                </c:pt>
                <c:pt idx="3275">
                  <c:v>-50.1999999999998</c:v>
                </c:pt>
                <c:pt idx="3276">
                  <c:v>-49.1999999999998</c:v>
                </c:pt>
                <c:pt idx="3277">
                  <c:v>-47.6000000000003</c:v>
                </c:pt>
                <c:pt idx="3278">
                  <c:v>-48.2000000000007</c:v>
                </c:pt>
                <c:pt idx="3279">
                  <c:v>-48.6000000000003</c:v>
                </c:pt>
                <c:pt idx="3280">
                  <c:v>-48.1999999999998</c:v>
                </c:pt>
                <c:pt idx="3281">
                  <c:v>-48.1999999999998</c:v>
                </c:pt>
                <c:pt idx="3282">
                  <c:v>-48.8000000000001</c:v>
                </c:pt>
                <c:pt idx="3283">
                  <c:v>-48.6000000000003</c:v>
                </c:pt>
                <c:pt idx="3284">
                  <c:v>-49</c:v>
                </c:pt>
                <c:pt idx="3285">
                  <c:v>-49.6000000000003</c:v>
                </c:pt>
                <c:pt idx="3286">
                  <c:v>-49</c:v>
                </c:pt>
                <c:pt idx="3287">
                  <c:v>-50</c:v>
                </c:pt>
                <c:pt idx="3288">
                  <c:v>-49.6000000000003</c:v>
                </c:pt>
                <c:pt idx="3289">
                  <c:v>-50</c:v>
                </c:pt>
                <c:pt idx="3290">
                  <c:v>-50</c:v>
                </c:pt>
                <c:pt idx="3291">
                  <c:v>-49</c:v>
                </c:pt>
                <c:pt idx="3292">
                  <c:v>-49.1999999999998</c:v>
                </c:pt>
                <c:pt idx="3293">
                  <c:v>-49.6000000000003</c:v>
                </c:pt>
                <c:pt idx="3294">
                  <c:v>-49.1999999999998</c:v>
                </c:pt>
                <c:pt idx="3295">
                  <c:v>-50</c:v>
                </c:pt>
                <c:pt idx="3296">
                  <c:v>-48</c:v>
                </c:pt>
                <c:pt idx="3297">
                  <c:v>-48.6000000000003</c:v>
                </c:pt>
                <c:pt idx="3298">
                  <c:v>-48.8000000000001</c:v>
                </c:pt>
                <c:pt idx="3299">
                  <c:v>-50</c:v>
                </c:pt>
                <c:pt idx="3300">
                  <c:v>-50.6000000000003</c:v>
                </c:pt>
                <c:pt idx="3301">
                  <c:v>-47.6000000000003</c:v>
                </c:pt>
                <c:pt idx="3302">
                  <c:v>-51</c:v>
                </c:pt>
                <c:pt idx="3303">
                  <c:v>-49.5999999999994</c:v>
                </c:pt>
                <c:pt idx="3304">
                  <c:v>-50.6000000000003</c:v>
                </c:pt>
                <c:pt idx="3305">
                  <c:v>-51.3999999999996</c:v>
                </c:pt>
                <c:pt idx="3306">
                  <c:v>-51.1999999999998</c:v>
                </c:pt>
                <c:pt idx="3307">
                  <c:v>-52.2000000000007</c:v>
                </c:pt>
                <c:pt idx="3308">
                  <c:v>-50.6000000000003</c:v>
                </c:pt>
                <c:pt idx="3309">
                  <c:v>-49.4000000000005</c:v>
                </c:pt>
                <c:pt idx="3310">
                  <c:v>-51</c:v>
                </c:pt>
                <c:pt idx="3311">
                  <c:v>-48.8000000000001</c:v>
                </c:pt>
                <c:pt idx="3312">
                  <c:v>-48</c:v>
                </c:pt>
                <c:pt idx="3313">
                  <c:v>-48.4000000000005</c:v>
                </c:pt>
                <c:pt idx="3314">
                  <c:v>-48.8000000000001</c:v>
                </c:pt>
                <c:pt idx="3315">
                  <c:v>-48.2000000000007</c:v>
                </c:pt>
                <c:pt idx="3316">
                  <c:v>-47.1999999999998</c:v>
                </c:pt>
                <c:pt idx="3317">
                  <c:v>-50.4000000000005</c:v>
                </c:pt>
                <c:pt idx="3318">
                  <c:v>-49.8000000000001</c:v>
                </c:pt>
                <c:pt idx="3319">
                  <c:v>-51.6000000000003</c:v>
                </c:pt>
                <c:pt idx="3320">
                  <c:v>-51.4000000000005</c:v>
                </c:pt>
                <c:pt idx="3321">
                  <c:v>-51</c:v>
                </c:pt>
                <c:pt idx="3322">
                  <c:v>-51.8000000000001</c:v>
                </c:pt>
                <c:pt idx="3323">
                  <c:v>-51.2000000000007</c:v>
                </c:pt>
                <c:pt idx="3324">
                  <c:v>-52.5999999999994</c:v>
                </c:pt>
                <c:pt idx="3325">
                  <c:v>-50.8000000000001</c:v>
                </c:pt>
                <c:pt idx="3326">
                  <c:v>-51.8000000000001</c:v>
                </c:pt>
                <c:pt idx="3327">
                  <c:v>-51.5999999999994</c:v>
                </c:pt>
                <c:pt idx="3328">
                  <c:v>-51</c:v>
                </c:pt>
                <c:pt idx="3329">
                  <c:v>-52.5999999999994</c:v>
                </c:pt>
                <c:pt idx="3330">
                  <c:v>-52.1999999999998</c:v>
                </c:pt>
                <c:pt idx="3331">
                  <c:v>-51.5999999999994</c:v>
                </c:pt>
                <c:pt idx="3332">
                  <c:v>-51.1999999999998</c:v>
                </c:pt>
                <c:pt idx="3333">
                  <c:v>-52</c:v>
                </c:pt>
                <c:pt idx="3334">
                  <c:v>-50.3999999999996</c:v>
                </c:pt>
                <c:pt idx="3335">
                  <c:v>-51.8000000000001</c:v>
                </c:pt>
                <c:pt idx="3336">
                  <c:v>-51.8000000000001</c:v>
                </c:pt>
                <c:pt idx="3337">
                  <c:v>-51.8000000000001</c:v>
                </c:pt>
                <c:pt idx="3338">
                  <c:v>-51.6000000000003</c:v>
                </c:pt>
                <c:pt idx="3339">
                  <c:v>-52.1999999999998</c:v>
                </c:pt>
                <c:pt idx="3340">
                  <c:v>-52.7999999999992</c:v>
                </c:pt>
                <c:pt idx="3341">
                  <c:v>-51.4000000000005</c:v>
                </c:pt>
                <c:pt idx="3342">
                  <c:v>-51</c:v>
                </c:pt>
                <c:pt idx="3343">
                  <c:v>-51.1999999999998</c:v>
                </c:pt>
                <c:pt idx="3344">
                  <c:v>-50.8000000000001</c:v>
                </c:pt>
                <c:pt idx="3345">
                  <c:v>-51.1999999999998</c:v>
                </c:pt>
                <c:pt idx="3346">
                  <c:v>-52.1999999999998</c:v>
                </c:pt>
                <c:pt idx="3347">
                  <c:v>-50.3999999999996</c:v>
                </c:pt>
                <c:pt idx="3348">
                  <c:v>-52.8000000000001</c:v>
                </c:pt>
                <c:pt idx="3349">
                  <c:v>-49.5999999999994</c:v>
                </c:pt>
                <c:pt idx="3350">
                  <c:v>-50.6000000000003</c:v>
                </c:pt>
                <c:pt idx="3351">
                  <c:v>-50.6000000000003</c:v>
                </c:pt>
                <c:pt idx="3352">
                  <c:v>-49.5999999999994</c:v>
                </c:pt>
                <c:pt idx="3353">
                  <c:v>-51.3999999999996</c:v>
                </c:pt>
                <c:pt idx="3354">
                  <c:v>-50</c:v>
                </c:pt>
                <c:pt idx="3355">
                  <c:v>-52</c:v>
                </c:pt>
                <c:pt idx="3356">
                  <c:v>-51.8000000000001</c:v>
                </c:pt>
                <c:pt idx="3357">
                  <c:v>-52</c:v>
                </c:pt>
                <c:pt idx="3358">
                  <c:v>-51</c:v>
                </c:pt>
                <c:pt idx="3359">
                  <c:v>-51.6000000000003</c:v>
                </c:pt>
                <c:pt idx="3360">
                  <c:v>-50.1999999999998</c:v>
                </c:pt>
                <c:pt idx="3361">
                  <c:v>-51.8000000000001</c:v>
                </c:pt>
                <c:pt idx="3362">
                  <c:v>-51.8000000000001</c:v>
                </c:pt>
                <c:pt idx="3363">
                  <c:v>-54.3999999999996</c:v>
                </c:pt>
                <c:pt idx="3364">
                  <c:v>-53.3999999999996</c:v>
                </c:pt>
                <c:pt idx="3365">
                  <c:v>-53.8000000000001</c:v>
                </c:pt>
                <c:pt idx="3366">
                  <c:v>-55.8000000000001</c:v>
                </c:pt>
                <c:pt idx="3367">
                  <c:v>-55.8000000000001</c:v>
                </c:pt>
                <c:pt idx="3368">
                  <c:v>-54.3999999999996</c:v>
                </c:pt>
                <c:pt idx="3369">
                  <c:v>-56.3999999999996</c:v>
                </c:pt>
                <c:pt idx="3370">
                  <c:v>-55.6000000000003</c:v>
                </c:pt>
                <c:pt idx="3371">
                  <c:v>-57</c:v>
                </c:pt>
                <c:pt idx="3372">
                  <c:v>-56.8000000000001</c:v>
                </c:pt>
                <c:pt idx="3373">
                  <c:v>-55</c:v>
                </c:pt>
                <c:pt idx="3374">
                  <c:v>-55</c:v>
                </c:pt>
                <c:pt idx="3375">
                  <c:v>-55.1999999999998</c:v>
                </c:pt>
                <c:pt idx="3376">
                  <c:v>-54.5999999999994</c:v>
                </c:pt>
                <c:pt idx="3377">
                  <c:v>-52.7999999999992</c:v>
                </c:pt>
                <c:pt idx="3378">
                  <c:v>-53.3999999999996</c:v>
                </c:pt>
                <c:pt idx="3379">
                  <c:v>-55.4000000000005</c:v>
                </c:pt>
                <c:pt idx="3380">
                  <c:v>-56.1999999999998</c:v>
                </c:pt>
                <c:pt idx="3381">
                  <c:v>-55</c:v>
                </c:pt>
                <c:pt idx="3382">
                  <c:v>-55.6000000000003</c:v>
                </c:pt>
                <c:pt idx="3383">
                  <c:v>-55.6000000000003</c:v>
                </c:pt>
                <c:pt idx="3384">
                  <c:v>-54</c:v>
                </c:pt>
                <c:pt idx="3385">
                  <c:v>-55.5999999999994</c:v>
                </c:pt>
                <c:pt idx="3386">
                  <c:v>-54.3999999999996</c:v>
                </c:pt>
                <c:pt idx="3387">
                  <c:v>-55.3999999999996</c:v>
                </c:pt>
                <c:pt idx="3388">
                  <c:v>-53.6000000000003</c:v>
                </c:pt>
                <c:pt idx="3389">
                  <c:v>-51.8000000000001</c:v>
                </c:pt>
                <c:pt idx="3390">
                  <c:v>-52.3999999999996</c:v>
                </c:pt>
                <c:pt idx="3391">
                  <c:v>-54.3999999999996</c:v>
                </c:pt>
                <c:pt idx="3392">
                  <c:v>-52</c:v>
                </c:pt>
                <c:pt idx="3393">
                  <c:v>-51.3999999999996</c:v>
                </c:pt>
                <c:pt idx="3394">
                  <c:v>-51.5999999999994</c:v>
                </c:pt>
                <c:pt idx="3395">
                  <c:v>-51.8000000000001</c:v>
                </c:pt>
                <c:pt idx="3396">
                  <c:v>-52.8000000000001</c:v>
                </c:pt>
                <c:pt idx="3397">
                  <c:v>-52</c:v>
                </c:pt>
                <c:pt idx="3398">
                  <c:v>-52</c:v>
                </c:pt>
                <c:pt idx="3399">
                  <c:v>-52.6000000000003</c:v>
                </c:pt>
                <c:pt idx="3400">
                  <c:v>-53</c:v>
                </c:pt>
                <c:pt idx="3401">
                  <c:v>-54</c:v>
                </c:pt>
                <c:pt idx="3402">
                  <c:v>-53</c:v>
                </c:pt>
                <c:pt idx="3403">
                  <c:v>-53.1999999999998</c:v>
                </c:pt>
                <c:pt idx="3404">
                  <c:v>-52</c:v>
                </c:pt>
                <c:pt idx="3405">
                  <c:v>-52</c:v>
                </c:pt>
                <c:pt idx="3406">
                  <c:v>-52.3999999999996</c:v>
                </c:pt>
                <c:pt idx="3407">
                  <c:v>-51.8000000000001</c:v>
                </c:pt>
                <c:pt idx="3408">
                  <c:v>-51.3999999999996</c:v>
                </c:pt>
                <c:pt idx="3409">
                  <c:v>-52.1999999999998</c:v>
                </c:pt>
                <c:pt idx="3410">
                  <c:v>-51.5999999999994</c:v>
                </c:pt>
                <c:pt idx="3411">
                  <c:v>-52.3999999999996</c:v>
                </c:pt>
                <c:pt idx="3412">
                  <c:v>-52.6000000000003</c:v>
                </c:pt>
                <c:pt idx="3413">
                  <c:v>-52.1999999999998</c:v>
                </c:pt>
                <c:pt idx="3414">
                  <c:v>-52.8000000000001</c:v>
                </c:pt>
                <c:pt idx="3415">
                  <c:v>-53.1999999999998</c:v>
                </c:pt>
                <c:pt idx="3416">
                  <c:v>-53.3999999999996</c:v>
                </c:pt>
                <c:pt idx="3417">
                  <c:v>-53.4000000000005</c:v>
                </c:pt>
                <c:pt idx="3418">
                  <c:v>-52.1999999999998</c:v>
                </c:pt>
                <c:pt idx="3419">
                  <c:v>-52.6000000000003</c:v>
                </c:pt>
                <c:pt idx="3420">
                  <c:v>-54</c:v>
                </c:pt>
                <c:pt idx="3421">
                  <c:v>-54.3999999999996</c:v>
                </c:pt>
                <c:pt idx="3422">
                  <c:v>-54</c:v>
                </c:pt>
                <c:pt idx="3423">
                  <c:v>-54</c:v>
                </c:pt>
                <c:pt idx="3424">
                  <c:v>-54.1999999999998</c:v>
                </c:pt>
                <c:pt idx="3425">
                  <c:v>-54</c:v>
                </c:pt>
                <c:pt idx="3426">
                  <c:v>-52.4000000000005</c:v>
                </c:pt>
                <c:pt idx="3427">
                  <c:v>-52.8000000000001</c:v>
                </c:pt>
                <c:pt idx="3428">
                  <c:v>-53.3999999999996</c:v>
                </c:pt>
                <c:pt idx="3429">
                  <c:v>-53</c:v>
                </c:pt>
                <c:pt idx="3430">
                  <c:v>-53.1999999999998</c:v>
                </c:pt>
                <c:pt idx="3431">
                  <c:v>-52</c:v>
                </c:pt>
                <c:pt idx="3432">
                  <c:v>-54.1999999999998</c:v>
                </c:pt>
                <c:pt idx="3433">
                  <c:v>-53.1999999999998</c:v>
                </c:pt>
                <c:pt idx="3434">
                  <c:v>-56</c:v>
                </c:pt>
                <c:pt idx="3435">
                  <c:v>-53.3999999999996</c:v>
                </c:pt>
                <c:pt idx="3436">
                  <c:v>-53.3999999999996</c:v>
                </c:pt>
                <c:pt idx="3437">
                  <c:v>-53.3999999999996</c:v>
                </c:pt>
                <c:pt idx="3438">
                  <c:v>-53.1999999999998</c:v>
                </c:pt>
                <c:pt idx="3439">
                  <c:v>-52.5999999999994</c:v>
                </c:pt>
                <c:pt idx="3440">
                  <c:v>-54.5999999999994</c:v>
                </c:pt>
                <c:pt idx="3441">
                  <c:v>-53.6000000000003</c:v>
                </c:pt>
                <c:pt idx="3442">
                  <c:v>-53.2000000000007</c:v>
                </c:pt>
                <c:pt idx="3443">
                  <c:v>-52.5999999999994</c:v>
                </c:pt>
                <c:pt idx="3444">
                  <c:v>-53.5999999999994</c:v>
                </c:pt>
                <c:pt idx="3445">
                  <c:v>-52.3999999999996</c:v>
                </c:pt>
                <c:pt idx="3446">
                  <c:v>-52.6000000000003</c:v>
                </c:pt>
                <c:pt idx="3447">
                  <c:v>-51.1999999999998</c:v>
                </c:pt>
                <c:pt idx="3448">
                  <c:v>-52</c:v>
                </c:pt>
                <c:pt idx="3449">
                  <c:v>-53.8000000000001</c:v>
                </c:pt>
                <c:pt idx="3450">
                  <c:v>-52.6000000000003</c:v>
                </c:pt>
                <c:pt idx="3451">
                  <c:v>-51.8000000000001</c:v>
                </c:pt>
                <c:pt idx="3452">
                  <c:v>-48.1999999999998</c:v>
                </c:pt>
                <c:pt idx="3453">
                  <c:v>-51</c:v>
                </c:pt>
                <c:pt idx="3454">
                  <c:v>-51</c:v>
                </c:pt>
                <c:pt idx="3455">
                  <c:v>-51.6000000000003</c:v>
                </c:pt>
                <c:pt idx="3456">
                  <c:v>-50.3999999999996</c:v>
                </c:pt>
                <c:pt idx="3457">
                  <c:v>-48.4000000000005</c:v>
                </c:pt>
                <c:pt idx="3458">
                  <c:v>-50.4000000000005</c:v>
                </c:pt>
                <c:pt idx="3459">
                  <c:v>-51.8000000000001</c:v>
                </c:pt>
                <c:pt idx="3460">
                  <c:v>-50</c:v>
                </c:pt>
                <c:pt idx="3461">
                  <c:v>-50.8000000000001</c:v>
                </c:pt>
                <c:pt idx="3462">
                  <c:v>-50.6000000000003</c:v>
                </c:pt>
                <c:pt idx="3463">
                  <c:v>-48.7999999999992</c:v>
                </c:pt>
                <c:pt idx="3464">
                  <c:v>-50</c:v>
                </c:pt>
                <c:pt idx="3465">
                  <c:v>-51.3999999999996</c:v>
                </c:pt>
                <c:pt idx="3466">
                  <c:v>-51.1999999999998</c:v>
                </c:pt>
                <c:pt idx="3467">
                  <c:v>-51.8000000000001</c:v>
                </c:pt>
                <c:pt idx="3468">
                  <c:v>-51.2000000000007</c:v>
                </c:pt>
                <c:pt idx="3469">
                  <c:v>-51.1999999999998</c:v>
                </c:pt>
                <c:pt idx="3470">
                  <c:v>-50</c:v>
                </c:pt>
                <c:pt idx="3471">
                  <c:v>-52</c:v>
                </c:pt>
                <c:pt idx="3472">
                  <c:v>-49.3999999999996</c:v>
                </c:pt>
                <c:pt idx="3473">
                  <c:v>-51.5999999999994</c:v>
                </c:pt>
                <c:pt idx="3474">
                  <c:v>-50</c:v>
                </c:pt>
                <c:pt idx="3475">
                  <c:v>-51.2000000000007</c:v>
                </c:pt>
                <c:pt idx="3476">
                  <c:v>-53.3999999999996</c:v>
                </c:pt>
                <c:pt idx="3477">
                  <c:v>-53.1999999999998</c:v>
                </c:pt>
                <c:pt idx="3478">
                  <c:v>-54.6000000000003</c:v>
                </c:pt>
                <c:pt idx="3479">
                  <c:v>-51.8000000000001</c:v>
                </c:pt>
                <c:pt idx="3480">
                  <c:v>-50.8000000000001</c:v>
                </c:pt>
                <c:pt idx="3481">
                  <c:v>-52.2000000000007</c:v>
                </c:pt>
                <c:pt idx="3482">
                  <c:v>-52.1999999999998</c:v>
                </c:pt>
                <c:pt idx="3483">
                  <c:v>-52.3999999999996</c:v>
                </c:pt>
                <c:pt idx="3484">
                  <c:v>-52.1999999999998</c:v>
                </c:pt>
                <c:pt idx="3485">
                  <c:v>-50.8000000000001</c:v>
                </c:pt>
                <c:pt idx="3486">
                  <c:v>-50.6000000000003</c:v>
                </c:pt>
                <c:pt idx="3487">
                  <c:v>-50</c:v>
                </c:pt>
                <c:pt idx="3488">
                  <c:v>-50.2000000000007</c:v>
                </c:pt>
                <c:pt idx="3489">
                  <c:v>-52</c:v>
                </c:pt>
                <c:pt idx="3490">
                  <c:v>-50.8000000000001</c:v>
                </c:pt>
                <c:pt idx="3491">
                  <c:v>-49.8000000000001</c:v>
                </c:pt>
                <c:pt idx="3492">
                  <c:v>-52.3999999999996</c:v>
                </c:pt>
                <c:pt idx="3493">
                  <c:v>-53.8000000000001</c:v>
                </c:pt>
                <c:pt idx="3494">
                  <c:v>-50.4000000000005</c:v>
                </c:pt>
                <c:pt idx="3495">
                  <c:v>-52.4000000000005</c:v>
                </c:pt>
                <c:pt idx="3496">
                  <c:v>-53.3999999999996</c:v>
                </c:pt>
                <c:pt idx="3497">
                  <c:v>-52</c:v>
                </c:pt>
                <c:pt idx="3498">
                  <c:v>-51</c:v>
                </c:pt>
                <c:pt idx="3499">
                  <c:v>-52</c:v>
                </c:pt>
                <c:pt idx="3500">
                  <c:v>-51.3999999999996</c:v>
                </c:pt>
                <c:pt idx="3501">
                  <c:v>-52.6000000000003</c:v>
                </c:pt>
                <c:pt idx="3502">
                  <c:v>-53.1999999999998</c:v>
                </c:pt>
                <c:pt idx="3503">
                  <c:v>-53</c:v>
                </c:pt>
                <c:pt idx="3504">
                  <c:v>-53</c:v>
                </c:pt>
                <c:pt idx="3505">
                  <c:v>-53.6000000000003</c:v>
                </c:pt>
                <c:pt idx="3506">
                  <c:v>-53.4000000000005</c:v>
                </c:pt>
                <c:pt idx="3507">
                  <c:v>-51</c:v>
                </c:pt>
                <c:pt idx="3508">
                  <c:v>-50.3999999999996</c:v>
                </c:pt>
                <c:pt idx="3509">
                  <c:v>-52.4000000000005</c:v>
                </c:pt>
                <c:pt idx="3510">
                  <c:v>-51.8000000000001</c:v>
                </c:pt>
                <c:pt idx="3511">
                  <c:v>-51.6000000000003</c:v>
                </c:pt>
                <c:pt idx="3512">
                  <c:v>-54</c:v>
                </c:pt>
                <c:pt idx="3513">
                  <c:v>-57.7999999999992</c:v>
                </c:pt>
                <c:pt idx="3514">
                  <c:v>-54.6000000000003</c:v>
                </c:pt>
                <c:pt idx="3515">
                  <c:v>-55.4000000000005</c:v>
                </c:pt>
                <c:pt idx="3516">
                  <c:v>-57.3999999999996</c:v>
                </c:pt>
                <c:pt idx="3517">
                  <c:v>-57.7999999999992</c:v>
                </c:pt>
                <c:pt idx="3518">
                  <c:v>-57.5999999999994</c:v>
                </c:pt>
                <c:pt idx="3519">
                  <c:v>-56.8000000000001</c:v>
                </c:pt>
                <c:pt idx="3520">
                  <c:v>-56</c:v>
                </c:pt>
                <c:pt idx="3521">
                  <c:v>-56.1999999999998</c:v>
                </c:pt>
                <c:pt idx="3522">
                  <c:v>-55.7999999999992</c:v>
                </c:pt>
                <c:pt idx="3523">
                  <c:v>-54.4000000000005</c:v>
                </c:pt>
                <c:pt idx="3524">
                  <c:v>-53.6000000000003</c:v>
                </c:pt>
                <c:pt idx="3525">
                  <c:v>-56.4000000000005</c:v>
                </c:pt>
                <c:pt idx="3526">
                  <c:v>-56.5999999999994</c:v>
                </c:pt>
                <c:pt idx="3527">
                  <c:v>-55</c:v>
                </c:pt>
                <c:pt idx="3528">
                  <c:v>-54.5999999999994</c:v>
                </c:pt>
                <c:pt idx="3529">
                  <c:v>-55</c:v>
                </c:pt>
                <c:pt idx="3530">
                  <c:v>-55.5999999999994</c:v>
                </c:pt>
                <c:pt idx="3531">
                  <c:v>-54.6000000000003</c:v>
                </c:pt>
                <c:pt idx="3532">
                  <c:v>-53</c:v>
                </c:pt>
                <c:pt idx="3533">
                  <c:v>-55</c:v>
                </c:pt>
                <c:pt idx="3534">
                  <c:v>-52.2000000000007</c:v>
                </c:pt>
                <c:pt idx="3535">
                  <c:v>-52.3999999999996</c:v>
                </c:pt>
                <c:pt idx="3536">
                  <c:v>-52</c:v>
                </c:pt>
                <c:pt idx="3537">
                  <c:v>-51.8000000000001</c:v>
                </c:pt>
                <c:pt idx="3538">
                  <c:v>-53</c:v>
                </c:pt>
                <c:pt idx="3539">
                  <c:v>-53.1999999999998</c:v>
                </c:pt>
                <c:pt idx="3540">
                  <c:v>-52.5999999999994</c:v>
                </c:pt>
                <c:pt idx="3541">
                  <c:v>-51.3999999999996</c:v>
                </c:pt>
                <c:pt idx="3542">
                  <c:v>-54.1999999999998</c:v>
                </c:pt>
                <c:pt idx="3543">
                  <c:v>-50</c:v>
                </c:pt>
                <c:pt idx="3544">
                  <c:v>-54.6000000000003</c:v>
                </c:pt>
                <c:pt idx="3545">
                  <c:v>-53.4000000000005</c:v>
                </c:pt>
                <c:pt idx="3546">
                  <c:v>-51.3999999999996</c:v>
                </c:pt>
                <c:pt idx="3547">
                  <c:v>-52.1999999999998</c:v>
                </c:pt>
                <c:pt idx="3548">
                  <c:v>-52.3999999999996</c:v>
                </c:pt>
                <c:pt idx="3549">
                  <c:v>-51.8000000000001</c:v>
                </c:pt>
                <c:pt idx="3550">
                  <c:v>-52.8000000000001</c:v>
                </c:pt>
                <c:pt idx="3551">
                  <c:v>-50</c:v>
                </c:pt>
                <c:pt idx="3552">
                  <c:v>-52.4000000000005</c:v>
                </c:pt>
                <c:pt idx="3553">
                  <c:v>-56</c:v>
                </c:pt>
                <c:pt idx="3554">
                  <c:v>-53.1999999999998</c:v>
                </c:pt>
                <c:pt idx="3555">
                  <c:v>-53.3999999999996</c:v>
                </c:pt>
                <c:pt idx="3556">
                  <c:v>-53.1999999999998</c:v>
                </c:pt>
                <c:pt idx="3557">
                  <c:v>-52.1999999999998</c:v>
                </c:pt>
                <c:pt idx="3558">
                  <c:v>-52</c:v>
                </c:pt>
                <c:pt idx="3559">
                  <c:v>-52</c:v>
                </c:pt>
                <c:pt idx="3560">
                  <c:v>-52.2000000000007</c:v>
                </c:pt>
                <c:pt idx="3561">
                  <c:v>-52.1999999999998</c:v>
                </c:pt>
                <c:pt idx="3562">
                  <c:v>-51.3999999999996</c:v>
                </c:pt>
                <c:pt idx="3563">
                  <c:v>-51.5999999999994</c:v>
                </c:pt>
                <c:pt idx="3564">
                  <c:v>-51.8000000000001</c:v>
                </c:pt>
                <c:pt idx="3565">
                  <c:v>-52.8000000000001</c:v>
                </c:pt>
                <c:pt idx="3566">
                  <c:v>-51.3999999999996</c:v>
                </c:pt>
                <c:pt idx="3567">
                  <c:v>-55.2000000000007</c:v>
                </c:pt>
                <c:pt idx="3568">
                  <c:v>-52.1999999999998</c:v>
                </c:pt>
                <c:pt idx="3569">
                  <c:v>-51.6000000000003</c:v>
                </c:pt>
                <c:pt idx="3570">
                  <c:v>-50.8000000000001</c:v>
                </c:pt>
                <c:pt idx="3571">
                  <c:v>-51.6000000000003</c:v>
                </c:pt>
                <c:pt idx="3572">
                  <c:v>-50.4000000000005</c:v>
                </c:pt>
                <c:pt idx="3573">
                  <c:v>-50</c:v>
                </c:pt>
                <c:pt idx="3574">
                  <c:v>-50.7999999999992</c:v>
                </c:pt>
                <c:pt idx="3575">
                  <c:v>-49.8000000000001</c:v>
                </c:pt>
                <c:pt idx="3576">
                  <c:v>-51.6000000000003</c:v>
                </c:pt>
                <c:pt idx="3577">
                  <c:v>-50.1999999999998</c:v>
                </c:pt>
                <c:pt idx="3578">
                  <c:v>-49.8000000000001</c:v>
                </c:pt>
                <c:pt idx="3579">
                  <c:v>-50</c:v>
                </c:pt>
                <c:pt idx="3580">
                  <c:v>-49.5999999999994</c:v>
                </c:pt>
                <c:pt idx="3581">
                  <c:v>-49</c:v>
                </c:pt>
                <c:pt idx="3582">
                  <c:v>-52.3999999999996</c:v>
                </c:pt>
                <c:pt idx="3583">
                  <c:v>-46.3999999999996</c:v>
                </c:pt>
                <c:pt idx="3584">
                  <c:v>-48.8000000000001</c:v>
                </c:pt>
                <c:pt idx="3585">
                  <c:v>-50.1999999999998</c:v>
                </c:pt>
                <c:pt idx="3586">
                  <c:v>-47.8000000000001</c:v>
                </c:pt>
                <c:pt idx="3587">
                  <c:v>-49.1999999999998</c:v>
                </c:pt>
                <c:pt idx="3588">
                  <c:v>-50.6000000000003</c:v>
                </c:pt>
                <c:pt idx="3589">
                  <c:v>-48.8000000000001</c:v>
                </c:pt>
                <c:pt idx="3590">
                  <c:v>-50.1999999999998</c:v>
                </c:pt>
                <c:pt idx="3591">
                  <c:v>-46.8000000000001</c:v>
                </c:pt>
                <c:pt idx="3592">
                  <c:v>-46.8000000000001</c:v>
                </c:pt>
                <c:pt idx="3593">
                  <c:v>-45.1999999999998</c:v>
                </c:pt>
                <c:pt idx="3594">
                  <c:v>-45</c:v>
                </c:pt>
                <c:pt idx="3595">
                  <c:v>-46.1999999999998</c:v>
                </c:pt>
                <c:pt idx="3596">
                  <c:v>-46</c:v>
                </c:pt>
                <c:pt idx="3597">
                  <c:v>-43.6000000000003</c:v>
                </c:pt>
                <c:pt idx="3598">
                  <c:v>-46.2000000000007</c:v>
                </c:pt>
                <c:pt idx="3599">
                  <c:v>-49.3999999999996</c:v>
                </c:pt>
                <c:pt idx="3600">
                  <c:v>-49.8000000000001</c:v>
                </c:pt>
                <c:pt idx="3601">
                  <c:v>-47.5999999999994</c:v>
                </c:pt>
                <c:pt idx="3602">
                  <c:v>-47.6000000000003</c:v>
                </c:pt>
                <c:pt idx="3603">
                  <c:v>-49.6000000000003</c:v>
                </c:pt>
                <c:pt idx="3604">
                  <c:v>-47.3999999999996</c:v>
                </c:pt>
                <c:pt idx="3605">
                  <c:v>-48.3999999999996</c:v>
                </c:pt>
                <c:pt idx="3606">
                  <c:v>-48.8000000000001</c:v>
                </c:pt>
                <c:pt idx="3607">
                  <c:v>-48.5999999999994</c:v>
                </c:pt>
                <c:pt idx="3608">
                  <c:v>-48.1999999999998</c:v>
                </c:pt>
                <c:pt idx="3609">
                  <c:v>-48.1999999999998</c:v>
                </c:pt>
                <c:pt idx="3610">
                  <c:v>-49.3999999999996</c:v>
                </c:pt>
                <c:pt idx="3611">
                  <c:v>-49</c:v>
                </c:pt>
                <c:pt idx="3612">
                  <c:v>-47.3999999999996</c:v>
                </c:pt>
                <c:pt idx="3613">
                  <c:v>-48.8000000000001</c:v>
                </c:pt>
                <c:pt idx="3614">
                  <c:v>-46.8000000000001</c:v>
                </c:pt>
                <c:pt idx="3615">
                  <c:v>-48.3999999999996</c:v>
                </c:pt>
                <c:pt idx="3616">
                  <c:v>-50</c:v>
                </c:pt>
                <c:pt idx="3617">
                  <c:v>-49.6000000000003</c:v>
                </c:pt>
                <c:pt idx="3618">
                  <c:v>-49.8000000000001</c:v>
                </c:pt>
                <c:pt idx="3619">
                  <c:v>-48.4000000000005</c:v>
                </c:pt>
                <c:pt idx="3620">
                  <c:v>-48.8000000000001</c:v>
                </c:pt>
                <c:pt idx="3621">
                  <c:v>-49.7999999999992</c:v>
                </c:pt>
                <c:pt idx="3622">
                  <c:v>-50.8000000000001</c:v>
                </c:pt>
                <c:pt idx="3623">
                  <c:v>-50</c:v>
                </c:pt>
                <c:pt idx="3624">
                  <c:v>-49.6000000000003</c:v>
                </c:pt>
                <c:pt idx="3625">
                  <c:v>-50.1999999999998</c:v>
                </c:pt>
                <c:pt idx="3626">
                  <c:v>-50.3999999999996</c:v>
                </c:pt>
                <c:pt idx="3627">
                  <c:v>-50.3999999999996</c:v>
                </c:pt>
                <c:pt idx="3628">
                  <c:v>-49.3999999999996</c:v>
                </c:pt>
                <c:pt idx="3629">
                  <c:v>-49.3999999999996</c:v>
                </c:pt>
                <c:pt idx="3630">
                  <c:v>-49.8000000000001</c:v>
                </c:pt>
                <c:pt idx="3631">
                  <c:v>-51.1999999999998</c:v>
                </c:pt>
                <c:pt idx="3632">
                  <c:v>-51.3999999999996</c:v>
                </c:pt>
                <c:pt idx="3633">
                  <c:v>-51.1999999999998</c:v>
                </c:pt>
                <c:pt idx="3634">
                  <c:v>-51.1999999999998</c:v>
                </c:pt>
                <c:pt idx="3635">
                  <c:v>-50.8000000000001</c:v>
                </c:pt>
                <c:pt idx="3636">
                  <c:v>-52.8000000000001</c:v>
                </c:pt>
                <c:pt idx="3637">
                  <c:v>-51.1999999999998</c:v>
                </c:pt>
                <c:pt idx="3638">
                  <c:v>-53</c:v>
                </c:pt>
                <c:pt idx="3639">
                  <c:v>-51</c:v>
                </c:pt>
                <c:pt idx="3640">
                  <c:v>-51</c:v>
                </c:pt>
                <c:pt idx="3641">
                  <c:v>-51</c:v>
                </c:pt>
                <c:pt idx="3642">
                  <c:v>-50</c:v>
                </c:pt>
                <c:pt idx="3643">
                  <c:v>-51.8000000000001</c:v>
                </c:pt>
                <c:pt idx="3644">
                  <c:v>-51.3999999999996</c:v>
                </c:pt>
                <c:pt idx="3645">
                  <c:v>-51.6000000000003</c:v>
                </c:pt>
                <c:pt idx="3646">
                  <c:v>-51.6000000000003</c:v>
                </c:pt>
                <c:pt idx="3647">
                  <c:v>-51.6000000000003</c:v>
                </c:pt>
                <c:pt idx="3648">
                  <c:v>-50</c:v>
                </c:pt>
                <c:pt idx="3649">
                  <c:v>-51.5999999999994</c:v>
                </c:pt>
                <c:pt idx="3650">
                  <c:v>-51.3999999999996</c:v>
                </c:pt>
                <c:pt idx="3651">
                  <c:v>-51.2000000000007</c:v>
                </c:pt>
                <c:pt idx="3652">
                  <c:v>-51.1999999999998</c:v>
                </c:pt>
                <c:pt idx="3653">
                  <c:v>-50.1999999999998</c:v>
                </c:pt>
                <c:pt idx="3654">
                  <c:v>-51.6000000000003</c:v>
                </c:pt>
                <c:pt idx="3655">
                  <c:v>-51.6000000000003</c:v>
                </c:pt>
                <c:pt idx="3656">
                  <c:v>-51.4000000000005</c:v>
                </c:pt>
                <c:pt idx="3657">
                  <c:v>-51.7999999999992</c:v>
                </c:pt>
                <c:pt idx="3658">
                  <c:v>-51.7999999999992</c:v>
                </c:pt>
                <c:pt idx="3659">
                  <c:v>-51.6000000000003</c:v>
                </c:pt>
                <c:pt idx="3660">
                  <c:v>-50.8000000000001</c:v>
                </c:pt>
                <c:pt idx="3661">
                  <c:v>-51</c:v>
                </c:pt>
                <c:pt idx="3662">
                  <c:v>-50.3999999999996</c:v>
                </c:pt>
                <c:pt idx="3663">
                  <c:v>-50.6000000000003</c:v>
                </c:pt>
                <c:pt idx="3664">
                  <c:v>-51</c:v>
                </c:pt>
                <c:pt idx="3665">
                  <c:v>-51.4000000000005</c:v>
                </c:pt>
                <c:pt idx="3666">
                  <c:v>-50.8000000000001</c:v>
                </c:pt>
                <c:pt idx="3667">
                  <c:v>-51.8000000000001</c:v>
                </c:pt>
                <c:pt idx="3668">
                  <c:v>-50.7999999999992</c:v>
                </c:pt>
                <c:pt idx="3669">
                  <c:v>-51.2000000000007</c:v>
                </c:pt>
                <c:pt idx="3670">
                  <c:v>-49.1999999999998</c:v>
                </c:pt>
                <c:pt idx="3671">
                  <c:v>-51</c:v>
                </c:pt>
                <c:pt idx="3672">
                  <c:v>-50.3999999999996</c:v>
                </c:pt>
                <c:pt idx="3673">
                  <c:v>-51.3999999999996</c:v>
                </c:pt>
                <c:pt idx="3674">
                  <c:v>-50.8000000000001</c:v>
                </c:pt>
                <c:pt idx="3675">
                  <c:v>-51.4000000000005</c:v>
                </c:pt>
                <c:pt idx="3676">
                  <c:v>-50.7999999999992</c:v>
                </c:pt>
                <c:pt idx="3677">
                  <c:v>-51.3999999999996</c:v>
                </c:pt>
                <c:pt idx="3678">
                  <c:v>-51</c:v>
                </c:pt>
                <c:pt idx="3679">
                  <c:v>-51</c:v>
                </c:pt>
                <c:pt idx="3680">
                  <c:v>-51.3999999999996</c:v>
                </c:pt>
                <c:pt idx="3681">
                  <c:v>-51</c:v>
                </c:pt>
                <c:pt idx="3682">
                  <c:v>-49.8000000000001</c:v>
                </c:pt>
                <c:pt idx="3683">
                  <c:v>-50.3999999999996</c:v>
                </c:pt>
                <c:pt idx="3684">
                  <c:v>-47.8000000000001</c:v>
                </c:pt>
                <c:pt idx="3685">
                  <c:v>-50.3999999999996</c:v>
                </c:pt>
                <c:pt idx="3686">
                  <c:v>-51.6000000000003</c:v>
                </c:pt>
                <c:pt idx="3687">
                  <c:v>-52.1999999999998</c:v>
                </c:pt>
                <c:pt idx="3688">
                  <c:v>-51.3999999999996</c:v>
                </c:pt>
                <c:pt idx="3689">
                  <c:v>-51.6000000000003</c:v>
                </c:pt>
                <c:pt idx="3690">
                  <c:v>-51.3999999999996</c:v>
                </c:pt>
                <c:pt idx="3691">
                  <c:v>-52</c:v>
                </c:pt>
                <c:pt idx="3692">
                  <c:v>-51.3999999999996</c:v>
                </c:pt>
                <c:pt idx="3693">
                  <c:v>-50.1999999999998</c:v>
                </c:pt>
                <c:pt idx="3694">
                  <c:v>-50.1999999999998</c:v>
                </c:pt>
                <c:pt idx="3695">
                  <c:v>-51.7999999999992</c:v>
                </c:pt>
                <c:pt idx="3696">
                  <c:v>-52.3999999999996</c:v>
                </c:pt>
                <c:pt idx="3697">
                  <c:v>-52</c:v>
                </c:pt>
                <c:pt idx="3698">
                  <c:v>-50.3999999999996</c:v>
                </c:pt>
                <c:pt idx="3699">
                  <c:v>-52.3999999999996</c:v>
                </c:pt>
                <c:pt idx="3700">
                  <c:v>-51.8000000000001</c:v>
                </c:pt>
                <c:pt idx="3701">
                  <c:v>-52.7999999999992</c:v>
                </c:pt>
                <c:pt idx="3702">
                  <c:v>-51.8000000000001</c:v>
                </c:pt>
                <c:pt idx="3703">
                  <c:v>-51.6000000000003</c:v>
                </c:pt>
                <c:pt idx="3704">
                  <c:v>-53.4000000000005</c:v>
                </c:pt>
                <c:pt idx="3705">
                  <c:v>-51.5999999999994</c:v>
                </c:pt>
                <c:pt idx="3706">
                  <c:v>-50.8000000000001</c:v>
                </c:pt>
                <c:pt idx="3707">
                  <c:v>-52.6000000000003</c:v>
                </c:pt>
                <c:pt idx="3708">
                  <c:v>-51.1999999999998</c:v>
                </c:pt>
                <c:pt idx="3709">
                  <c:v>-51.3999999999996</c:v>
                </c:pt>
                <c:pt idx="3710">
                  <c:v>-50.6000000000003</c:v>
                </c:pt>
                <c:pt idx="3711">
                  <c:v>-52</c:v>
                </c:pt>
                <c:pt idx="3712">
                  <c:v>-52</c:v>
                </c:pt>
                <c:pt idx="3713">
                  <c:v>-51.3999999999996</c:v>
                </c:pt>
                <c:pt idx="3714">
                  <c:v>-52.1999999999998</c:v>
                </c:pt>
                <c:pt idx="3715">
                  <c:v>-51.2000000000007</c:v>
                </c:pt>
                <c:pt idx="3716">
                  <c:v>-51.8000000000001</c:v>
                </c:pt>
                <c:pt idx="3717">
                  <c:v>-51</c:v>
                </c:pt>
                <c:pt idx="3718">
                  <c:v>-51.4000000000005</c:v>
                </c:pt>
                <c:pt idx="3719">
                  <c:v>-52</c:v>
                </c:pt>
                <c:pt idx="3720">
                  <c:v>-52.1999999999998</c:v>
                </c:pt>
                <c:pt idx="3721">
                  <c:v>-52.8000000000001</c:v>
                </c:pt>
                <c:pt idx="3722">
                  <c:v>-52</c:v>
                </c:pt>
                <c:pt idx="3723">
                  <c:v>-51.3999999999996</c:v>
                </c:pt>
                <c:pt idx="3724">
                  <c:v>-52.3999999999996</c:v>
                </c:pt>
                <c:pt idx="3725">
                  <c:v>-51.3999999999996</c:v>
                </c:pt>
                <c:pt idx="3726">
                  <c:v>-51.5999999999994</c:v>
                </c:pt>
                <c:pt idx="3727">
                  <c:v>-52.8000000000001</c:v>
                </c:pt>
                <c:pt idx="3728">
                  <c:v>-53.3999999999996</c:v>
                </c:pt>
                <c:pt idx="3729">
                  <c:v>-52.8000000000001</c:v>
                </c:pt>
                <c:pt idx="3730">
                  <c:v>-52</c:v>
                </c:pt>
                <c:pt idx="3731">
                  <c:v>-51.8000000000001</c:v>
                </c:pt>
                <c:pt idx="3732">
                  <c:v>-51.3999999999996</c:v>
                </c:pt>
                <c:pt idx="3733">
                  <c:v>-52.5999999999994</c:v>
                </c:pt>
                <c:pt idx="3734">
                  <c:v>-53.1999999999998</c:v>
                </c:pt>
                <c:pt idx="3735">
                  <c:v>-52.8000000000001</c:v>
                </c:pt>
                <c:pt idx="3736">
                  <c:v>-51.5999999999994</c:v>
                </c:pt>
                <c:pt idx="3737">
                  <c:v>-52</c:v>
                </c:pt>
                <c:pt idx="3738">
                  <c:v>-50.8000000000001</c:v>
                </c:pt>
                <c:pt idx="3739">
                  <c:v>-51.5999999999994</c:v>
                </c:pt>
                <c:pt idx="3740">
                  <c:v>-50.3999999999996</c:v>
                </c:pt>
                <c:pt idx="3741">
                  <c:v>-52.3999999999996</c:v>
                </c:pt>
                <c:pt idx="3742">
                  <c:v>-52.1999999999998</c:v>
                </c:pt>
                <c:pt idx="3743">
                  <c:v>-51.7999999999992</c:v>
                </c:pt>
                <c:pt idx="3744">
                  <c:v>-52.1999999999998</c:v>
                </c:pt>
                <c:pt idx="3745">
                  <c:v>-52.5999999999994</c:v>
                </c:pt>
                <c:pt idx="3746">
                  <c:v>-50.3999999999996</c:v>
                </c:pt>
                <c:pt idx="3747">
                  <c:v>-51</c:v>
                </c:pt>
                <c:pt idx="3748">
                  <c:v>-52</c:v>
                </c:pt>
                <c:pt idx="3749">
                  <c:v>-52.1999999999998</c:v>
                </c:pt>
                <c:pt idx="3750">
                  <c:v>-51.6000000000003</c:v>
                </c:pt>
                <c:pt idx="3751">
                  <c:v>-52.5999999999994</c:v>
                </c:pt>
                <c:pt idx="3752">
                  <c:v>-53</c:v>
                </c:pt>
                <c:pt idx="3753">
                  <c:v>-53.1999999999998</c:v>
                </c:pt>
                <c:pt idx="3754">
                  <c:v>-52.6000000000003</c:v>
                </c:pt>
                <c:pt idx="3755">
                  <c:v>-52</c:v>
                </c:pt>
                <c:pt idx="3756">
                  <c:v>-52</c:v>
                </c:pt>
                <c:pt idx="3757">
                  <c:v>-52</c:v>
                </c:pt>
                <c:pt idx="3758">
                  <c:v>-52.4000000000005</c:v>
                </c:pt>
                <c:pt idx="3759">
                  <c:v>-52.8000000000001</c:v>
                </c:pt>
                <c:pt idx="3760">
                  <c:v>-53</c:v>
                </c:pt>
                <c:pt idx="3761">
                  <c:v>-52.1999999999998</c:v>
                </c:pt>
                <c:pt idx="3762">
                  <c:v>-53</c:v>
                </c:pt>
                <c:pt idx="3763">
                  <c:v>-53</c:v>
                </c:pt>
                <c:pt idx="3764">
                  <c:v>-52</c:v>
                </c:pt>
                <c:pt idx="3765">
                  <c:v>-52.8000000000001</c:v>
                </c:pt>
                <c:pt idx="3766">
                  <c:v>-52</c:v>
                </c:pt>
                <c:pt idx="3767">
                  <c:v>-52.6000000000003</c:v>
                </c:pt>
                <c:pt idx="3768">
                  <c:v>-52.8000000000001</c:v>
                </c:pt>
                <c:pt idx="3769">
                  <c:v>-53.8000000000001</c:v>
                </c:pt>
                <c:pt idx="3770">
                  <c:v>-54</c:v>
                </c:pt>
                <c:pt idx="3771">
                  <c:v>-54.3999999999996</c:v>
                </c:pt>
                <c:pt idx="3772">
                  <c:v>-54</c:v>
                </c:pt>
                <c:pt idx="3773">
                  <c:v>-53.8000000000001</c:v>
                </c:pt>
                <c:pt idx="3774">
                  <c:v>-53.2000000000007</c:v>
                </c:pt>
                <c:pt idx="3775">
                  <c:v>-52.3999999999996</c:v>
                </c:pt>
                <c:pt idx="3776">
                  <c:v>-52.6000000000003</c:v>
                </c:pt>
                <c:pt idx="3777">
                  <c:v>-52.1999999999998</c:v>
                </c:pt>
                <c:pt idx="3778">
                  <c:v>-53.3999999999996</c:v>
                </c:pt>
                <c:pt idx="3779">
                  <c:v>-54.6000000000003</c:v>
                </c:pt>
                <c:pt idx="3780">
                  <c:v>-54</c:v>
                </c:pt>
                <c:pt idx="3781">
                  <c:v>-52.6000000000003</c:v>
                </c:pt>
                <c:pt idx="3782">
                  <c:v>-53.1999999999998</c:v>
                </c:pt>
                <c:pt idx="3783">
                  <c:v>-53.6000000000003</c:v>
                </c:pt>
                <c:pt idx="3784">
                  <c:v>-52.3999999999996</c:v>
                </c:pt>
                <c:pt idx="3785">
                  <c:v>-54.6000000000003</c:v>
                </c:pt>
                <c:pt idx="3786">
                  <c:v>-53.8000000000001</c:v>
                </c:pt>
                <c:pt idx="3787">
                  <c:v>-55.1999999999998</c:v>
                </c:pt>
                <c:pt idx="3788">
                  <c:v>-54.4000000000005</c:v>
                </c:pt>
                <c:pt idx="3789">
                  <c:v>-54</c:v>
                </c:pt>
                <c:pt idx="3790">
                  <c:v>-55.2000000000007</c:v>
                </c:pt>
                <c:pt idx="3791">
                  <c:v>-55.3999999999996</c:v>
                </c:pt>
                <c:pt idx="3792">
                  <c:v>-54.4000000000005</c:v>
                </c:pt>
                <c:pt idx="3793">
                  <c:v>-55.5999999999994</c:v>
                </c:pt>
                <c:pt idx="3794">
                  <c:v>-55.1999999999998</c:v>
                </c:pt>
                <c:pt idx="3795">
                  <c:v>-57.1999999999998</c:v>
                </c:pt>
                <c:pt idx="3796">
                  <c:v>-55.4000000000005</c:v>
                </c:pt>
                <c:pt idx="3797">
                  <c:v>-54.6000000000003</c:v>
                </c:pt>
                <c:pt idx="3798">
                  <c:v>-53.8000000000001</c:v>
                </c:pt>
                <c:pt idx="3799">
                  <c:v>-54.8000000000001</c:v>
                </c:pt>
                <c:pt idx="3800">
                  <c:v>-54.4000000000005</c:v>
                </c:pt>
                <c:pt idx="3801">
                  <c:v>-53.1999999999998</c:v>
                </c:pt>
                <c:pt idx="3802">
                  <c:v>-54</c:v>
                </c:pt>
                <c:pt idx="3803">
                  <c:v>-54.6000000000003</c:v>
                </c:pt>
                <c:pt idx="3804">
                  <c:v>-53.5999999999994</c:v>
                </c:pt>
                <c:pt idx="3805">
                  <c:v>-54.3999999999996</c:v>
                </c:pt>
                <c:pt idx="3806">
                  <c:v>-55.8000000000001</c:v>
                </c:pt>
                <c:pt idx="3807">
                  <c:v>-55.3999999999996</c:v>
                </c:pt>
                <c:pt idx="3808">
                  <c:v>-55.1999999999998</c:v>
                </c:pt>
                <c:pt idx="3809">
                  <c:v>-55.1999999999998</c:v>
                </c:pt>
                <c:pt idx="3810">
                  <c:v>-55.4000000000005</c:v>
                </c:pt>
                <c:pt idx="3811">
                  <c:v>-55.8000000000001</c:v>
                </c:pt>
                <c:pt idx="3812">
                  <c:v>-54.8000000000001</c:v>
                </c:pt>
                <c:pt idx="3813">
                  <c:v>-55</c:v>
                </c:pt>
                <c:pt idx="3814">
                  <c:v>-54.1999999999998</c:v>
                </c:pt>
                <c:pt idx="3815">
                  <c:v>-54.8000000000001</c:v>
                </c:pt>
                <c:pt idx="3816">
                  <c:v>-54</c:v>
                </c:pt>
                <c:pt idx="3817">
                  <c:v>-55.1999999999998</c:v>
                </c:pt>
                <c:pt idx="3818">
                  <c:v>-55.5999999999994</c:v>
                </c:pt>
                <c:pt idx="3819">
                  <c:v>-56.2000000000007</c:v>
                </c:pt>
                <c:pt idx="3820">
                  <c:v>-54.7999999999992</c:v>
                </c:pt>
                <c:pt idx="3821">
                  <c:v>-55.1999999999998</c:v>
                </c:pt>
                <c:pt idx="3822">
                  <c:v>-54.1999999999998</c:v>
                </c:pt>
                <c:pt idx="3823">
                  <c:v>-56</c:v>
                </c:pt>
                <c:pt idx="3824">
                  <c:v>-56</c:v>
                </c:pt>
                <c:pt idx="3825">
                  <c:v>-55.3999999999996</c:v>
                </c:pt>
                <c:pt idx="3826">
                  <c:v>-54.5999999999994</c:v>
                </c:pt>
                <c:pt idx="3827">
                  <c:v>-55.6000000000003</c:v>
                </c:pt>
                <c:pt idx="3828">
                  <c:v>-55.1999999999998</c:v>
                </c:pt>
                <c:pt idx="3829">
                  <c:v>-56</c:v>
                </c:pt>
                <c:pt idx="3830">
                  <c:v>-55.5999999999994</c:v>
                </c:pt>
                <c:pt idx="3831">
                  <c:v>-56</c:v>
                </c:pt>
                <c:pt idx="3832">
                  <c:v>-56.1999999999998</c:v>
                </c:pt>
                <c:pt idx="3833">
                  <c:v>-56</c:v>
                </c:pt>
                <c:pt idx="3834">
                  <c:v>-54.6000000000003</c:v>
                </c:pt>
                <c:pt idx="3835">
                  <c:v>-55.6000000000003</c:v>
                </c:pt>
                <c:pt idx="3836">
                  <c:v>-54.8000000000001</c:v>
                </c:pt>
                <c:pt idx="3837">
                  <c:v>-53.3999999999996</c:v>
                </c:pt>
                <c:pt idx="3838">
                  <c:v>-55</c:v>
                </c:pt>
                <c:pt idx="3839">
                  <c:v>-53.3999999999996</c:v>
                </c:pt>
                <c:pt idx="3840">
                  <c:v>-56.8000000000001</c:v>
                </c:pt>
                <c:pt idx="3841">
                  <c:v>-55.4000000000005</c:v>
                </c:pt>
                <c:pt idx="3842">
                  <c:v>-58</c:v>
                </c:pt>
                <c:pt idx="3843">
                  <c:v>-54.4000000000005</c:v>
                </c:pt>
                <c:pt idx="3844">
                  <c:v>-54.8000000000001</c:v>
                </c:pt>
                <c:pt idx="3845">
                  <c:v>-54.5999999999994</c:v>
                </c:pt>
                <c:pt idx="3846">
                  <c:v>-54.1999999999998</c:v>
                </c:pt>
                <c:pt idx="3847">
                  <c:v>-54.2000000000007</c:v>
                </c:pt>
                <c:pt idx="3848">
                  <c:v>-56.8000000000001</c:v>
                </c:pt>
                <c:pt idx="3849">
                  <c:v>-58.6000000000003</c:v>
                </c:pt>
                <c:pt idx="3850">
                  <c:v>-58.3999999999996</c:v>
                </c:pt>
                <c:pt idx="3851">
                  <c:v>-59.4000000000005</c:v>
                </c:pt>
                <c:pt idx="3852">
                  <c:v>-58</c:v>
                </c:pt>
                <c:pt idx="3853">
                  <c:v>-58</c:v>
                </c:pt>
                <c:pt idx="3854">
                  <c:v>-57.6000000000003</c:v>
                </c:pt>
                <c:pt idx="3855">
                  <c:v>-59.3999999999996</c:v>
                </c:pt>
                <c:pt idx="3856">
                  <c:v>-58.1999999999998</c:v>
                </c:pt>
                <c:pt idx="3857">
                  <c:v>-57.7999999999992</c:v>
                </c:pt>
                <c:pt idx="3858">
                  <c:v>-58</c:v>
                </c:pt>
                <c:pt idx="3859">
                  <c:v>-56.2000000000007</c:v>
                </c:pt>
                <c:pt idx="3860">
                  <c:v>-58.8000000000001</c:v>
                </c:pt>
                <c:pt idx="3861">
                  <c:v>-56</c:v>
                </c:pt>
                <c:pt idx="3862">
                  <c:v>-55.1999999999998</c:v>
                </c:pt>
                <c:pt idx="3863">
                  <c:v>-57</c:v>
                </c:pt>
                <c:pt idx="3864">
                  <c:v>-57.6000000000003</c:v>
                </c:pt>
                <c:pt idx="3865">
                  <c:v>-58.6000000000003</c:v>
                </c:pt>
                <c:pt idx="3866">
                  <c:v>-58.6000000000003</c:v>
                </c:pt>
                <c:pt idx="3867">
                  <c:v>-57.6000000000003</c:v>
                </c:pt>
                <c:pt idx="3868">
                  <c:v>-58.7999999999992</c:v>
                </c:pt>
                <c:pt idx="3869">
                  <c:v>-59.3999999999996</c:v>
                </c:pt>
                <c:pt idx="3870">
                  <c:v>-60.1999999999998</c:v>
                </c:pt>
                <c:pt idx="3871">
                  <c:v>-57.7999999999992</c:v>
                </c:pt>
                <c:pt idx="3872">
                  <c:v>-57.8000000000001</c:v>
                </c:pt>
                <c:pt idx="3873">
                  <c:v>-59.6000000000003</c:v>
                </c:pt>
                <c:pt idx="3874">
                  <c:v>-58.8000000000001</c:v>
                </c:pt>
                <c:pt idx="3875">
                  <c:v>-59.1999999999998</c:v>
                </c:pt>
                <c:pt idx="3876">
                  <c:v>-60.3999999999996</c:v>
                </c:pt>
                <c:pt idx="3877">
                  <c:v>-59.1999999999998</c:v>
                </c:pt>
                <c:pt idx="3878">
                  <c:v>-59.8000000000001</c:v>
                </c:pt>
                <c:pt idx="3879">
                  <c:v>-61.1999999999998</c:v>
                </c:pt>
                <c:pt idx="3880">
                  <c:v>-61.1999999999998</c:v>
                </c:pt>
                <c:pt idx="3881">
                  <c:v>-59.8000000000001</c:v>
                </c:pt>
                <c:pt idx="3882">
                  <c:v>-59.6000000000003</c:v>
                </c:pt>
                <c:pt idx="3883">
                  <c:v>-60</c:v>
                </c:pt>
                <c:pt idx="3884">
                  <c:v>-59.8000000000001</c:v>
                </c:pt>
                <c:pt idx="3885">
                  <c:v>-59</c:v>
                </c:pt>
                <c:pt idx="3886">
                  <c:v>-60.1999999999998</c:v>
                </c:pt>
                <c:pt idx="3887">
                  <c:v>-58.5999999999994</c:v>
                </c:pt>
                <c:pt idx="3888">
                  <c:v>-58.8000000000001</c:v>
                </c:pt>
                <c:pt idx="3889">
                  <c:v>-59.6000000000003</c:v>
                </c:pt>
                <c:pt idx="3890">
                  <c:v>-59.1999999999998</c:v>
                </c:pt>
                <c:pt idx="3891">
                  <c:v>-60</c:v>
                </c:pt>
                <c:pt idx="3892">
                  <c:v>-59</c:v>
                </c:pt>
                <c:pt idx="3893">
                  <c:v>-58.5999999999994</c:v>
                </c:pt>
                <c:pt idx="3894">
                  <c:v>-58.1999999999998</c:v>
                </c:pt>
                <c:pt idx="3895">
                  <c:v>-58.3999999999996</c:v>
                </c:pt>
                <c:pt idx="3896">
                  <c:v>-58.8000000000001</c:v>
                </c:pt>
                <c:pt idx="3897">
                  <c:v>-59.2000000000007</c:v>
                </c:pt>
                <c:pt idx="3898">
                  <c:v>-57.8000000000001</c:v>
                </c:pt>
                <c:pt idx="3899">
                  <c:v>-57.1999999999998</c:v>
                </c:pt>
                <c:pt idx="3900">
                  <c:v>-57.8000000000001</c:v>
                </c:pt>
                <c:pt idx="3901">
                  <c:v>-58.3999999999996</c:v>
                </c:pt>
                <c:pt idx="3902">
                  <c:v>-57.6000000000003</c:v>
                </c:pt>
                <c:pt idx="3903">
                  <c:v>-58.3999999999996</c:v>
                </c:pt>
                <c:pt idx="3904">
                  <c:v>-57.8000000000001</c:v>
                </c:pt>
                <c:pt idx="3905">
                  <c:v>-56</c:v>
                </c:pt>
                <c:pt idx="3906">
                  <c:v>-57.3999999999996</c:v>
                </c:pt>
                <c:pt idx="3907">
                  <c:v>-56.4000000000005</c:v>
                </c:pt>
                <c:pt idx="3908">
                  <c:v>-57.1999999999998</c:v>
                </c:pt>
                <c:pt idx="3909">
                  <c:v>-58.3999999999996</c:v>
                </c:pt>
                <c:pt idx="3910">
                  <c:v>-57.8000000000001</c:v>
                </c:pt>
                <c:pt idx="3911">
                  <c:v>-57</c:v>
                </c:pt>
                <c:pt idx="3912">
                  <c:v>-58.3999999999996</c:v>
                </c:pt>
                <c:pt idx="3913">
                  <c:v>-57.5999999999994</c:v>
                </c:pt>
                <c:pt idx="3914">
                  <c:v>-57.3999999999996</c:v>
                </c:pt>
                <c:pt idx="3915">
                  <c:v>-58</c:v>
                </c:pt>
                <c:pt idx="3916">
                  <c:v>-56.8000000000001</c:v>
                </c:pt>
                <c:pt idx="3917">
                  <c:v>-57.6000000000003</c:v>
                </c:pt>
                <c:pt idx="3918">
                  <c:v>-57.1999999999998</c:v>
                </c:pt>
                <c:pt idx="3919">
                  <c:v>-58</c:v>
                </c:pt>
                <c:pt idx="3920">
                  <c:v>-57.8000000000001</c:v>
                </c:pt>
                <c:pt idx="3921">
                  <c:v>-58</c:v>
                </c:pt>
                <c:pt idx="3922">
                  <c:v>-58</c:v>
                </c:pt>
                <c:pt idx="3923">
                  <c:v>-57.3999999999996</c:v>
                </c:pt>
                <c:pt idx="3924">
                  <c:v>-56.7999999999992</c:v>
                </c:pt>
                <c:pt idx="3925">
                  <c:v>-59</c:v>
                </c:pt>
                <c:pt idx="3926">
                  <c:v>-57.5999999999994</c:v>
                </c:pt>
                <c:pt idx="3927">
                  <c:v>-58.1999999999998</c:v>
                </c:pt>
                <c:pt idx="3928">
                  <c:v>-58.4000000000005</c:v>
                </c:pt>
                <c:pt idx="3929">
                  <c:v>-58</c:v>
                </c:pt>
                <c:pt idx="3930">
                  <c:v>-58.1999999999998</c:v>
                </c:pt>
                <c:pt idx="3931">
                  <c:v>-57.3999999999996</c:v>
                </c:pt>
                <c:pt idx="3932">
                  <c:v>-58.6000000000003</c:v>
                </c:pt>
                <c:pt idx="3933">
                  <c:v>-58</c:v>
                </c:pt>
                <c:pt idx="3934">
                  <c:v>-56.3999999999996</c:v>
                </c:pt>
                <c:pt idx="3935">
                  <c:v>-58.8000000000001</c:v>
                </c:pt>
                <c:pt idx="3936">
                  <c:v>-59.1999999999998</c:v>
                </c:pt>
                <c:pt idx="3937">
                  <c:v>-59.2000000000007</c:v>
                </c:pt>
                <c:pt idx="3938">
                  <c:v>-57.6000000000003</c:v>
                </c:pt>
                <c:pt idx="3939">
                  <c:v>-58.4000000000005</c:v>
                </c:pt>
                <c:pt idx="3940">
                  <c:v>-58.8000000000001</c:v>
                </c:pt>
                <c:pt idx="3941">
                  <c:v>-58</c:v>
                </c:pt>
                <c:pt idx="3942">
                  <c:v>-58</c:v>
                </c:pt>
                <c:pt idx="3943">
                  <c:v>-58.5999999999994</c:v>
                </c:pt>
                <c:pt idx="3944">
                  <c:v>-57</c:v>
                </c:pt>
                <c:pt idx="3945">
                  <c:v>-59</c:v>
                </c:pt>
                <c:pt idx="3946">
                  <c:v>-59.3999999999996</c:v>
                </c:pt>
                <c:pt idx="3947">
                  <c:v>-58.8000000000001</c:v>
                </c:pt>
                <c:pt idx="3948">
                  <c:v>-59.5999999999994</c:v>
                </c:pt>
                <c:pt idx="3949">
                  <c:v>-59</c:v>
                </c:pt>
                <c:pt idx="3950">
                  <c:v>-58.8000000000001</c:v>
                </c:pt>
                <c:pt idx="3951">
                  <c:v>-57.3999999999996</c:v>
                </c:pt>
                <c:pt idx="3952">
                  <c:v>-57.8000000000001</c:v>
                </c:pt>
                <c:pt idx="3953">
                  <c:v>-58.4000000000005</c:v>
                </c:pt>
                <c:pt idx="3954">
                  <c:v>-58</c:v>
                </c:pt>
                <c:pt idx="3955">
                  <c:v>-58.3999999999996</c:v>
                </c:pt>
                <c:pt idx="3956">
                  <c:v>-58</c:v>
                </c:pt>
                <c:pt idx="3957">
                  <c:v>-58</c:v>
                </c:pt>
                <c:pt idx="3958">
                  <c:v>-57</c:v>
                </c:pt>
                <c:pt idx="3959">
                  <c:v>-58.1999999999998</c:v>
                </c:pt>
                <c:pt idx="3960">
                  <c:v>-58</c:v>
                </c:pt>
                <c:pt idx="3961">
                  <c:v>-57.6000000000003</c:v>
                </c:pt>
                <c:pt idx="3962">
                  <c:v>-57.8000000000001</c:v>
                </c:pt>
                <c:pt idx="3963">
                  <c:v>-57.8000000000001</c:v>
                </c:pt>
                <c:pt idx="3964">
                  <c:v>-58.6000000000003</c:v>
                </c:pt>
                <c:pt idx="3965">
                  <c:v>-56.8000000000001</c:v>
                </c:pt>
                <c:pt idx="3966">
                  <c:v>-58.3999999999996</c:v>
                </c:pt>
                <c:pt idx="3967">
                  <c:v>-57.8000000000001</c:v>
                </c:pt>
                <c:pt idx="3968">
                  <c:v>-57.1999999999998</c:v>
                </c:pt>
                <c:pt idx="3969">
                  <c:v>-57.5999999999994</c:v>
                </c:pt>
                <c:pt idx="3970">
                  <c:v>-58.5999999999994</c:v>
                </c:pt>
                <c:pt idx="3971">
                  <c:v>-56.1999999999998</c:v>
                </c:pt>
                <c:pt idx="3972">
                  <c:v>-57.6000000000003</c:v>
                </c:pt>
                <c:pt idx="3973">
                  <c:v>-58.6000000000003</c:v>
                </c:pt>
                <c:pt idx="3974">
                  <c:v>-57.7999999999992</c:v>
                </c:pt>
                <c:pt idx="3975">
                  <c:v>-57.5999999999994</c:v>
                </c:pt>
                <c:pt idx="3976">
                  <c:v>-56.6000000000003</c:v>
                </c:pt>
                <c:pt idx="3977">
                  <c:v>-57.3999999999996</c:v>
                </c:pt>
                <c:pt idx="3978">
                  <c:v>-57.5999999999994</c:v>
                </c:pt>
                <c:pt idx="3979">
                  <c:v>-56.3999999999996</c:v>
                </c:pt>
                <c:pt idx="3980">
                  <c:v>-57.4000000000005</c:v>
                </c:pt>
                <c:pt idx="3981">
                  <c:v>-57.1999999999998</c:v>
                </c:pt>
                <c:pt idx="3982">
                  <c:v>-57.6000000000003</c:v>
                </c:pt>
                <c:pt idx="3983">
                  <c:v>-59.2000000000007</c:v>
                </c:pt>
                <c:pt idx="3984">
                  <c:v>-57.3999999999996</c:v>
                </c:pt>
                <c:pt idx="3985">
                  <c:v>-58.4000000000005</c:v>
                </c:pt>
                <c:pt idx="3986">
                  <c:v>-58</c:v>
                </c:pt>
                <c:pt idx="3987">
                  <c:v>-57.4000000000005</c:v>
                </c:pt>
                <c:pt idx="3988">
                  <c:v>-56.1999999999998</c:v>
                </c:pt>
                <c:pt idx="3989">
                  <c:v>-57.1999999999998</c:v>
                </c:pt>
                <c:pt idx="3990">
                  <c:v>-57.4000000000005</c:v>
                </c:pt>
                <c:pt idx="3991">
                  <c:v>-57</c:v>
                </c:pt>
                <c:pt idx="3992">
                  <c:v>-58.3999999999996</c:v>
                </c:pt>
                <c:pt idx="3993">
                  <c:v>-56.8000000000001</c:v>
                </c:pt>
                <c:pt idx="3994">
                  <c:v>-57.4000000000005</c:v>
                </c:pt>
                <c:pt idx="3995">
                  <c:v>-57.5999999999994</c:v>
                </c:pt>
                <c:pt idx="3996">
                  <c:v>-56</c:v>
                </c:pt>
                <c:pt idx="3997">
                  <c:v>-59.1999999999998</c:v>
                </c:pt>
                <c:pt idx="3998">
                  <c:v>-58.8000000000001</c:v>
                </c:pt>
                <c:pt idx="3999">
                  <c:v>-58</c:v>
                </c:pt>
                <c:pt idx="4000">
                  <c:v>-59.3999999999996</c:v>
                </c:pt>
                <c:pt idx="4001">
                  <c:v>-57.1999999999998</c:v>
                </c:pt>
                <c:pt idx="4002">
                  <c:v>-59.1999999999998</c:v>
                </c:pt>
                <c:pt idx="4003">
                  <c:v>-58.6000000000003</c:v>
                </c:pt>
                <c:pt idx="4004">
                  <c:v>-58.3999999999996</c:v>
                </c:pt>
                <c:pt idx="4005">
                  <c:v>-58.6000000000003</c:v>
                </c:pt>
                <c:pt idx="4006">
                  <c:v>-57.8000000000001</c:v>
                </c:pt>
                <c:pt idx="4007">
                  <c:v>-57.1999999999998</c:v>
                </c:pt>
                <c:pt idx="4008">
                  <c:v>-57.5999999999994</c:v>
                </c:pt>
                <c:pt idx="4009">
                  <c:v>-57.6000000000003</c:v>
                </c:pt>
                <c:pt idx="4010">
                  <c:v>-57.6000000000003</c:v>
                </c:pt>
                <c:pt idx="4011">
                  <c:v>-59.3999999999996</c:v>
                </c:pt>
                <c:pt idx="4012">
                  <c:v>-58.1999999999998</c:v>
                </c:pt>
                <c:pt idx="4013">
                  <c:v>-59.1999999999998</c:v>
                </c:pt>
                <c:pt idx="4014">
                  <c:v>-59.3999999999996</c:v>
                </c:pt>
                <c:pt idx="4015">
                  <c:v>-59.6000000000003</c:v>
                </c:pt>
                <c:pt idx="4016">
                  <c:v>-58.2000000000007</c:v>
                </c:pt>
                <c:pt idx="4017">
                  <c:v>-59.5999999999994</c:v>
                </c:pt>
                <c:pt idx="4018">
                  <c:v>-60.4000000000005</c:v>
                </c:pt>
                <c:pt idx="4019">
                  <c:v>-57</c:v>
                </c:pt>
                <c:pt idx="4020">
                  <c:v>-57.5999999999994</c:v>
                </c:pt>
                <c:pt idx="4021">
                  <c:v>-58.1999999999998</c:v>
                </c:pt>
                <c:pt idx="4022">
                  <c:v>-58.3999999999996</c:v>
                </c:pt>
                <c:pt idx="4023">
                  <c:v>-57.1999999999998</c:v>
                </c:pt>
                <c:pt idx="4024">
                  <c:v>-57.5999999999994</c:v>
                </c:pt>
                <c:pt idx="4025">
                  <c:v>-58.1999999999998</c:v>
                </c:pt>
                <c:pt idx="4026">
                  <c:v>-57.3999999999996</c:v>
                </c:pt>
                <c:pt idx="4027">
                  <c:v>-58</c:v>
                </c:pt>
                <c:pt idx="4028">
                  <c:v>-55.8000000000001</c:v>
                </c:pt>
                <c:pt idx="4029">
                  <c:v>-57.6000000000003</c:v>
                </c:pt>
                <c:pt idx="4030">
                  <c:v>-57</c:v>
                </c:pt>
                <c:pt idx="4031">
                  <c:v>-58</c:v>
                </c:pt>
                <c:pt idx="4032">
                  <c:v>-57.8000000000001</c:v>
                </c:pt>
                <c:pt idx="4033">
                  <c:v>-57.7999999999992</c:v>
                </c:pt>
                <c:pt idx="4034">
                  <c:v>-58.3999999999996</c:v>
                </c:pt>
                <c:pt idx="4035">
                  <c:v>-58.1999999999998</c:v>
                </c:pt>
                <c:pt idx="4036">
                  <c:v>-57</c:v>
                </c:pt>
                <c:pt idx="4037">
                  <c:v>-58.3999999999996</c:v>
                </c:pt>
                <c:pt idx="4038">
                  <c:v>-57.7999999999992</c:v>
                </c:pt>
                <c:pt idx="4039">
                  <c:v>-59.8000000000001</c:v>
                </c:pt>
                <c:pt idx="4040">
                  <c:v>-59.8000000000001</c:v>
                </c:pt>
                <c:pt idx="4041">
                  <c:v>-61</c:v>
                </c:pt>
                <c:pt idx="4042">
                  <c:v>-59.8000000000001</c:v>
                </c:pt>
                <c:pt idx="4043">
                  <c:v>-60.6000000000003</c:v>
                </c:pt>
                <c:pt idx="4044">
                  <c:v>-57.6000000000003</c:v>
                </c:pt>
                <c:pt idx="4045">
                  <c:v>-60.8000000000001</c:v>
                </c:pt>
                <c:pt idx="4046">
                  <c:v>-59.3999999999996</c:v>
                </c:pt>
                <c:pt idx="4047">
                  <c:v>-59</c:v>
                </c:pt>
                <c:pt idx="4048">
                  <c:v>-58.4000000000005</c:v>
                </c:pt>
                <c:pt idx="4049">
                  <c:v>-58.6000000000003</c:v>
                </c:pt>
                <c:pt idx="4050">
                  <c:v>-58.3999999999996</c:v>
                </c:pt>
                <c:pt idx="4051">
                  <c:v>-57.8000000000001</c:v>
                </c:pt>
                <c:pt idx="4052">
                  <c:v>-58.4000000000005</c:v>
                </c:pt>
                <c:pt idx="4053">
                  <c:v>-58.3999999999996</c:v>
                </c:pt>
                <c:pt idx="4054">
                  <c:v>-58.1999999999998</c:v>
                </c:pt>
                <c:pt idx="4055">
                  <c:v>-57.8000000000001</c:v>
                </c:pt>
                <c:pt idx="4056">
                  <c:v>-58.1999999999998</c:v>
                </c:pt>
                <c:pt idx="4057">
                  <c:v>-59</c:v>
                </c:pt>
                <c:pt idx="4058">
                  <c:v>-59.8000000000001</c:v>
                </c:pt>
                <c:pt idx="4059">
                  <c:v>-58.3999999999996</c:v>
                </c:pt>
                <c:pt idx="4060">
                  <c:v>-57.5999999999994</c:v>
                </c:pt>
                <c:pt idx="4061">
                  <c:v>-56.5999999999994</c:v>
                </c:pt>
                <c:pt idx="4062">
                  <c:v>-58.4000000000005</c:v>
                </c:pt>
                <c:pt idx="4063">
                  <c:v>-58</c:v>
                </c:pt>
                <c:pt idx="4064">
                  <c:v>-59</c:v>
                </c:pt>
                <c:pt idx="4065">
                  <c:v>-58</c:v>
                </c:pt>
                <c:pt idx="4066">
                  <c:v>-57.3999999999996</c:v>
                </c:pt>
                <c:pt idx="4067">
                  <c:v>-57.8000000000001</c:v>
                </c:pt>
                <c:pt idx="4068">
                  <c:v>-58.1999999999998</c:v>
                </c:pt>
                <c:pt idx="4069">
                  <c:v>-58</c:v>
                </c:pt>
                <c:pt idx="4070">
                  <c:v>-58.1999999999998</c:v>
                </c:pt>
                <c:pt idx="4071">
                  <c:v>-58</c:v>
                </c:pt>
                <c:pt idx="4072">
                  <c:v>-58.1999999999998</c:v>
                </c:pt>
                <c:pt idx="4073">
                  <c:v>-57.6000000000003</c:v>
                </c:pt>
                <c:pt idx="4074">
                  <c:v>-59</c:v>
                </c:pt>
                <c:pt idx="4075">
                  <c:v>-58</c:v>
                </c:pt>
                <c:pt idx="4076">
                  <c:v>-57.4000000000005</c:v>
                </c:pt>
                <c:pt idx="4077">
                  <c:v>-58</c:v>
                </c:pt>
                <c:pt idx="4078">
                  <c:v>-59.3999999999996</c:v>
                </c:pt>
                <c:pt idx="4079">
                  <c:v>-61</c:v>
                </c:pt>
                <c:pt idx="4080">
                  <c:v>-57.3999999999996</c:v>
                </c:pt>
                <c:pt idx="4081">
                  <c:v>-58.3999999999996</c:v>
                </c:pt>
                <c:pt idx="4082">
                  <c:v>-60.1999999999998</c:v>
                </c:pt>
                <c:pt idx="4083">
                  <c:v>-56.6000000000003</c:v>
                </c:pt>
                <c:pt idx="4084">
                  <c:v>-60</c:v>
                </c:pt>
                <c:pt idx="4085">
                  <c:v>-60.8000000000001</c:v>
                </c:pt>
                <c:pt idx="4086">
                  <c:v>-61.3999999999996</c:v>
                </c:pt>
                <c:pt idx="4087">
                  <c:v>-57.7999999999992</c:v>
                </c:pt>
                <c:pt idx="4088">
                  <c:v>-60.5999999999994</c:v>
                </c:pt>
                <c:pt idx="4089">
                  <c:v>-57</c:v>
                </c:pt>
                <c:pt idx="4090">
                  <c:v>-60.1999999999998</c:v>
                </c:pt>
                <c:pt idx="4091">
                  <c:v>-60.1999999999998</c:v>
                </c:pt>
                <c:pt idx="4092">
                  <c:v>-60.1999999999998</c:v>
                </c:pt>
                <c:pt idx="4093">
                  <c:v>-60.8000000000001</c:v>
                </c:pt>
                <c:pt idx="4094">
                  <c:v>-56.6000000000003</c:v>
                </c:pt>
                <c:pt idx="4095">
                  <c:v>-59.6000000000003</c:v>
                </c:pt>
                <c:pt idx="4096">
                  <c:v>-60.8000000000001</c:v>
                </c:pt>
                <c:pt idx="4097">
                  <c:v>-60.6000000000003</c:v>
                </c:pt>
                <c:pt idx="4098">
                  <c:v>-58.8000000000001</c:v>
                </c:pt>
                <c:pt idx="4099">
                  <c:v>-58.8000000000001</c:v>
                </c:pt>
                <c:pt idx="4100">
                  <c:v>-58.8000000000001</c:v>
                </c:pt>
                <c:pt idx="4101">
                  <c:v>-61.2000000000007</c:v>
                </c:pt>
                <c:pt idx="4102">
                  <c:v>-59</c:v>
                </c:pt>
                <c:pt idx="4103">
                  <c:v>-58</c:v>
                </c:pt>
                <c:pt idx="4104">
                  <c:v>-58.3999999999996</c:v>
                </c:pt>
                <c:pt idx="4105">
                  <c:v>-58.5999999999994</c:v>
                </c:pt>
                <c:pt idx="4106">
                  <c:v>-58.7999999999992</c:v>
                </c:pt>
                <c:pt idx="4107">
                  <c:v>-59.7999999999992</c:v>
                </c:pt>
                <c:pt idx="4108">
                  <c:v>-60.1999999999998</c:v>
                </c:pt>
                <c:pt idx="4109">
                  <c:v>-61.1999999999998</c:v>
                </c:pt>
                <c:pt idx="4110">
                  <c:v>-60</c:v>
                </c:pt>
                <c:pt idx="4111">
                  <c:v>-59</c:v>
                </c:pt>
                <c:pt idx="4112">
                  <c:v>-60.1999999999998</c:v>
                </c:pt>
                <c:pt idx="4113">
                  <c:v>-59.4000000000005</c:v>
                </c:pt>
                <c:pt idx="4114">
                  <c:v>-58.2000000000007</c:v>
                </c:pt>
                <c:pt idx="4115">
                  <c:v>-61</c:v>
                </c:pt>
                <c:pt idx="4116">
                  <c:v>-58.6000000000003</c:v>
                </c:pt>
                <c:pt idx="4117">
                  <c:v>-58.5999999999994</c:v>
                </c:pt>
                <c:pt idx="4118">
                  <c:v>-59.8000000000001</c:v>
                </c:pt>
                <c:pt idx="4119">
                  <c:v>-60</c:v>
                </c:pt>
                <c:pt idx="4120">
                  <c:v>-60.8000000000001</c:v>
                </c:pt>
                <c:pt idx="4121">
                  <c:v>-59.6000000000003</c:v>
                </c:pt>
                <c:pt idx="4122">
                  <c:v>-60.1999999999998</c:v>
                </c:pt>
                <c:pt idx="4123">
                  <c:v>-58.1999999999998</c:v>
                </c:pt>
                <c:pt idx="4124">
                  <c:v>-58.2000000000007</c:v>
                </c:pt>
                <c:pt idx="4125">
                  <c:v>-59.3999999999996</c:v>
                </c:pt>
                <c:pt idx="4126">
                  <c:v>-59.2000000000007</c:v>
                </c:pt>
                <c:pt idx="4127">
                  <c:v>-57.3999999999996</c:v>
                </c:pt>
                <c:pt idx="4128">
                  <c:v>-57.8000000000001</c:v>
                </c:pt>
                <c:pt idx="4129">
                  <c:v>-60.4000000000005</c:v>
                </c:pt>
                <c:pt idx="4130">
                  <c:v>-61.2000000000007</c:v>
                </c:pt>
                <c:pt idx="4131">
                  <c:v>-60.1999999999998</c:v>
                </c:pt>
                <c:pt idx="4132">
                  <c:v>-60</c:v>
                </c:pt>
                <c:pt idx="4133">
                  <c:v>-59.3999999999996</c:v>
                </c:pt>
                <c:pt idx="4134">
                  <c:v>-59</c:v>
                </c:pt>
                <c:pt idx="4135">
                  <c:v>-58.6000000000003</c:v>
                </c:pt>
                <c:pt idx="4136">
                  <c:v>-59.8000000000001</c:v>
                </c:pt>
                <c:pt idx="4137">
                  <c:v>-59.2000000000007</c:v>
                </c:pt>
                <c:pt idx="4138">
                  <c:v>-56.3999999999996</c:v>
                </c:pt>
                <c:pt idx="4139">
                  <c:v>-58.1999999999998</c:v>
                </c:pt>
                <c:pt idx="4140">
                  <c:v>-58.6000000000003</c:v>
                </c:pt>
                <c:pt idx="4141">
                  <c:v>-60.8000000000001</c:v>
                </c:pt>
                <c:pt idx="4142">
                  <c:v>-59</c:v>
                </c:pt>
                <c:pt idx="4143">
                  <c:v>-58.4000000000005</c:v>
                </c:pt>
                <c:pt idx="4144">
                  <c:v>-58.1999999999998</c:v>
                </c:pt>
                <c:pt idx="4145">
                  <c:v>-59</c:v>
                </c:pt>
                <c:pt idx="4146">
                  <c:v>-59</c:v>
                </c:pt>
                <c:pt idx="4147">
                  <c:v>-59.1999999999998</c:v>
                </c:pt>
                <c:pt idx="4148">
                  <c:v>-57.1999999999998</c:v>
                </c:pt>
                <c:pt idx="4149">
                  <c:v>-58.8000000000001</c:v>
                </c:pt>
                <c:pt idx="4150">
                  <c:v>-57.6000000000003</c:v>
                </c:pt>
                <c:pt idx="4151">
                  <c:v>-58.1999999999998</c:v>
                </c:pt>
                <c:pt idx="4152">
                  <c:v>-59.4000000000005</c:v>
                </c:pt>
                <c:pt idx="4153">
                  <c:v>-60</c:v>
                </c:pt>
                <c:pt idx="4154">
                  <c:v>-57.4000000000005</c:v>
                </c:pt>
                <c:pt idx="4155">
                  <c:v>-57.3999999999996</c:v>
                </c:pt>
                <c:pt idx="4156">
                  <c:v>-57.8000000000001</c:v>
                </c:pt>
                <c:pt idx="4157">
                  <c:v>-57.8000000000001</c:v>
                </c:pt>
                <c:pt idx="4158">
                  <c:v>-57.6000000000003</c:v>
                </c:pt>
                <c:pt idx="4159">
                  <c:v>-57.6000000000003</c:v>
                </c:pt>
                <c:pt idx="4160">
                  <c:v>-58</c:v>
                </c:pt>
                <c:pt idx="4161">
                  <c:v>-58.3999999999996</c:v>
                </c:pt>
                <c:pt idx="4162">
                  <c:v>-58.6000000000003</c:v>
                </c:pt>
                <c:pt idx="4163">
                  <c:v>-57.8000000000001</c:v>
                </c:pt>
                <c:pt idx="4164">
                  <c:v>-57.3999999999996</c:v>
                </c:pt>
                <c:pt idx="4165">
                  <c:v>-59.1999999999998</c:v>
                </c:pt>
                <c:pt idx="4166">
                  <c:v>-58</c:v>
                </c:pt>
                <c:pt idx="4167">
                  <c:v>-58.3999999999996</c:v>
                </c:pt>
                <c:pt idx="4168">
                  <c:v>-59.1999999999998</c:v>
                </c:pt>
                <c:pt idx="4169">
                  <c:v>-60</c:v>
                </c:pt>
                <c:pt idx="4170">
                  <c:v>-59</c:v>
                </c:pt>
                <c:pt idx="4171">
                  <c:v>-59.8000000000001</c:v>
                </c:pt>
                <c:pt idx="4172">
                  <c:v>-60</c:v>
                </c:pt>
                <c:pt idx="4173">
                  <c:v>-61.6000000000003</c:v>
                </c:pt>
                <c:pt idx="4174">
                  <c:v>-60.3999999999996</c:v>
                </c:pt>
                <c:pt idx="4175">
                  <c:v>-59.3999999999996</c:v>
                </c:pt>
                <c:pt idx="4176">
                  <c:v>-57.8000000000001</c:v>
                </c:pt>
                <c:pt idx="4177">
                  <c:v>-58.6000000000003</c:v>
                </c:pt>
                <c:pt idx="4178">
                  <c:v>-60</c:v>
                </c:pt>
                <c:pt idx="4179">
                  <c:v>-59.8000000000001</c:v>
                </c:pt>
                <c:pt idx="4180">
                  <c:v>-58.6000000000003</c:v>
                </c:pt>
                <c:pt idx="4181">
                  <c:v>-59.1999999999998</c:v>
                </c:pt>
                <c:pt idx="4182">
                  <c:v>-60</c:v>
                </c:pt>
                <c:pt idx="4183">
                  <c:v>-59.7999999999992</c:v>
                </c:pt>
                <c:pt idx="4184">
                  <c:v>-59.5999999999994</c:v>
                </c:pt>
                <c:pt idx="4185">
                  <c:v>-58.8000000000001</c:v>
                </c:pt>
                <c:pt idx="4186">
                  <c:v>-59.6000000000003</c:v>
                </c:pt>
                <c:pt idx="4187">
                  <c:v>-60.2000000000007</c:v>
                </c:pt>
                <c:pt idx="4188">
                  <c:v>-60.8000000000001</c:v>
                </c:pt>
                <c:pt idx="4189">
                  <c:v>-60.5999999999994</c:v>
                </c:pt>
                <c:pt idx="4190">
                  <c:v>-59.4000000000005</c:v>
                </c:pt>
                <c:pt idx="4191">
                  <c:v>-59.8000000000001</c:v>
                </c:pt>
                <c:pt idx="4192">
                  <c:v>-59.7999999999992</c:v>
                </c:pt>
                <c:pt idx="4193">
                  <c:v>-61</c:v>
                </c:pt>
                <c:pt idx="4194">
                  <c:v>-60.3999999999996</c:v>
                </c:pt>
                <c:pt idx="4195">
                  <c:v>-58.3999999999996</c:v>
                </c:pt>
                <c:pt idx="4196">
                  <c:v>-59.3999999999996</c:v>
                </c:pt>
                <c:pt idx="4197">
                  <c:v>-58.1999999999998</c:v>
                </c:pt>
                <c:pt idx="4198">
                  <c:v>-57</c:v>
                </c:pt>
                <c:pt idx="4199">
                  <c:v>-60.8000000000001</c:v>
                </c:pt>
                <c:pt idx="4200">
                  <c:v>-59.6000000000003</c:v>
                </c:pt>
                <c:pt idx="4201">
                  <c:v>-59.6000000000003</c:v>
                </c:pt>
                <c:pt idx="4202">
                  <c:v>-61</c:v>
                </c:pt>
                <c:pt idx="4203">
                  <c:v>-59.4000000000005</c:v>
                </c:pt>
                <c:pt idx="4204">
                  <c:v>-60</c:v>
                </c:pt>
                <c:pt idx="4205">
                  <c:v>-58</c:v>
                </c:pt>
                <c:pt idx="4206">
                  <c:v>-58.4000000000005</c:v>
                </c:pt>
                <c:pt idx="4207">
                  <c:v>-57.8000000000001</c:v>
                </c:pt>
                <c:pt idx="4208">
                  <c:v>-60</c:v>
                </c:pt>
                <c:pt idx="4209">
                  <c:v>-58.1999999999998</c:v>
                </c:pt>
                <c:pt idx="4210">
                  <c:v>-60.1999999999998</c:v>
                </c:pt>
                <c:pt idx="4211">
                  <c:v>-59.8000000000001</c:v>
                </c:pt>
                <c:pt idx="4212">
                  <c:v>-59.6000000000003</c:v>
                </c:pt>
                <c:pt idx="4213">
                  <c:v>-59.8000000000001</c:v>
                </c:pt>
                <c:pt idx="4214">
                  <c:v>-61.4000000000005</c:v>
                </c:pt>
                <c:pt idx="4215">
                  <c:v>-61.1999999999998</c:v>
                </c:pt>
                <c:pt idx="4216">
                  <c:v>-59.8000000000001</c:v>
                </c:pt>
                <c:pt idx="4217">
                  <c:v>-59.5999999999994</c:v>
                </c:pt>
                <c:pt idx="4218">
                  <c:v>-59.1999999999998</c:v>
                </c:pt>
                <c:pt idx="4219">
                  <c:v>-58.7999999999992</c:v>
                </c:pt>
                <c:pt idx="4220">
                  <c:v>-60.1999999999998</c:v>
                </c:pt>
                <c:pt idx="4221">
                  <c:v>-61.4000000000005</c:v>
                </c:pt>
                <c:pt idx="4222">
                  <c:v>-59.8000000000001</c:v>
                </c:pt>
                <c:pt idx="4223">
                  <c:v>-59.7999999999992</c:v>
                </c:pt>
                <c:pt idx="4224">
                  <c:v>-60.8000000000001</c:v>
                </c:pt>
                <c:pt idx="4225">
                  <c:v>-58.6000000000003</c:v>
                </c:pt>
                <c:pt idx="4226">
                  <c:v>-59</c:v>
                </c:pt>
                <c:pt idx="4227">
                  <c:v>-58.5999999999994</c:v>
                </c:pt>
                <c:pt idx="4228">
                  <c:v>-58.6000000000003</c:v>
                </c:pt>
                <c:pt idx="4229">
                  <c:v>-59.1999999999998</c:v>
                </c:pt>
                <c:pt idx="4230">
                  <c:v>-59.8000000000001</c:v>
                </c:pt>
                <c:pt idx="4231">
                  <c:v>-59</c:v>
                </c:pt>
                <c:pt idx="4232">
                  <c:v>-61.4000000000005</c:v>
                </c:pt>
                <c:pt idx="4233">
                  <c:v>-59</c:v>
                </c:pt>
                <c:pt idx="4234">
                  <c:v>-61.3999999999996</c:v>
                </c:pt>
                <c:pt idx="4235">
                  <c:v>-60.6000000000003</c:v>
                </c:pt>
                <c:pt idx="4236">
                  <c:v>-59.1999999999998</c:v>
                </c:pt>
                <c:pt idx="4237">
                  <c:v>-59.6000000000003</c:v>
                </c:pt>
                <c:pt idx="4238">
                  <c:v>-61.3999999999996</c:v>
                </c:pt>
                <c:pt idx="4239">
                  <c:v>-61</c:v>
                </c:pt>
                <c:pt idx="4240">
                  <c:v>-61</c:v>
                </c:pt>
                <c:pt idx="4241">
                  <c:v>-62</c:v>
                </c:pt>
                <c:pt idx="4242">
                  <c:v>-60.3999999999996</c:v>
                </c:pt>
                <c:pt idx="4243">
                  <c:v>-60.1999999999998</c:v>
                </c:pt>
                <c:pt idx="4244">
                  <c:v>-60.8000000000001</c:v>
                </c:pt>
                <c:pt idx="4245">
                  <c:v>-59</c:v>
                </c:pt>
                <c:pt idx="4246">
                  <c:v>-59.8000000000001</c:v>
                </c:pt>
                <c:pt idx="4247">
                  <c:v>-60</c:v>
                </c:pt>
                <c:pt idx="4248">
                  <c:v>-60</c:v>
                </c:pt>
                <c:pt idx="4249">
                  <c:v>-61</c:v>
                </c:pt>
                <c:pt idx="4250">
                  <c:v>-59.4000000000005</c:v>
                </c:pt>
                <c:pt idx="4251">
                  <c:v>-60.3999999999996</c:v>
                </c:pt>
                <c:pt idx="4252">
                  <c:v>-59.7999999999992</c:v>
                </c:pt>
                <c:pt idx="4253">
                  <c:v>-60.6000000000003</c:v>
                </c:pt>
                <c:pt idx="4254">
                  <c:v>-62.3999999999996</c:v>
                </c:pt>
                <c:pt idx="4255">
                  <c:v>-61.1999999999998</c:v>
                </c:pt>
                <c:pt idx="4256">
                  <c:v>-60.6000000000003</c:v>
                </c:pt>
                <c:pt idx="4257">
                  <c:v>-60.6000000000003</c:v>
                </c:pt>
                <c:pt idx="4258">
                  <c:v>-61.5999999999994</c:v>
                </c:pt>
                <c:pt idx="4259">
                  <c:v>-61.6000000000003</c:v>
                </c:pt>
                <c:pt idx="4260">
                  <c:v>-60.6000000000003</c:v>
                </c:pt>
                <c:pt idx="4261">
                  <c:v>-59.6000000000003</c:v>
                </c:pt>
                <c:pt idx="4262">
                  <c:v>-58.3999999999996</c:v>
                </c:pt>
                <c:pt idx="4263">
                  <c:v>-60</c:v>
                </c:pt>
                <c:pt idx="4264">
                  <c:v>-58.3999999999996</c:v>
                </c:pt>
                <c:pt idx="4265">
                  <c:v>-59.3999999999996</c:v>
                </c:pt>
                <c:pt idx="4266">
                  <c:v>-60.2000000000007</c:v>
                </c:pt>
                <c:pt idx="4267">
                  <c:v>-59.5999999999994</c:v>
                </c:pt>
                <c:pt idx="4268">
                  <c:v>-58.1999999999998</c:v>
                </c:pt>
                <c:pt idx="4269">
                  <c:v>-59</c:v>
                </c:pt>
                <c:pt idx="4270">
                  <c:v>-60.1999999999998</c:v>
                </c:pt>
                <c:pt idx="4271">
                  <c:v>-60.4000000000005</c:v>
                </c:pt>
                <c:pt idx="4272">
                  <c:v>-59.5999999999994</c:v>
                </c:pt>
                <c:pt idx="4273">
                  <c:v>-58.8000000000001</c:v>
                </c:pt>
                <c:pt idx="4274">
                  <c:v>-60</c:v>
                </c:pt>
                <c:pt idx="4275">
                  <c:v>-60</c:v>
                </c:pt>
                <c:pt idx="4276">
                  <c:v>-57.6000000000003</c:v>
                </c:pt>
                <c:pt idx="4277">
                  <c:v>-58.8000000000001</c:v>
                </c:pt>
                <c:pt idx="4278">
                  <c:v>-58.6000000000003</c:v>
                </c:pt>
                <c:pt idx="4279">
                  <c:v>-58.3999999999996</c:v>
                </c:pt>
                <c:pt idx="4280">
                  <c:v>-59.1999999999998</c:v>
                </c:pt>
                <c:pt idx="4281">
                  <c:v>-59.6000000000003</c:v>
                </c:pt>
                <c:pt idx="4282">
                  <c:v>-60.4000000000005</c:v>
                </c:pt>
                <c:pt idx="4283">
                  <c:v>-60.4000000000005</c:v>
                </c:pt>
                <c:pt idx="4284">
                  <c:v>-60.1999999999998</c:v>
                </c:pt>
                <c:pt idx="4285">
                  <c:v>-59.7999999999992</c:v>
                </c:pt>
                <c:pt idx="4286">
                  <c:v>-59.8000000000001</c:v>
                </c:pt>
                <c:pt idx="4287">
                  <c:v>-60.6000000000003</c:v>
                </c:pt>
                <c:pt idx="4288">
                  <c:v>-61</c:v>
                </c:pt>
                <c:pt idx="4289">
                  <c:v>-60.1999999999998</c:v>
                </c:pt>
                <c:pt idx="4290">
                  <c:v>-61</c:v>
                </c:pt>
                <c:pt idx="4291">
                  <c:v>-61.1999999999998</c:v>
                </c:pt>
                <c:pt idx="4292">
                  <c:v>-60</c:v>
                </c:pt>
                <c:pt idx="4293">
                  <c:v>-61.8000000000001</c:v>
                </c:pt>
                <c:pt idx="4294">
                  <c:v>-60.8000000000001</c:v>
                </c:pt>
                <c:pt idx="4295">
                  <c:v>-60.4000000000005</c:v>
                </c:pt>
                <c:pt idx="4296">
                  <c:v>-59.5999999999994</c:v>
                </c:pt>
                <c:pt idx="4297">
                  <c:v>-59.5999999999994</c:v>
                </c:pt>
                <c:pt idx="4298">
                  <c:v>-57.8000000000001</c:v>
                </c:pt>
                <c:pt idx="4299">
                  <c:v>-61</c:v>
                </c:pt>
                <c:pt idx="4300">
                  <c:v>-61.4000000000005</c:v>
                </c:pt>
                <c:pt idx="4301">
                  <c:v>-60.5999999999994</c:v>
                </c:pt>
                <c:pt idx="4302">
                  <c:v>-59.7999999999992</c:v>
                </c:pt>
                <c:pt idx="4303">
                  <c:v>-58.7999999999992</c:v>
                </c:pt>
                <c:pt idx="4304">
                  <c:v>-60.8000000000001</c:v>
                </c:pt>
                <c:pt idx="4305">
                  <c:v>-59.5999999999994</c:v>
                </c:pt>
                <c:pt idx="4306">
                  <c:v>-59.6000000000003</c:v>
                </c:pt>
                <c:pt idx="4307">
                  <c:v>-60.3999999999996</c:v>
                </c:pt>
                <c:pt idx="4308">
                  <c:v>-61.1999999999998</c:v>
                </c:pt>
                <c:pt idx="4309">
                  <c:v>-58.7999999999992</c:v>
                </c:pt>
                <c:pt idx="4310">
                  <c:v>-60.8000000000001</c:v>
                </c:pt>
                <c:pt idx="4311">
                  <c:v>-60.1999999999998</c:v>
                </c:pt>
                <c:pt idx="4312">
                  <c:v>-60.1999999999998</c:v>
                </c:pt>
                <c:pt idx="4313">
                  <c:v>-60.3999999999996</c:v>
                </c:pt>
                <c:pt idx="4314">
                  <c:v>-60</c:v>
                </c:pt>
                <c:pt idx="4315">
                  <c:v>-60.5999999999994</c:v>
                </c:pt>
                <c:pt idx="4316">
                  <c:v>-60.5999999999994</c:v>
                </c:pt>
                <c:pt idx="4317">
                  <c:v>-61.8000000000001</c:v>
                </c:pt>
                <c:pt idx="4318">
                  <c:v>-60.1999999999998</c:v>
                </c:pt>
                <c:pt idx="4319">
                  <c:v>-60.4000000000005</c:v>
                </c:pt>
                <c:pt idx="4320">
                  <c:v>-64.1999999999998</c:v>
                </c:pt>
                <c:pt idx="4321">
                  <c:v>-64</c:v>
                </c:pt>
                <c:pt idx="4322">
                  <c:v>-61.8000000000001</c:v>
                </c:pt>
                <c:pt idx="4323">
                  <c:v>-61.6000000000003</c:v>
                </c:pt>
                <c:pt idx="4324">
                  <c:v>-61.1999999999998</c:v>
                </c:pt>
                <c:pt idx="4325">
                  <c:v>-64.1999999999998</c:v>
                </c:pt>
                <c:pt idx="4326">
                  <c:v>-60</c:v>
                </c:pt>
                <c:pt idx="4327">
                  <c:v>-60.8000000000001</c:v>
                </c:pt>
                <c:pt idx="4328">
                  <c:v>-61.8000000000001</c:v>
                </c:pt>
                <c:pt idx="4329">
                  <c:v>-59</c:v>
                </c:pt>
                <c:pt idx="4330">
                  <c:v>-59.3999999999996</c:v>
                </c:pt>
                <c:pt idx="4331">
                  <c:v>-61.1999999999998</c:v>
                </c:pt>
                <c:pt idx="4332">
                  <c:v>-60</c:v>
                </c:pt>
                <c:pt idx="4333">
                  <c:v>-60.3999999999996</c:v>
                </c:pt>
                <c:pt idx="4334">
                  <c:v>-60.6000000000003</c:v>
                </c:pt>
                <c:pt idx="4335">
                  <c:v>-59.3999999999996</c:v>
                </c:pt>
                <c:pt idx="4336">
                  <c:v>-59.8000000000001</c:v>
                </c:pt>
                <c:pt idx="4337">
                  <c:v>-60.4000000000005</c:v>
                </c:pt>
                <c:pt idx="4338">
                  <c:v>-60</c:v>
                </c:pt>
                <c:pt idx="4339">
                  <c:v>-59</c:v>
                </c:pt>
                <c:pt idx="4340">
                  <c:v>-59.6000000000003</c:v>
                </c:pt>
                <c:pt idx="4341">
                  <c:v>-59</c:v>
                </c:pt>
                <c:pt idx="4342">
                  <c:v>-60.1999999999998</c:v>
                </c:pt>
                <c:pt idx="4343">
                  <c:v>-59.6000000000003</c:v>
                </c:pt>
                <c:pt idx="4344">
                  <c:v>-58.1999999999998</c:v>
                </c:pt>
                <c:pt idx="4345">
                  <c:v>-58.4000000000005</c:v>
                </c:pt>
                <c:pt idx="4346">
                  <c:v>-58.1999999999998</c:v>
                </c:pt>
                <c:pt idx="4347">
                  <c:v>-59</c:v>
                </c:pt>
                <c:pt idx="4348">
                  <c:v>-58</c:v>
                </c:pt>
                <c:pt idx="4349">
                  <c:v>-59.2000000000007</c:v>
                </c:pt>
                <c:pt idx="4350">
                  <c:v>-60.3999999999996</c:v>
                </c:pt>
                <c:pt idx="4351">
                  <c:v>-60.4000000000005</c:v>
                </c:pt>
                <c:pt idx="4352">
                  <c:v>-60.6000000000003</c:v>
                </c:pt>
                <c:pt idx="4353">
                  <c:v>-59.4000000000005</c:v>
                </c:pt>
                <c:pt idx="4354">
                  <c:v>-60.8000000000001</c:v>
                </c:pt>
                <c:pt idx="4355">
                  <c:v>-58</c:v>
                </c:pt>
                <c:pt idx="4356">
                  <c:v>-59.1999999999998</c:v>
                </c:pt>
                <c:pt idx="4357">
                  <c:v>-58</c:v>
                </c:pt>
                <c:pt idx="4358">
                  <c:v>-58.8000000000001</c:v>
                </c:pt>
                <c:pt idx="4359">
                  <c:v>-59</c:v>
                </c:pt>
                <c:pt idx="4360">
                  <c:v>-59.8000000000001</c:v>
                </c:pt>
                <c:pt idx="4361">
                  <c:v>-60.4000000000005</c:v>
                </c:pt>
                <c:pt idx="4362">
                  <c:v>-61.5999999999994</c:v>
                </c:pt>
                <c:pt idx="4363">
                  <c:v>-60</c:v>
                </c:pt>
                <c:pt idx="4364">
                  <c:v>-58.6000000000003</c:v>
                </c:pt>
                <c:pt idx="4365">
                  <c:v>-58.8000000000001</c:v>
                </c:pt>
                <c:pt idx="4366">
                  <c:v>-58.1999999999998</c:v>
                </c:pt>
                <c:pt idx="4367">
                  <c:v>-57.4000000000005</c:v>
                </c:pt>
                <c:pt idx="4368">
                  <c:v>-58.6000000000003</c:v>
                </c:pt>
                <c:pt idx="4369">
                  <c:v>-56.8000000000001</c:v>
                </c:pt>
                <c:pt idx="4370">
                  <c:v>-59.5999999999994</c:v>
                </c:pt>
                <c:pt idx="4371">
                  <c:v>-60</c:v>
                </c:pt>
                <c:pt idx="4372">
                  <c:v>-58</c:v>
                </c:pt>
                <c:pt idx="4373">
                  <c:v>-58.1999999999998</c:v>
                </c:pt>
                <c:pt idx="4374">
                  <c:v>-57.8000000000001</c:v>
                </c:pt>
                <c:pt idx="4375">
                  <c:v>-57.1999999999998</c:v>
                </c:pt>
                <c:pt idx="4376">
                  <c:v>-58.8000000000001</c:v>
                </c:pt>
                <c:pt idx="4377">
                  <c:v>-58.6000000000003</c:v>
                </c:pt>
                <c:pt idx="4378">
                  <c:v>-58.3999999999996</c:v>
                </c:pt>
                <c:pt idx="4379">
                  <c:v>-58.1999999999998</c:v>
                </c:pt>
                <c:pt idx="4380">
                  <c:v>-57.6000000000003</c:v>
                </c:pt>
                <c:pt idx="4381">
                  <c:v>-57</c:v>
                </c:pt>
                <c:pt idx="4382">
                  <c:v>-59</c:v>
                </c:pt>
                <c:pt idx="4383">
                  <c:v>-58</c:v>
                </c:pt>
                <c:pt idx="4384">
                  <c:v>-56</c:v>
                </c:pt>
                <c:pt idx="4385">
                  <c:v>-58</c:v>
                </c:pt>
                <c:pt idx="4386">
                  <c:v>-58.1999999999998</c:v>
                </c:pt>
                <c:pt idx="4387">
                  <c:v>-56.5999999999994</c:v>
                </c:pt>
                <c:pt idx="4388">
                  <c:v>-58.3999999999996</c:v>
                </c:pt>
                <c:pt idx="4389">
                  <c:v>-58.3999999999996</c:v>
                </c:pt>
                <c:pt idx="4390">
                  <c:v>-59.1999999999998</c:v>
                </c:pt>
                <c:pt idx="4391">
                  <c:v>-58.5999999999994</c:v>
                </c:pt>
                <c:pt idx="4392">
                  <c:v>-58.2000000000007</c:v>
                </c:pt>
                <c:pt idx="4393">
                  <c:v>-59</c:v>
                </c:pt>
                <c:pt idx="4394">
                  <c:v>-59.3999999999996</c:v>
                </c:pt>
                <c:pt idx="4395">
                  <c:v>-58.3999999999996</c:v>
                </c:pt>
                <c:pt idx="4396">
                  <c:v>-58.8000000000001</c:v>
                </c:pt>
                <c:pt idx="4397">
                  <c:v>-58.8000000000001</c:v>
                </c:pt>
                <c:pt idx="4398">
                  <c:v>-60</c:v>
                </c:pt>
                <c:pt idx="4399">
                  <c:v>-60</c:v>
                </c:pt>
                <c:pt idx="4400">
                  <c:v>-60.3999999999996</c:v>
                </c:pt>
                <c:pt idx="4401">
                  <c:v>-58.1999999999998</c:v>
                </c:pt>
                <c:pt idx="4402">
                  <c:v>-60.1999999999998</c:v>
                </c:pt>
                <c:pt idx="4403">
                  <c:v>-58.6000000000003</c:v>
                </c:pt>
                <c:pt idx="4404">
                  <c:v>-58.2000000000007</c:v>
                </c:pt>
                <c:pt idx="4405">
                  <c:v>-57.8000000000001</c:v>
                </c:pt>
                <c:pt idx="4406">
                  <c:v>-57.6000000000003</c:v>
                </c:pt>
                <c:pt idx="4407">
                  <c:v>-56.1999999999998</c:v>
                </c:pt>
                <c:pt idx="4408">
                  <c:v>-57.6000000000003</c:v>
                </c:pt>
                <c:pt idx="4409">
                  <c:v>-58</c:v>
                </c:pt>
                <c:pt idx="4410">
                  <c:v>-59.1999999999998</c:v>
                </c:pt>
                <c:pt idx="4411">
                  <c:v>-59.8000000000001</c:v>
                </c:pt>
                <c:pt idx="4412">
                  <c:v>-58.6000000000003</c:v>
                </c:pt>
                <c:pt idx="4413">
                  <c:v>-59.6000000000003</c:v>
                </c:pt>
                <c:pt idx="4414">
                  <c:v>-59.4000000000005</c:v>
                </c:pt>
                <c:pt idx="4415">
                  <c:v>-59</c:v>
                </c:pt>
                <c:pt idx="4416">
                  <c:v>-58.8000000000001</c:v>
                </c:pt>
                <c:pt idx="4417">
                  <c:v>-58.6000000000003</c:v>
                </c:pt>
                <c:pt idx="4418">
                  <c:v>-59.6000000000003</c:v>
                </c:pt>
                <c:pt idx="4419">
                  <c:v>-60.1999999999998</c:v>
                </c:pt>
                <c:pt idx="4420">
                  <c:v>-60.8000000000001</c:v>
                </c:pt>
                <c:pt idx="4421">
                  <c:v>-60.1999999999998</c:v>
                </c:pt>
                <c:pt idx="4422">
                  <c:v>-62.1999999999998</c:v>
                </c:pt>
                <c:pt idx="4423">
                  <c:v>-62</c:v>
                </c:pt>
                <c:pt idx="4424">
                  <c:v>-60.3999999999996</c:v>
                </c:pt>
                <c:pt idx="4425">
                  <c:v>-60.5999999999994</c:v>
                </c:pt>
                <c:pt idx="4426">
                  <c:v>-58.8000000000001</c:v>
                </c:pt>
                <c:pt idx="4427">
                  <c:v>-60.3999999999996</c:v>
                </c:pt>
                <c:pt idx="4428">
                  <c:v>-59.3999999999996</c:v>
                </c:pt>
                <c:pt idx="4429">
                  <c:v>-59.6000000000003</c:v>
                </c:pt>
                <c:pt idx="4430">
                  <c:v>-60.6000000000003</c:v>
                </c:pt>
                <c:pt idx="4431">
                  <c:v>-58.6000000000003</c:v>
                </c:pt>
                <c:pt idx="4432">
                  <c:v>-58.8000000000001</c:v>
                </c:pt>
                <c:pt idx="4433">
                  <c:v>-58.8000000000001</c:v>
                </c:pt>
                <c:pt idx="4434">
                  <c:v>-61</c:v>
                </c:pt>
                <c:pt idx="4435">
                  <c:v>-58.1999999999998</c:v>
                </c:pt>
                <c:pt idx="4436">
                  <c:v>-57.8000000000001</c:v>
                </c:pt>
                <c:pt idx="4437">
                  <c:v>-56.7999999999992</c:v>
                </c:pt>
                <c:pt idx="4438">
                  <c:v>-56.1999999999998</c:v>
                </c:pt>
                <c:pt idx="4439">
                  <c:v>-61.1999999999998</c:v>
                </c:pt>
                <c:pt idx="4440">
                  <c:v>-58.3999999999996</c:v>
                </c:pt>
                <c:pt idx="4441">
                  <c:v>-57.6000000000003</c:v>
                </c:pt>
                <c:pt idx="4442">
                  <c:v>-58</c:v>
                </c:pt>
                <c:pt idx="4443">
                  <c:v>-57.3999999999996</c:v>
                </c:pt>
                <c:pt idx="4444">
                  <c:v>-57</c:v>
                </c:pt>
                <c:pt idx="4445">
                  <c:v>-57</c:v>
                </c:pt>
                <c:pt idx="4446">
                  <c:v>-59</c:v>
                </c:pt>
                <c:pt idx="4447">
                  <c:v>-60</c:v>
                </c:pt>
                <c:pt idx="4448">
                  <c:v>-57.4000000000005</c:v>
                </c:pt>
                <c:pt idx="4449">
                  <c:v>-59.3999999999996</c:v>
                </c:pt>
                <c:pt idx="4450">
                  <c:v>-56.1999999999998</c:v>
                </c:pt>
                <c:pt idx="4451">
                  <c:v>-56.3999999999996</c:v>
                </c:pt>
                <c:pt idx="4452">
                  <c:v>-59.6000000000003</c:v>
                </c:pt>
                <c:pt idx="4453">
                  <c:v>-56.6000000000003</c:v>
                </c:pt>
                <c:pt idx="4454">
                  <c:v>-57.4000000000005</c:v>
                </c:pt>
                <c:pt idx="4455">
                  <c:v>-55.8000000000001</c:v>
                </c:pt>
                <c:pt idx="4456">
                  <c:v>-57.7999999999992</c:v>
                </c:pt>
                <c:pt idx="4457">
                  <c:v>-56.4000000000005</c:v>
                </c:pt>
                <c:pt idx="4458">
                  <c:v>-56.8000000000001</c:v>
                </c:pt>
                <c:pt idx="4459">
                  <c:v>-57.8000000000001</c:v>
                </c:pt>
                <c:pt idx="4460">
                  <c:v>-58.8000000000001</c:v>
                </c:pt>
                <c:pt idx="4461">
                  <c:v>-58.3999999999996</c:v>
                </c:pt>
                <c:pt idx="4462">
                  <c:v>-57</c:v>
                </c:pt>
                <c:pt idx="4463">
                  <c:v>-57.8000000000001</c:v>
                </c:pt>
                <c:pt idx="4464">
                  <c:v>-57.3999999999996</c:v>
                </c:pt>
                <c:pt idx="4465">
                  <c:v>-57.3999999999996</c:v>
                </c:pt>
                <c:pt idx="4466">
                  <c:v>-58.4000000000005</c:v>
                </c:pt>
                <c:pt idx="4467">
                  <c:v>-57.1999999999998</c:v>
                </c:pt>
                <c:pt idx="4468">
                  <c:v>-57.4000000000005</c:v>
                </c:pt>
                <c:pt idx="4469">
                  <c:v>-59.1999999999998</c:v>
                </c:pt>
                <c:pt idx="4470">
                  <c:v>-57.7999999999992</c:v>
                </c:pt>
                <c:pt idx="4471">
                  <c:v>-55.7999999999992</c:v>
                </c:pt>
                <c:pt idx="4472">
                  <c:v>-58.3999999999996</c:v>
                </c:pt>
                <c:pt idx="4473">
                  <c:v>-56.8000000000001</c:v>
                </c:pt>
                <c:pt idx="4474">
                  <c:v>-58</c:v>
                </c:pt>
                <c:pt idx="4475">
                  <c:v>-55.8000000000001</c:v>
                </c:pt>
                <c:pt idx="4476">
                  <c:v>-57.3999999999996</c:v>
                </c:pt>
                <c:pt idx="4477">
                  <c:v>-57.5999999999994</c:v>
                </c:pt>
                <c:pt idx="4478">
                  <c:v>-57.3999999999996</c:v>
                </c:pt>
                <c:pt idx="4479">
                  <c:v>-61</c:v>
                </c:pt>
                <c:pt idx="4480">
                  <c:v>-59</c:v>
                </c:pt>
                <c:pt idx="4481">
                  <c:v>-59.1999999999998</c:v>
                </c:pt>
                <c:pt idx="4482">
                  <c:v>-59.1999999999998</c:v>
                </c:pt>
                <c:pt idx="4483">
                  <c:v>-59.6000000000003</c:v>
                </c:pt>
                <c:pt idx="4484">
                  <c:v>-58.1999999999998</c:v>
                </c:pt>
                <c:pt idx="4485">
                  <c:v>-59</c:v>
                </c:pt>
                <c:pt idx="4486">
                  <c:v>-57.1999999999998</c:v>
                </c:pt>
                <c:pt idx="4487">
                  <c:v>-60</c:v>
                </c:pt>
                <c:pt idx="4488">
                  <c:v>-57.8000000000001</c:v>
                </c:pt>
                <c:pt idx="4489">
                  <c:v>-58.4000000000005</c:v>
                </c:pt>
                <c:pt idx="4490">
                  <c:v>-58.5999999999994</c:v>
                </c:pt>
                <c:pt idx="4491">
                  <c:v>-57.2000000000007</c:v>
                </c:pt>
                <c:pt idx="4492">
                  <c:v>-57</c:v>
                </c:pt>
                <c:pt idx="4493">
                  <c:v>-58.1999999999998</c:v>
                </c:pt>
                <c:pt idx="4494">
                  <c:v>-56.1999999999998</c:v>
                </c:pt>
                <c:pt idx="4495">
                  <c:v>-57.3999999999996</c:v>
                </c:pt>
                <c:pt idx="4496">
                  <c:v>-56</c:v>
                </c:pt>
                <c:pt idx="4497">
                  <c:v>-55.5999999999994</c:v>
                </c:pt>
                <c:pt idx="4498">
                  <c:v>-55</c:v>
                </c:pt>
                <c:pt idx="4499">
                  <c:v>-56.3999999999996</c:v>
                </c:pt>
                <c:pt idx="4500">
                  <c:v>-56.5999999999994</c:v>
                </c:pt>
                <c:pt idx="4501">
                  <c:v>-55.4000000000005</c:v>
                </c:pt>
                <c:pt idx="4502">
                  <c:v>-56.2000000000007</c:v>
                </c:pt>
                <c:pt idx="4503">
                  <c:v>-57</c:v>
                </c:pt>
                <c:pt idx="4504">
                  <c:v>-57</c:v>
                </c:pt>
                <c:pt idx="4505">
                  <c:v>-55.7999999999992</c:v>
                </c:pt>
                <c:pt idx="4506">
                  <c:v>-57</c:v>
                </c:pt>
                <c:pt idx="4507">
                  <c:v>-56.8000000000001</c:v>
                </c:pt>
                <c:pt idx="4508">
                  <c:v>-56.5999999999994</c:v>
                </c:pt>
                <c:pt idx="4509">
                  <c:v>-54.4000000000005</c:v>
                </c:pt>
                <c:pt idx="4510">
                  <c:v>-56.3999999999996</c:v>
                </c:pt>
                <c:pt idx="4511">
                  <c:v>-55.8000000000001</c:v>
                </c:pt>
                <c:pt idx="4512">
                  <c:v>-56.1999999999998</c:v>
                </c:pt>
                <c:pt idx="4513">
                  <c:v>-56.8000000000001</c:v>
                </c:pt>
                <c:pt idx="4514">
                  <c:v>-56.1999999999998</c:v>
                </c:pt>
                <c:pt idx="4515">
                  <c:v>-56</c:v>
                </c:pt>
                <c:pt idx="4516">
                  <c:v>-55.3999999999996</c:v>
                </c:pt>
                <c:pt idx="4517">
                  <c:v>-55.8000000000001</c:v>
                </c:pt>
                <c:pt idx="4518">
                  <c:v>-54.8000000000001</c:v>
                </c:pt>
                <c:pt idx="4519">
                  <c:v>-55.6000000000003</c:v>
                </c:pt>
                <c:pt idx="4520">
                  <c:v>-55</c:v>
                </c:pt>
                <c:pt idx="4521">
                  <c:v>-55.6000000000003</c:v>
                </c:pt>
                <c:pt idx="4522">
                  <c:v>-53.8000000000001</c:v>
                </c:pt>
                <c:pt idx="4523">
                  <c:v>-56.6000000000003</c:v>
                </c:pt>
                <c:pt idx="4524">
                  <c:v>-56.1999999999998</c:v>
                </c:pt>
                <c:pt idx="4525">
                  <c:v>-55.6000000000003</c:v>
                </c:pt>
                <c:pt idx="4526">
                  <c:v>-57.3999999999996</c:v>
                </c:pt>
                <c:pt idx="4527">
                  <c:v>-56</c:v>
                </c:pt>
                <c:pt idx="4528">
                  <c:v>-55.7999999999992</c:v>
                </c:pt>
                <c:pt idx="4529">
                  <c:v>-56.8000000000001</c:v>
                </c:pt>
                <c:pt idx="4530">
                  <c:v>-58.8000000000001</c:v>
                </c:pt>
                <c:pt idx="4531">
                  <c:v>-59</c:v>
                </c:pt>
                <c:pt idx="4532">
                  <c:v>-56.8000000000001</c:v>
                </c:pt>
                <c:pt idx="4533">
                  <c:v>-56.6000000000003</c:v>
                </c:pt>
                <c:pt idx="4534">
                  <c:v>-56.2000000000007</c:v>
                </c:pt>
                <c:pt idx="4535">
                  <c:v>-55.8000000000001</c:v>
                </c:pt>
                <c:pt idx="4536">
                  <c:v>-56.4000000000005</c:v>
                </c:pt>
                <c:pt idx="4537">
                  <c:v>-56.1999999999998</c:v>
                </c:pt>
                <c:pt idx="4538">
                  <c:v>-55.8000000000001</c:v>
                </c:pt>
                <c:pt idx="4539">
                  <c:v>-53.8000000000001</c:v>
                </c:pt>
                <c:pt idx="4540">
                  <c:v>-55.8000000000001</c:v>
                </c:pt>
                <c:pt idx="4541">
                  <c:v>-55</c:v>
                </c:pt>
                <c:pt idx="4542">
                  <c:v>-54.8000000000001</c:v>
                </c:pt>
                <c:pt idx="4543">
                  <c:v>-54.7999999999992</c:v>
                </c:pt>
                <c:pt idx="4544">
                  <c:v>-55.8000000000001</c:v>
                </c:pt>
                <c:pt idx="4545">
                  <c:v>-56.3999999999996</c:v>
                </c:pt>
                <c:pt idx="4546">
                  <c:v>-55.4000000000005</c:v>
                </c:pt>
                <c:pt idx="4547">
                  <c:v>-56.6000000000003</c:v>
                </c:pt>
                <c:pt idx="4548">
                  <c:v>-56</c:v>
                </c:pt>
                <c:pt idx="4549">
                  <c:v>-56.8000000000001</c:v>
                </c:pt>
                <c:pt idx="4550">
                  <c:v>-54.5999999999994</c:v>
                </c:pt>
                <c:pt idx="4551">
                  <c:v>-54.6000000000003</c:v>
                </c:pt>
                <c:pt idx="4552">
                  <c:v>-54.5999999999994</c:v>
                </c:pt>
                <c:pt idx="4553">
                  <c:v>-55</c:v>
                </c:pt>
                <c:pt idx="4554">
                  <c:v>-54.3999999999996</c:v>
                </c:pt>
                <c:pt idx="4555">
                  <c:v>-56</c:v>
                </c:pt>
                <c:pt idx="4556">
                  <c:v>-54.6000000000003</c:v>
                </c:pt>
                <c:pt idx="4557">
                  <c:v>-56.5999999999994</c:v>
                </c:pt>
                <c:pt idx="4558">
                  <c:v>-55</c:v>
                </c:pt>
                <c:pt idx="4559">
                  <c:v>-55.3999999999996</c:v>
                </c:pt>
                <c:pt idx="4560">
                  <c:v>-58.3999999999996</c:v>
                </c:pt>
                <c:pt idx="4561">
                  <c:v>-59</c:v>
                </c:pt>
                <c:pt idx="4562">
                  <c:v>-58.6000000000003</c:v>
                </c:pt>
                <c:pt idx="4563">
                  <c:v>-58.8000000000001</c:v>
                </c:pt>
                <c:pt idx="4564">
                  <c:v>-59.3999999999996</c:v>
                </c:pt>
                <c:pt idx="4565">
                  <c:v>-59.6000000000003</c:v>
                </c:pt>
                <c:pt idx="4566">
                  <c:v>-58.1999999999998</c:v>
                </c:pt>
                <c:pt idx="4567">
                  <c:v>-58</c:v>
                </c:pt>
                <c:pt idx="4568">
                  <c:v>-60</c:v>
                </c:pt>
                <c:pt idx="4569">
                  <c:v>-59</c:v>
                </c:pt>
                <c:pt idx="4570">
                  <c:v>-56.6000000000003</c:v>
                </c:pt>
                <c:pt idx="4571">
                  <c:v>-58.8000000000001</c:v>
                </c:pt>
                <c:pt idx="4572">
                  <c:v>-57.1999999999998</c:v>
                </c:pt>
                <c:pt idx="4573">
                  <c:v>-58.1999999999998</c:v>
                </c:pt>
                <c:pt idx="4574">
                  <c:v>-58.8000000000001</c:v>
                </c:pt>
                <c:pt idx="4575">
                  <c:v>-57.8000000000001</c:v>
                </c:pt>
                <c:pt idx="4576">
                  <c:v>-57.6000000000003</c:v>
                </c:pt>
                <c:pt idx="4577">
                  <c:v>-56.8000000000001</c:v>
                </c:pt>
                <c:pt idx="4578">
                  <c:v>-59.5999999999994</c:v>
                </c:pt>
                <c:pt idx="4579">
                  <c:v>-58.8000000000001</c:v>
                </c:pt>
                <c:pt idx="4580">
                  <c:v>-57.1999999999998</c:v>
                </c:pt>
                <c:pt idx="4581">
                  <c:v>-57.8000000000001</c:v>
                </c:pt>
                <c:pt idx="4582">
                  <c:v>-56.3999999999996</c:v>
                </c:pt>
                <c:pt idx="4583">
                  <c:v>-56.3999999999996</c:v>
                </c:pt>
                <c:pt idx="4584">
                  <c:v>-58.3999999999996</c:v>
                </c:pt>
                <c:pt idx="4585">
                  <c:v>-57.3999999999996</c:v>
                </c:pt>
                <c:pt idx="4586">
                  <c:v>-57.3999999999996</c:v>
                </c:pt>
                <c:pt idx="4587">
                  <c:v>-59.6000000000003</c:v>
                </c:pt>
                <c:pt idx="4588">
                  <c:v>-58</c:v>
                </c:pt>
                <c:pt idx="4589">
                  <c:v>-56.8000000000001</c:v>
                </c:pt>
                <c:pt idx="4590">
                  <c:v>-57</c:v>
                </c:pt>
                <c:pt idx="4591">
                  <c:v>-57.3999999999996</c:v>
                </c:pt>
                <c:pt idx="4592">
                  <c:v>-57.1999999999998</c:v>
                </c:pt>
                <c:pt idx="4593">
                  <c:v>-57.8000000000001</c:v>
                </c:pt>
                <c:pt idx="4594">
                  <c:v>-56.6000000000003</c:v>
                </c:pt>
                <c:pt idx="4595">
                  <c:v>-56.8000000000001</c:v>
                </c:pt>
                <c:pt idx="4596">
                  <c:v>-57.4000000000005</c:v>
                </c:pt>
                <c:pt idx="4597">
                  <c:v>-57.3999999999996</c:v>
                </c:pt>
                <c:pt idx="4598">
                  <c:v>-57.2000000000007</c:v>
                </c:pt>
                <c:pt idx="4599">
                  <c:v>-56.6000000000003</c:v>
                </c:pt>
                <c:pt idx="4600">
                  <c:v>-56.8000000000001</c:v>
                </c:pt>
                <c:pt idx="4601">
                  <c:v>-57</c:v>
                </c:pt>
                <c:pt idx="4602">
                  <c:v>-55.6000000000003</c:v>
                </c:pt>
                <c:pt idx="4603">
                  <c:v>-55.6000000000003</c:v>
                </c:pt>
                <c:pt idx="4604">
                  <c:v>-55</c:v>
                </c:pt>
                <c:pt idx="4605">
                  <c:v>-56.6000000000003</c:v>
                </c:pt>
                <c:pt idx="4606">
                  <c:v>-55.8000000000001</c:v>
                </c:pt>
                <c:pt idx="4607">
                  <c:v>-54.1999999999998</c:v>
                </c:pt>
                <c:pt idx="4608">
                  <c:v>-55</c:v>
                </c:pt>
                <c:pt idx="4609">
                  <c:v>-56.6000000000003</c:v>
                </c:pt>
                <c:pt idx="4610">
                  <c:v>-54.8000000000001</c:v>
                </c:pt>
                <c:pt idx="4611">
                  <c:v>-54.6000000000003</c:v>
                </c:pt>
                <c:pt idx="4612">
                  <c:v>-55.4000000000005</c:v>
                </c:pt>
                <c:pt idx="4613">
                  <c:v>-54.1999999999998</c:v>
                </c:pt>
                <c:pt idx="4614">
                  <c:v>-54.1999999999998</c:v>
                </c:pt>
                <c:pt idx="4615">
                  <c:v>-54.6000000000003</c:v>
                </c:pt>
                <c:pt idx="4616">
                  <c:v>-55.7999999999992</c:v>
                </c:pt>
                <c:pt idx="4617">
                  <c:v>-55</c:v>
                </c:pt>
                <c:pt idx="4618">
                  <c:v>-54.8000000000001</c:v>
                </c:pt>
                <c:pt idx="4619">
                  <c:v>-54.1999999999998</c:v>
                </c:pt>
                <c:pt idx="4620">
                  <c:v>-54.4000000000005</c:v>
                </c:pt>
                <c:pt idx="4621">
                  <c:v>-54.1999999999998</c:v>
                </c:pt>
                <c:pt idx="4622">
                  <c:v>-54.8000000000001</c:v>
                </c:pt>
                <c:pt idx="4623">
                  <c:v>-54.1999999999998</c:v>
                </c:pt>
                <c:pt idx="4624">
                  <c:v>-55</c:v>
                </c:pt>
                <c:pt idx="4625">
                  <c:v>-51</c:v>
                </c:pt>
                <c:pt idx="4626">
                  <c:v>-54.6000000000003</c:v>
                </c:pt>
                <c:pt idx="4627">
                  <c:v>-55</c:v>
                </c:pt>
                <c:pt idx="4628">
                  <c:v>-53.3999999999996</c:v>
                </c:pt>
                <c:pt idx="4629">
                  <c:v>-54</c:v>
                </c:pt>
                <c:pt idx="4630">
                  <c:v>-54.8000000000001</c:v>
                </c:pt>
                <c:pt idx="4631">
                  <c:v>-53.6000000000003</c:v>
                </c:pt>
                <c:pt idx="4632">
                  <c:v>-51.8000000000001</c:v>
                </c:pt>
                <c:pt idx="4633">
                  <c:v>-55</c:v>
                </c:pt>
                <c:pt idx="4634">
                  <c:v>-52</c:v>
                </c:pt>
                <c:pt idx="4635">
                  <c:v>-51.1999999999998</c:v>
                </c:pt>
                <c:pt idx="4636">
                  <c:v>-52.1999999999998</c:v>
                </c:pt>
                <c:pt idx="4637">
                  <c:v>-52</c:v>
                </c:pt>
                <c:pt idx="4638">
                  <c:v>-53.1999999999998</c:v>
                </c:pt>
                <c:pt idx="4639">
                  <c:v>-52</c:v>
                </c:pt>
                <c:pt idx="4640">
                  <c:v>-52.5999999999994</c:v>
                </c:pt>
                <c:pt idx="4641">
                  <c:v>-53.5999999999994</c:v>
                </c:pt>
                <c:pt idx="4642">
                  <c:v>-54</c:v>
                </c:pt>
                <c:pt idx="4643">
                  <c:v>-52.5999999999994</c:v>
                </c:pt>
                <c:pt idx="4644">
                  <c:v>-55.6000000000003</c:v>
                </c:pt>
                <c:pt idx="4645">
                  <c:v>-55</c:v>
                </c:pt>
                <c:pt idx="4646">
                  <c:v>-53.8000000000001</c:v>
                </c:pt>
                <c:pt idx="4647">
                  <c:v>-52.8000000000001</c:v>
                </c:pt>
                <c:pt idx="4648">
                  <c:v>-54.2000000000007</c:v>
                </c:pt>
                <c:pt idx="4649">
                  <c:v>-53.7999999999992</c:v>
                </c:pt>
                <c:pt idx="4650">
                  <c:v>-52</c:v>
                </c:pt>
                <c:pt idx="4651">
                  <c:v>-55.4000000000005</c:v>
                </c:pt>
                <c:pt idx="4652">
                  <c:v>-55</c:v>
                </c:pt>
                <c:pt idx="4653">
                  <c:v>-54</c:v>
                </c:pt>
                <c:pt idx="4654">
                  <c:v>-54.1999999999998</c:v>
                </c:pt>
                <c:pt idx="4655">
                  <c:v>-54.5999999999994</c:v>
                </c:pt>
                <c:pt idx="4656">
                  <c:v>-55</c:v>
                </c:pt>
                <c:pt idx="4657">
                  <c:v>-54.7999999999992</c:v>
                </c:pt>
                <c:pt idx="4658">
                  <c:v>-54.8000000000001</c:v>
                </c:pt>
                <c:pt idx="4659">
                  <c:v>-55.1999999999998</c:v>
                </c:pt>
                <c:pt idx="4660">
                  <c:v>-55</c:v>
                </c:pt>
                <c:pt idx="4661">
                  <c:v>-54.1999999999998</c:v>
                </c:pt>
                <c:pt idx="4662">
                  <c:v>-55</c:v>
                </c:pt>
                <c:pt idx="4663">
                  <c:v>-54.1999999999998</c:v>
                </c:pt>
                <c:pt idx="4664">
                  <c:v>-56.3999999999996</c:v>
                </c:pt>
                <c:pt idx="4665">
                  <c:v>-53.5999999999994</c:v>
                </c:pt>
                <c:pt idx="4666">
                  <c:v>-53.5999999999994</c:v>
                </c:pt>
                <c:pt idx="4667">
                  <c:v>-53.4000000000005</c:v>
                </c:pt>
                <c:pt idx="4668">
                  <c:v>-54.1999999999998</c:v>
                </c:pt>
                <c:pt idx="4669">
                  <c:v>-53.1999999999998</c:v>
                </c:pt>
                <c:pt idx="4670">
                  <c:v>-52.8000000000001</c:v>
                </c:pt>
                <c:pt idx="4671">
                  <c:v>-54.8000000000001</c:v>
                </c:pt>
                <c:pt idx="4672">
                  <c:v>-56</c:v>
                </c:pt>
                <c:pt idx="4673">
                  <c:v>-54</c:v>
                </c:pt>
                <c:pt idx="4674">
                  <c:v>-54</c:v>
                </c:pt>
                <c:pt idx="4675">
                  <c:v>-54.5999999999994</c:v>
                </c:pt>
                <c:pt idx="4676">
                  <c:v>-54.7999999999992</c:v>
                </c:pt>
                <c:pt idx="4677">
                  <c:v>-54.6000000000003</c:v>
                </c:pt>
                <c:pt idx="4678">
                  <c:v>-55</c:v>
                </c:pt>
                <c:pt idx="4679">
                  <c:v>-41.1999999999998</c:v>
                </c:pt>
                <c:pt idx="4680">
                  <c:v>-52.8000000000001</c:v>
                </c:pt>
                <c:pt idx="4681">
                  <c:v>-55.2000000000007</c:v>
                </c:pt>
                <c:pt idx="4682">
                  <c:v>-57.1999999999998</c:v>
                </c:pt>
                <c:pt idx="4683">
                  <c:v>-56.8000000000001</c:v>
                </c:pt>
                <c:pt idx="4684">
                  <c:v>-57</c:v>
                </c:pt>
                <c:pt idx="4685">
                  <c:v>-56.5999999999994</c:v>
                </c:pt>
                <c:pt idx="4686">
                  <c:v>-55.8000000000001</c:v>
                </c:pt>
                <c:pt idx="4687">
                  <c:v>-55.1999999999998</c:v>
                </c:pt>
                <c:pt idx="4688">
                  <c:v>-56</c:v>
                </c:pt>
                <c:pt idx="4689">
                  <c:v>-56.4000000000005</c:v>
                </c:pt>
                <c:pt idx="4690">
                  <c:v>-55.6000000000003</c:v>
                </c:pt>
                <c:pt idx="4691">
                  <c:v>-55.5999999999994</c:v>
                </c:pt>
                <c:pt idx="4692">
                  <c:v>-57.1999999999998</c:v>
                </c:pt>
                <c:pt idx="4693">
                  <c:v>-55.6000000000003</c:v>
                </c:pt>
                <c:pt idx="4694">
                  <c:v>-56.8000000000001</c:v>
                </c:pt>
                <c:pt idx="4695">
                  <c:v>-55.3999999999996</c:v>
                </c:pt>
                <c:pt idx="4696">
                  <c:v>-56.1999999999998</c:v>
                </c:pt>
                <c:pt idx="4697">
                  <c:v>-55.6000000000003</c:v>
                </c:pt>
                <c:pt idx="4698">
                  <c:v>-56.8000000000001</c:v>
                </c:pt>
                <c:pt idx="4699">
                  <c:v>-56.7999999999992</c:v>
                </c:pt>
                <c:pt idx="4700">
                  <c:v>-56.4000000000005</c:v>
                </c:pt>
                <c:pt idx="4701">
                  <c:v>-55.1999999999998</c:v>
                </c:pt>
                <c:pt idx="4702">
                  <c:v>-56</c:v>
                </c:pt>
                <c:pt idx="4703">
                  <c:v>-54.8000000000001</c:v>
                </c:pt>
                <c:pt idx="4704">
                  <c:v>-56</c:v>
                </c:pt>
                <c:pt idx="4705">
                  <c:v>-56.4000000000005</c:v>
                </c:pt>
                <c:pt idx="4706">
                  <c:v>-57.6000000000003</c:v>
                </c:pt>
                <c:pt idx="4707">
                  <c:v>-57</c:v>
                </c:pt>
                <c:pt idx="4708">
                  <c:v>-58.1999999999998</c:v>
                </c:pt>
                <c:pt idx="4709">
                  <c:v>-54.7999999999992</c:v>
                </c:pt>
                <c:pt idx="4710">
                  <c:v>-57.2000000000007</c:v>
                </c:pt>
                <c:pt idx="4711">
                  <c:v>-55.3999999999996</c:v>
                </c:pt>
                <c:pt idx="4712">
                  <c:v>-56</c:v>
                </c:pt>
                <c:pt idx="4713">
                  <c:v>-57</c:v>
                </c:pt>
                <c:pt idx="4714">
                  <c:v>-56</c:v>
                </c:pt>
                <c:pt idx="4715">
                  <c:v>-57.6000000000003</c:v>
                </c:pt>
                <c:pt idx="4716">
                  <c:v>-56.3999999999996</c:v>
                </c:pt>
                <c:pt idx="4717">
                  <c:v>-56.6000000000003</c:v>
                </c:pt>
                <c:pt idx="4718">
                  <c:v>-54.2000000000007</c:v>
                </c:pt>
                <c:pt idx="4719">
                  <c:v>-58.1999999999998</c:v>
                </c:pt>
                <c:pt idx="4720">
                  <c:v>-57.6000000000003</c:v>
                </c:pt>
                <c:pt idx="4721">
                  <c:v>-56.4000000000005</c:v>
                </c:pt>
                <c:pt idx="4722">
                  <c:v>-56.3999999999996</c:v>
                </c:pt>
                <c:pt idx="4723">
                  <c:v>-57.5999999999994</c:v>
                </c:pt>
                <c:pt idx="4724">
                  <c:v>-55</c:v>
                </c:pt>
                <c:pt idx="4725">
                  <c:v>-56.1999999999998</c:v>
                </c:pt>
                <c:pt idx="4726">
                  <c:v>-55</c:v>
                </c:pt>
                <c:pt idx="4727">
                  <c:v>-57</c:v>
                </c:pt>
                <c:pt idx="4728">
                  <c:v>-53.2000000000007</c:v>
                </c:pt>
                <c:pt idx="4729">
                  <c:v>-56.5999999999994</c:v>
                </c:pt>
                <c:pt idx="4730">
                  <c:v>-58.2000000000007</c:v>
                </c:pt>
                <c:pt idx="4731">
                  <c:v>-58.8000000000001</c:v>
                </c:pt>
                <c:pt idx="4732">
                  <c:v>-59.4000000000005</c:v>
                </c:pt>
                <c:pt idx="4733">
                  <c:v>-57.5999999999994</c:v>
                </c:pt>
                <c:pt idx="4734">
                  <c:v>-56.3999999999996</c:v>
                </c:pt>
                <c:pt idx="4735">
                  <c:v>-57</c:v>
                </c:pt>
                <c:pt idx="4736">
                  <c:v>-57.1999999999998</c:v>
                </c:pt>
                <c:pt idx="4737">
                  <c:v>-59.4000000000005</c:v>
                </c:pt>
                <c:pt idx="4738">
                  <c:v>-61.3999999999996</c:v>
                </c:pt>
                <c:pt idx="4739">
                  <c:v>-56.1999999999998</c:v>
                </c:pt>
                <c:pt idx="4740">
                  <c:v>-56</c:v>
                </c:pt>
                <c:pt idx="4741">
                  <c:v>-57.5999999999994</c:v>
                </c:pt>
                <c:pt idx="4742">
                  <c:v>-59</c:v>
                </c:pt>
                <c:pt idx="4743">
                  <c:v>-57.8000000000001</c:v>
                </c:pt>
                <c:pt idx="4744">
                  <c:v>-59.1999999999998</c:v>
                </c:pt>
                <c:pt idx="4745">
                  <c:v>-58.4000000000005</c:v>
                </c:pt>
                <c:pt idx="4746">
                  <c:v>-60.4000000000005</c:v>
                </c:pt>
                <c:pt idx="4747">
                  <c:v>-59.8000000000001</c:v>
                </c:pt>
                <c:pt idx="4748">
                  <c:v>-59.3999999999996</c:v>
                </c:pt>
                <c:pt idx="4749">
                  <c:v>-58.8000000000001</c:v>
                </c:pt>
                <c:pt idx="4750">
                  <c:v>-57.3999999999996</c:v>
                </c:pt>
                <c:pt idx="4751">
                  <c:v>-59.3999999999996</c:v>
                </c:pt>
                <c:pt idx="4752">
                  <c:v>-58.6000000000003</c:v>
                </c:pt>
                <c:pt idx="4753">
                  <c:v>-57.1999999999998</c:v>
                </c:pt>
                <c:pt idx="4754">
                  <c:v>-58.8000000000001</c:v>
                </c:pt>
                <c:pt idx="4755">
                  <c:v>-58.8000000000001</c:v>
                </c:pt>
                <c:pt idx="4756">
                  <c:v>-58.1999999999998</c:v>
                </c:pt>
                <c:pt idx="4757">
                  <c:v>-59.1999999999998</c:v>
                </c:pt>
                <c:pt idx="4758">
                  <c:v>-59</c:v>
                </c:pt>
                <c:pt idx="4759">
                  <c:v>-58.3999999999996</c:v>
                </c:pt>
                <c:pt idx="4760">
                  <c:v>-57.7999999999992</c:v>
                </c:pt>
                <c:pt idx="4761">
                  <c:v>-58.3999999999996</c:v>
                </c:pt>
                <c:pt idx="4762">
                  <c:v>-57.1999999999998</c:v>
                </c:pt>
                <c:pt idx="4763">
                  <c:v>-57.3999999999996</c:v>
                </c:pt>
                <c:pt idx="4764">
                  <c:v>-59</c:v>
                </c:pt>
                <c:pt idx="4765">
                  <c:v>-57.1999999999998</c:v>
                </c:pt>
                <c:pt idx="4766">
                  <c:v>-58</c:v>
                </c:pt>
                <c:pt idx="4767">
                  <c:v>-59</c:v>
                </c:pt>
                <c:pt idx="4768">
                  <c:v>-58.4000000000005</c:v>
                </c:pt>
                <c:pt idx="4769">
                  <c:v>-57.3999999999996</c:v>
                </c:pt>
                <c:pt idx="4770">
                  <c:v>-57.4000000000005</c:v>
                </c:pt>
                <c:pt idx="4771">
                  <c:v>-57</c:v>
                </c:pt>
                <c:pt idx="4772">
                  <c:v>-58</c:v>
                </c:pt>
                <c:pt idx="4773">
                  <c:v>-55.1999999999998</c:v>
                </c:pt>
                <c:pt idx="4774">
                  <c:v>-56.8000000000001</c:v>
                </c:pt>
                <c:pt idx="4775">
                  <c:v>-58.8000000000001</c:v>
                </c:pt>
                <c:pt idx="4776">
                  <c:v>-57.3999999999996</c:v>
                </c:pt>
                <c:pt idx="4777">
                  <c:v>-54.1999999999998</c:v>
                </c:pt>
                <c:pt idx="4778">
                  <c:v>-57.1999999999998</c:v>
                </c:pt>
                <c:pt idx="4779">
                  <c:v>-56.5999999999994</c:v>
                </c:pt>
                <c:pt idx="4780">
                  <c:v>-57</c:v>
                </c:pt>
                <c:pt idx="4781">
                  <c:v>-58.8000000000001</c:v>
                </c:pt>
                <c:pt idx="4782">
                  <c:v>-58.5999999999994</c:v>
                </c:pt>
                <c:pt idx="4783">
                  <c:v>-57.1999999999998</c:v>
                </c:pt>
                <c:pt idx="4784">
                  <c:v>-57.1999999999998</c:v>
                </c:pt>
                <c:pt idx="4785">
                  <c:v>-58</c:v>
                </c:pt>
                <c:pt idx="4786">
                  <c:v>-58.4000000000005</c:v>
                </c:pt>
                <c:pt idx="4787">
                  <c:v>-58</c:v>
                </c:pt>
                <c:pt idx="4788">
                  <c:v>-58.3999999999996</c:v>
                </c:pt>
                <c:pt idx="4789">
                  <c:v>-60.6000000000003</c:v>
                </c:pt>
                <c:pt idx="4790">
                  <c:v>-59</c:v>
                </c:pt>
                <c:pt idx="4791">
                  <c:v>-59.1999999999998</c:v>
                </c:pt>
                <c:pt idx="4792">
                  <c:v>-58.1999999999998</c:v>
                </c:pt>
                <c:pt idx="4793">
                  <c:v>-58.5999999999994</c:v>
                </c:pt>
                <c:pt idx="4794">
                  <c:v>-59.3999999999996</c:v>
                </c:pt>
                <c:pt idx="4795">
                  <c:v>-59.1999999999998</c:v>
                </c:pt>
                <c:pt idx="4796">
                  <c:v>-59.4000000000005</c:v>
                </c:pt>
                <c:pt idx="4797">
                  <c:v>-58.5999999999994</c:v>
                </c:pt>
                <c:pt idx="4798">
                  <c:v>-59</c:v>
                </c:pt>
                <c:pt idx="4799">
                  <c:v>-58</c:v>
                </c:pt>
                <c:pt idx="4800">
                  <c:v>-59.5999999999994</c:v>
                </c:pt>
                <c:pt idx="4801">
                  <c:v>-58</c:v>
                </c:pt>
                <c:pt idx="4802">
                  <c:v>-59</c:v>
                </c:pt>
                <c:pt idx="4803">
                  <c:v>-58.3999999999996</c:v>
                </c:pt>
                <c:pt idx="4804">
                  <c:v>-60.4000000000005</c:v>
                </c:pt>
                <c:pt idx="4805">
                  <c:v>-57.6000000000003</c:v>
                </c:pt>
                <c:pt idx="4806">
                  <c:v>-56.6000000000003</c:v>
                </c:pt>
                <c:pt idx="4807">
                  <c:v>-59</c:v>
                </c:pt>
                <c:pt idx="4808">
                  <c:v>-58.3999999999996</c:v>
                </c:pt>
                <c:pt idx="4809">
                  <c:v>-58.8000000000001</c:v>
                </c:pt>
                <c:pt idx="4810">
                  <c:v>-58.8000000000001</c:v>
                </c:pt>
                <c:pt idx="4811">
                  <c:v>-58</c:v>
                </c:pt>
                <c:pt idx="4812">
                  <c:v>-59.7999999999992</c:v>
                </c:pt>
                <c:pt idx="4813">
                  <c:v>-60</c:v>
                </c:pt>
                <c:pt idx="4814">
                  <c:v>-59</c:v>
                </c:pt>
                <c:pt idx="4815">
                  <c:v>-59.6000000000003</c:v>
                </c:pt>
                <c:pt idx="4816">
                  <c:v>-58</c:v>
                </c:pt>
                <c:pt idx="4817">
                  <c:v>-58.7999999999992</c:v>
                </c:pt>
                <c:pt idx="4818">
                  <c:v>-57.3999999999996</c:v>
                </c:pt>
                <c:pt idx="4819">
                  <c:v>-59.1999999999998</c:v>
                </c:pt>
                <c:pt idx="4820">
                  <c:v>-60</c:v>
                </c:pt>
                <c:pt idx="4821">
                  <c:v>-59.1999999999998</c:v>
                </c:pt>
                <c:pt idx="4822">
                  <c:v>-59.3999999999996</c:v>
                </c:pt>
                <c:pt idx="4823">
                  <c:v>-59</c:v>
                </c:pt>
                <c:pt idx="4824">
                  <c:v>-60.4000000000005</c:v>
                </c:pt>
                <c:pt idx="4825">
                  <c:v>-60.1999999999998</c:v>
                </c:pt>
                <c:pt idx="4826">
                  <c:v>-60</c:v>
                </c:pt>
                <c:pt idx="4827">
                  <c:v>-60.3999999999996</c:v>
                </c:pt>
                <c:pt idx="4828">
                  <c:v>-59.6000000000003</c:v>
                </c:pt>
                <c:pt idx="4829">
                  <c:v>-59.3999999999996</c:v>
                </c:pt>
                <c:pt idx="4830">
                  <c:v>-58.4000000000005</c:v>
                </c:pt>
                <c:pt idx="4831">
                  <c:v>-58.6000000000003</c:v>
                </c:pt>
                <c:pt idx="4832">
                  <c:v>-58.8000000000001</c:v>
                </c:pt>
                <c:pt idx="4833">
                  <c:v>-59.1999999999998</c:v>
                </c:pt>
                <c:pt idx="4834">
                  <c:v>-59.3999999999996</c:v>
                </c:pt>
                <c:pt idx="4835">
                  <c:v>-59.6000000000003</c:v>
                </c:pt>
                <c:pt idx="4836">
                  <c:v>-57.2000000000007</c:v>
                </c:pt>
                <c:pt idx="4837">
                  <c:v>-58.1999999999998</c:v>
                </c:pt>
                <c:pt idx="4838">
                  <c:v>-58.8000000000001</c:v>
                </c:pt>
                <c:pt idx="4839">
                  <c:v>-56.8000000000001</c:v>
                </c:pt>
                <c:pt idx="4840">
                  <c:v>-59.1999999999998</c:v>
                </c:pt>
                <c:pt idx="4841">
                  <c:v>-58.6000000000003</c:v>
                </c:pt>
                <c:pt idx="4842">
                  <c:v>-59.2000000000007</c:v>
                </c:pt>
                <c:pt idx="4843">
                  <c:v>-58.3999999999996</c:v>
                </c:pt>
                <c:pt idx="4844">
                  <c:v>-58.4000000000005</c:v>
                </c:pt>
                <c:pt idx="4845">
                  <c:v>-61.2000000000007</c:v>
                </c:pt>
                <c:pt idx="4846">
                  <c:v>-59</c:v>
                </c:pt>
                <c:pt idx="4847">
                  <c:v>-59.4000000000005</c:v>
                </c:pt>
                <c:pt idx="4848">
                  <c:v>-58.3999999999996</c:v>
                </c:pt>
                <c:pt idx="4849">
                  <c:v>-59.1999999999998</c:v>
                </c:pt>
                <c:pt idx="4850">
                  <c:v>-58.4000000000005</c:v>
                </c:pt>
                <c:pt idx="4851">
                  <c:v>-58.1999999999998</c:v>
                </c:pt>
                <c:pt idx="4852">
                  <c:v>-59.4000000000005</c:v>
                </c:pt>
                <c:pt idx="4853">
                  <c:v>-57.5999999999994</c:v>
                </c:pt>
                <c:pt idx="4854">
                  <c:v>-58.5999999999994</c:v>
                </c:pt>
                <c:pt idx="4855">
                  <c:v>-58.2000000000007</c:v>
                </c:pt>
                <c:pt idx="4856">
                  <c:v>-59.4000000000005</c:v>
                </c:pt>
                <c:pt idx="4857">
                  <c:v>-58.4000000000005</c:v>
                </c:pt>
                <c:pt idx="4858">
                  <c:v>-58.6000000000003</c:v>
                </c:pt>
                <c:pt idx="4859">
                  <c:v>-60</c:v>
                </c:pt>
                <c:pt idx="4860">
                  <c:v>-57.6000000000003</c:v>
                </c:pt>
                <c:pt idx="4861">
                  <c:v>-57.1999999999998</c:v>
                </c:pt>
                <c:pt idx="4862">
                  <c:v>-58.6000000000003</c:v>
                </c:pt>
                <c:pt idx="4863">
                  <c:v>-59</c:v>
                </c:pt>
                <c:pt idx="4864">
                  <c:v>-57</c:v>
                </c:pt>
                <c:pt idx="4865">
                  <c:v>-57.4000000000005</c:v>
                </c:pt>
                <c:pt idx="4866">
                  <c:v>-57.4000000000005</c:v>
                </c:pt>
                <c:pt idx="4867">
                  <c:v>-57.5999999999994</c:v>
                </c:pt>
                <c:pt idx="4868">
                  <c:v>-58</c:v>
                </c:pt>
                <c:pt idx="4869">
                  <c:v>-59.8000000000001</c:v>
                </c:pt>
                <c:pt idx="4870">
                  <c:v>-57.2000000000007</c:v>
                </c:pt>
                <c:pt idx="4871">
                  <c:v>-58.1999999999998</c:v>
                </c:pt>
                <c:pt idx="4872">
                  <c:v>-59.1999999999998</c:v>
                </c:pt>
                <c:pt idx="4873">
                  <c:v>-59</c:v>
                </c:pt>
                <c:pt idx="4874">
                  <c:v>-59.3999999999996</c:v>
                </c:pt>
                <c:pt idx="4875">
                  <c:v>-59.8000000000001</c:v>
                </c:pt>
                <c:pt idx="4876">
                  <c:v>-57.6000000000003</c:v>
                </c:pt>
                <c:pt idx="4877">
                  <c:v>-57</c:v>
                </c:pt>
                <c:pt idx="4878">
                  <c:v>-57.5999999999994</c:v>
                </c:pt>
                <c:pt idx="4879">
                  <c:v>-57.4000000000005</c:v>
                </c:pt>
                <c:pt idx="4880">
                  <c:v>-59</c:v>
                </c:pt>
                <c:pt idx="4881">
                  <c:v>-58.1999999999998</c:v>
                </c:pt>
                <c:pt idx="4882">
                  <c:v>-58.1999999999998</c:v>
                </c:pt>
                <c:pt idx="4883">
                  <c:v>-57.1999999999998</c:v>
                </c:pt>
                <c:pt idx="4884">
                  <c:v>-59.2000000000007</c:v>
                </c:pt>
                <c:pt idx="4885">
                  <c:v>-57.4000000000005</c:v>
                </c:pt>
                <c:pt idx="4886">
                  <c:v>-57</c:v>
                </c:pt>
                <c:pt idx="4887">
                  <c:v>-58</c:v>
                </c:pt>
                <c:pt idx="4888">
                  <c:v>-58</c:v>
                </c:pt>
                <c:pt idx="4889">
                  <c:v>-57.3999999999996</c:v>
                </c:pt>
                <c:pt idx="4890">
                  <c:v>-58.4000000000005</c:v>
                </c:pt>
                <c:pt idx="4891">
                  <c:v>-57</c:v>
                </c:pt>
                <c:pt idx="4892">
                  <c:v>-57.8000000000001</c:v>
                </c:pt>
                <c:pt idx="4893">
                  <c:v>-57.8000000000001</c:v>
                </c:pt>
                <c:pt idx="4894">
                  <c:v>-58.3999999999996</c:v>
                </c:pt>
                <c:pt idx="4895">
                  <c:v>-57</c:v>
                </c:pt>
                <c:pt idx="4896">
                  <c:v>-57.8000000000001</c:v>
                </c:pt>
                <c:pt idx="4897">
                  <c:v>-58.1999999999998</c:v>
                </c:pt>
                <c:pt idx="4898">
                  <c:v>-59.1999999999998</c:v>
                </c:pt>
                <c:pt idx="4899">
                  <c:v>-57.8000000000001</c:v>
                </c:pt>
                <c:pt idx="4900">
                  <c:v>-59</c:v>
                </c:pt>
                <c:pt idx="4901">
                  <c:v>-58.1999999999998</c:v>
                </c:pt>
                <c:pt idx="4902">
                  <c:v>-59.3999999999996</c:v>
                </c:pt>
                <c:pt idx="4903">
                  <c:v>-59</c:v>
                </c:pt>
                <c:pt idx="4904">
                  <c:v>-59.6000000000003</c:v>
                </c:pt>
                <c:pt idx="4905">
                  <c:v>-56.5999999999994</c:v>
                </c:pt>
                <c:pt idx="4906">
                  <c:v>-57.1999999999998</c:v>
                </c:pt>
                <c:pt idx="4907">
                  <c:v>-59</c:v>
                </c:pt>
                <c:pt idx="4908">
                  <c:v>-56.5999999999994</c:v>
                </c:pt>
                <c:pt idx="4909">
                  <c:v>-59.1999999999998</c:v>
                </c:pt>
                <c:pt idx="4910">
                  <c:v>-58.6000000000003</c:v>
                </c:pt>
                <c:pt idx="4911">
                  <c:v>-58.5999999999994</c:v>
                </c:pt>
                <c:pt idx="4912">
                  <c:v>-59</c:v>
                </c:pt>
                <c:pt idx="4913">
                  <c:v>-58.8000000000001</c:v>
                </c:pt>
                <c:pt idx="4914">
                  <c:v>-57.8000000000001</c:v>
                </c:pt>
                <c:pt idx="4915">
                  <c:v>-58</c:v>
                </c:pt>
                <c:pt idx="4916">
                  <c:v>-59.8000000000001</c:v>
                </c:pt>
                <c:pt idx="4917">
                  <c:v>-58</c:v>
                </c:pt>
                <c:pt idx="4918">
                  <c:v>-57.6000000000003</c:v>
                </c:pt>
                <c:pt idx="4919">
                  <c:v>-59.1999999999998</c:v>
                </c:pt>
                <c:pt idx="4920">
                  <c:v>-58.3999999999996</c:v>
                </c:pt>
                <c:pt idx="4921">
                  <c:v>-58.1999999999998</c:v>
                </c:pt>
                <c:pt idx="4922">
                  <c:v>-59.5999999999994</c:v>
                </c:pt>
                <c:pt idx="4923">
                  <c:v>-59</c:v>
                </c:pt>
                <c:pt idx="4924">
                  <c:v>-58.3999999999996</c:v>
                </c:pt>
                <c:pt idx="4925">
                  <c:v>-58.6000000000003</c:v>
                </c:pt>
                <c:pt idx="4926">
                  <c:v>-59.6000000000003</c:v>
                </c:pt>
                <c:pt idx="4927">
                  <c:v>-59</c:v>
                </c:pt>
                <c:pt idx="4928">
                  <c:v>-59.1999999999998</c:v>
                </c:pt>
                <c:pt idx="4929">
                  <c:v>-58.4000000000005</c:v>
                </c:pt>
                <c:pt idx="4930">
                  <c:v>-59.8000000000001</c:v>
                </c:pt>
                <c:pt idx="4931">
                  <c:v>-58.2000000000007</c:v>
                </c:pt>
                <c:pt idx="4932">
                  <c:v>-58.8000000000001</c:v>
                </c:pt>
                <c:pt idx="4933">
                  <c:v>-59</c:v>
                </c:pt>
                <c:pt idx="4934">
                  <c:v>-60</c:v>
                </c:pt>
                <c:pt idx="4935">
                  <c:v>-58.3999999999996</c:v>
                </c:pt>
                <c:pt idx="4936">
                  <c:v>-59.3999999999996</c:v>
                </c:pt>
                <c:pt idx="4937">
                  <c:v>-58.8000000000001</c:v>
                </c:pt>
                <c:pt idx="4938">
                  <c:v>-59.1999999999998</c:v>
                </c:pt>
                <c:pt idx="4939">
                  <c:v>-59.5999999999994</c:v>
                </c:pt>
                <c:pt idx="4940">
                  <c:v>-57.6000000000003</c:v>
                </c:pt>
                <c:pt idx="4941">
                  <c:v>-58</c:v>
                </c:pt>
                <c:pt idx="4942">
                  <c:v>-58.3999999999996</c:v>
                </c:pt>
                <c:pt idx="4943">
                  <c:v>-58</c:v>
                </c:pt>
                <c:pt idx="4944">
                  <c:v>-59.1999999999998</c:v>
                </c:pt>
                <c:pt idx="4945">
                  <c:v>-58.4000000000005</c:v>
                </c:pt>
                <c:pt idx="4946">
                  <c:v>-59.1999999999998</c:v>
                </c:pt>
                <c:pt idx="4947">
                  <c:v>-58.1999999999998</c:v>
                </c:pt>
                <c:pt idx="4948">
                  <c:v>-60</c:v>
                </c:pt>
                <c:pt idx="4949">
                  <c:v>-58.6000000000003</c:v>
                </c:pt>
                <c:pt idx="4950">
                  <c:v>-59.1999999999998</c:v>
                </c:pt>
                <c:pt idx="4951">
                  <c:v>-59.2000000000007</c:v>
                </c:pt>
                <c:pt idx="4952">
                  <c:v>-59.1999999999998</c:v>
                </c:pt>
                <c:pt idx="4953">
                  <c:v>-58.7999999999992</c:v>
                </c:pt>
                <c:pt idx="4954">
                  <c:v>-57.6000000000003</c:v>
                </c:pt>
                <c:pt idx="4955">
                  <c:v>-59.2000000000007</c:v>
                </c:pt>
                <c:pt idx="4956">
                  <c:v>-58.8000000000001</c:v>
                </c:pt>
                <c:pt idx="4957">
                  <c:v>-58.6000000000003</c:v>
                </c:pt>
                <c:pt idx="4958">
                  <c:v>-60</c:v>
                </c:pt>
                <c:pt idx="4959">
                  <c:v>-60.1999999999998</c:v>
                </c:pt>
                <c:pt idx="4960">
                  <c:v>-58.5999999999994</c:v>
                </c:pt>
                <c:pt idx="4961">
                  <c:v>-60.3999999999996</c:v>
                </c:pt>
                <c:pt idx="4962">
                  <c:v>-59</c:v>
                </c:pt>
                <c:pt idx="4963">
                  <c:v>-59.4000000000005</c:v>
                </c:pt>
                <c:pt idx="4964">
                  <c:v>-58.7999999999992</c:v>
                </c:pt>
                <c:pt idx="4965">
                  <c:v>-59</c:v>
                </c:pt>
                <c:pt idx="4966">
                  <c:v>-60.3999999999996</c:v>
                </c:pt>
                <c:pt idx="4967">
                  <c:v>-61</c:v>
                </c:pt>
                <c:pt idx="4968">
                  <c:v>-59.6000000000003</c:v>
                </c:pt>
                <c:pt idx="4969">
                  <c:v>-60.3999999999996</c:v>
                </c:pt>
                <c:pt idx="4970">
                  <c:v>-61.4000000000005</c:v>
                </c:pt>
                <c:pt idx="4971">
                  <c:v>-60.1999999999998</c:v>
                </c:pt>
                <c:pt idx="4972">
                  <c:v>-61.1999999999998</c:v>
                </c:pt>
                <c:pt idx="4973">
                  <c:v>-60</c:v>
                </c:pt>
                <c:pt idx="4974">
                  <c:v>-60.3999999999996</c:v>
                </c:pt>
                <c:pt idx="4975">
                  <c:v>-61.8000000000001</c:v>
                </c:pt>
                <c:pt idx="4976">
                  <c:v>-61.1999999999998</c:v>
                </c:pt>
                <c:pt idx="4977">
                  <c:v>-60</c:v>
                </c:pt>
                <c:pt idx="4978">
                  <c:v>-60</c:v>
                </c:pt>
                <c:pt idx="4979">
                  <c:v>-59.1999999999998</c:v>
                </c:pt>
                <c:pt idx="4980">
                  <c:v>-59.8000000000001</c:v>
                </c:pt>
                <c:pt idx="4981">
                  <c:v>-60.1999999999998</c:v>
                </c:pt>
                <c:pt idx="4982">
                  <c:v>-59.5999999999994</c:v>
                </c:pt>
                <c:pt idx="4983">
                  <c:v>-59.4000000000005</c:v>
                </c:pt>
                <c:pt idx="4984">
                  <c:v>-60.6000000000003</c:v>
                </c:pt>
                <c:pt idx="4985">
                  <c:v>-60.6000000000003</c:v>
                </c:pt>
                <c:pt idx="4986">
                  <c:v>-60.2000000000007</c:v>
                </c:pt>
                <c:pt idx="4987">
                  <c:v>-59.1999999999998</c:v>
                </c:pt>
                <c:pt idx="4988">
                  <c:v>-60.1999999999998</c:v>
                </c:pt>
                <c:pt idx="4989">
                  <c:v>-60.1999999999998</c:v>
                </c:pt>
                <c:pt idx="4990">
                  <c:v>-61.2000000000007</c:v>
                </c:pt>
                <c:pt idx="4991">
                  <c:v>-61</c:v>
                </c:pt>
                <c:pt idx="4992">
                  <c:v>-59.4000000000005</c:v>
                </c:pt>
                <c:pt idx="4993">
                  <c:v>-60.1999999999998</c:v>
                </c:pt>
                <c:pt idx="4994">
                  <c:v>-60</c:v>
                </c:pt>
                <c:pt idx="4995">
                  <c:v>-58.8000000000001</c:v>
                </c:pt>
                <c:pt idx="4996">
                  <c:v>-60</c:v>
                </c:pt>
                <c:pt idx="4997">
                  <c:v>-59</c:v>
                </c:pt>
                <c:pt idx="4998">
                  <c:v>-61</c:v>
                </c:pt>
                <c:pt idx="4999">
                  <c:v>-59.5999999999994</c:v>
                </c:pt>
                <c:pt idx="5000">
                  <c:v>-59.5999999999994</c:v>
                </c:pt>
                <c:pt idx="5001">
                  <c:v>-61</c:v>
                </c:pt>
                <c:pt idx="5002">
                  <c:v>-60.3999999999996</c:v>
                </c:pt>
                <c:pt idx="5003">
                  <c:v>-60</c:v>
                </c:pt>
                <c:pt idx="5004">
                  <c:v>-62.6000000000003</c:v>
                </c:pt>
                <c:pt idx="5005">
                  <c:v>-61.1999999999998</c:v>
                </c:pt>
                <c:pt idx="5006">
                  <c:v>-60.3999999999996</c:v>
                </c:pt>
                <c:pt idx="5007">
                  <c:v>-60.3999999999996</c:v>
                </c:pt>
                <c:pt idx="5008">
                  <c:v>-60.8000000000001</c:v>
                </c:pt>
                <c:pt idx="5009">
                  <c:v>-60.4000000000005</c:v>
                </c:pt>
                <c:pt idx="5010">
                  <c:v>-60.6000000000003</c:v>
                </c:pt>
                <c:pt idx="5011">
                  <c:v>-60.6000000000003</c:v>
                </c:pt>
                <c:pt idx="5012">
                  <c:v>-60.6000000000003</c:v>
                </c:pt>
                <c:pt idx="5013">
                  <c:v>-61.3999999999996</c:v>
                </c:pt>
                <c:pt idx="5014">
                  <c:v>-60.8000000000001</c:v>
                </c:pt>
                <c:pt idx="5015">
                  <c:v>-60.6000000000003</c:v>
                </c:pt>
                <c:pt idx="5016">
                  <c:v>-60.6000000000003</c:v>
                </c:pt>
                <c:pt idx="5017">
                  <c:v>-60.1999999999998</c:v>
                </c:pt>
                <c:pt idx="5018">
                  <c:v>-62.2000000000007</c:v>
                </c:pt>
                <c:pt idx="5019">
                  <c:v>-61.3999999999996</c:v>
                </c:pt>
                <c:pt idx="5020">
                  <c:v>-63.3999999999996</c:v>
                </c:pt>
                <c:pt idx="5021">
                  <c:v>-62.2000000000007</c:v>
                </c:pt>
                <c:pt idx="5022">
                  <c:v>-61.1999999999998</c:v>
                </c:pt>
                <c:pt idx="5023">
                  <c:v>-61.8000000000001</c:v>
                </c:pt>
                <c:pt idx="5024">
                  <c:v>-61.5999999999994</c:v>
                </c:pt>
                <c:pt idx="5025">
                  <c:v>-61</c:v>
                </c:pt>
                <c:pt idx="5026">
                  <c:v>-61.1999999999998</c:v>
                </c:pt>
                <c:pt idx="5027">
                  <c:v>-61.4000000000005</c:v>
                </c:pt>
                <c:pt idx="5028">
                  <c:v>-61</c:v>
                </c:pt>
                <c:pt idx="5029">
                  <c:v>-62</c:v>
                </c:pt>
                <c:pt idx="5030">
                  <c:v>-59.6000000000003</c:v>
                </c:pt>
                <c:pt idx="5031">
                  <c:v>-62.1999999999998</c:v>
                </c:pt>
                <c:pt idx="5032">
                  <c:v>-61.8000000000001</c:v>
                </c:pt>
                <c:pt idx="5033">
                  <c:v>-61</c:v>
                </c:pt>
                <c:pt idx="5034">
                  <c:v>-61.6000000000003</c:v>
                </c:pt>
                <c:pt idx="5035">
                  <c:v>-62</c:v>
                </c:pt>
                <c:pt idx="5036">
                  <c:v>-63.5999999999994</c:v>
                </c:pt>
                <c:pt idx="5037">
                  <c:v>-62.6000000000003</c:v>
                </c:pt>
                <c:pt idx="5038">
                  <c:v>-62.2000000000007</c:v>
                </c:pt>
                <c:pt idx="5039">
                  <c:v>-63.3999999999996</c:v>
                </c:pt>
                <c:pt idx="5040">
                  <c:v>-62.6000000000003</c:v>
                </c:pt>
                <c:pt idx="5041">
                  <c:v>-61.8000000000001</c:v>
                </c:pt>
                <c:pt idx="5042">
                  <c:v>-60.8000000000001</c:v>
                </c:pt>
                <c:pt idx="5043">
                  <c:v>-60.8000000000001</c:v>
                </c:pt>
                <c:pt idx="5044">
                  <c:v>-61.6000000000003</c:v>
                </c:pt>
                <c:pt idx="5045">
                  <c:v>-60.6000000000003</c:v>
                </c:pt>
                <c:pt idx="5046">
                  <c:v>-61</c:v>
                </c:pt>
                <c:pt idx="5047">
                  <c:v>-62.4000000000005</c:v>
                </c:pt>
                <c:pt idx="5048">
                  <c:v>-61.6000000000003</c:v>
                </c:pt>
                <c:pt idx="5049">
                  <c:v>-58.5999999999994</c:v>
                </c:pt>
                <c:pt idx="5050">
                  <c:v>-61.1999999999998</c:v>
                </c:pt>
                <c:pt idx="5051">
                  <c:v>-61.4000000000005</c:v>
                </c:pt>
                <c:pt idx="5052">
                  <c:v>-61</c:v>
                </c:pt>
                <c:pt idx="5053">
                  <c:v>-58.6000000000003</c:v>
                </c:pt>
                <c:pt idx="5054">
                  <c:v>-59.1999999999998</c:v>
                </c:pt>
                <c:pt idx="5055">
                  <c:v>-60.3999999999996</c:v>
                </c:pt>
                <c:pt idx="5056">
                  <c:v>-61.5999999999994</c:v>
                </c:pt>
                <c:pt idx="5057">
                  <c:v>-60.1999999999998</c:v>
                </c:pt>
                <c:pt idx="5058">
                  <c:v>-61.8000000000001</c:v>
                </c:pt>
                <c:pt idx="5059">
                  <c:v>-60.7999999999992</c:v>
                </c:pt>
                <c:pt idx="5060">
                  <c:v>-61</c:v>
                </c:pt>
                <c:pt idx="5061">
                  <c:v>-62</c:v>
                </c:pt>
                <c:pt idx="5062">
                  <c:v>-61</c:v>
                </c:pt>
                <c:pt idx="5063">
                  <c:v>-62</c:v>
                </c:pt>
                <c:pt idx="5064">
                  <c:v>-62</c:v>
                </c:pt>
                <c:pt idx="5065">
                  <c:v>-61.7999999999992</c:v>
                </c:pt>
                <c:pt idx="5066">
                  <c:v>-60.4000000000005</c:v>
                </c:pt>
                <c:pt idx="5067">
                  <c:v>-61</c:v>
                </c:pt>
                <c:pt idx="5068">
                  <c:v>-60.1999999999998</c:v>
                </c:pt>
                <c:pt idx="5069">
                  <c:v>-59.8000000000001</c:v>
                </c:pt>
                <c:pt idx="5070">
                  <c:v>-62</c:v>
                </c:pt>
                <c:pt idx="5071">
                  <c:v>-62.2000000000007</c:v>
                </c:pt>
                <c:pt idx="5072">
                  <c:v>-61.6000000000003</c:v>
                </c:pt>
                <c:pt idx="5073">
                  <c:v>-62</c:v>
                </c:pt>
                <c:pt idx="5074">
                  <c:v>-62.3999999999996</c:v>
                </c:pt>
                <c:pt idx="5075">
                  <c:v>-62.1999999999998</c:v>
                </c:pt>
                <c:pt idx="5076">
                  <c:v>-62</c:v>
                </c:pt>
                <c:pt idx="5077">
                  <c:v>-61.8000000000001</c:v>
                </c:pt>
                <c:pt idx="5078">
                  <c:v>-62.1999999999998</c:v>
                </c:pt>
                <c:pt idx="5079">
                  <c:v>-62.8000000000001</c:v>
                </c:pt>
                <c:pt idx="5080">
                  <c:v>-61</c:v>
                </c:pt>
                <c:pt idx="5081">
                  <c:v>-61.1999999999998</c:v>
                </c:pt>
                <c:pt idx="5082">
                  <c:v>-62.1999999999998</c:v>
                </c:pt>
                <c:pt idx="5083">
                  <c:v>-61.8000000000001</c:v>
                </c:pt>
                <c:pt idx="5084">
                  <c:v>-60.8000000000001</c:v>
                </c:pt>
                <c:pt idx="5085">
                  <c:v>-60.8000000000001</c:v>
                </c:pt>
                <c:pt idx="5086">
                  <c:v>-61.3999999999996</c:v>
                </c:pt>
                <c:pt idx="5087">
                  <c:v>-60.3999999999996</c:v>
                </c:pt>
                <c:pt idx="5088">
                  <c:v>-61</c:v>
                </c:pt>
                <c:pt idx="5089">
                  <c:v>-59.6000000000003</c:v>
                </c:pt>
                <c:pt idx="5090">
                  <c:v>-60</c:v>
                </c:pt>
                <c:pt idx="5091">
                  <c:v>-60</c:v>
                </c:pt>
                <c:pt idx="5092">
                  <c:v>-59.8000000000001</c:v>
                </c:pt>
                <c:pt idx="5093">
                  <c:v>-60.3999999999996</c:v>
                </c:pt>
                <c:pt idx="5094">
                  <c:v>-60.1999999999998</c:v>
                </c:pt>
                <c:pt idx="5095">
                  <c:v>-60.3999999999996</c:v>
                </c:pt>
                <c:pt idx="5096">
                  <c:v>-60</c:v>
                </c:pt>
                <c:pt idx="5097">
                  <c:v>-59.6000000000003</c:v>
                </c:pt>
                <c:pt idx="5098">
                  <c:v>-62.6000000000003</c:v>
                </c:pt>
                <c:pt idx="5099">
                  <c:v>-61.6000000000003</c:v>
                </c:pt>
                <c:pt idx="5100">
                  <c:v>-60</c:v>
                </c:pt>
                <c:pt idx="5101">
                  <c:v>-61.8000000000001</c:v>
                </c:pt>
                <c:pt idx="5102">
                  <c:v>-60.6000000000003</c:v>
                </c:pt>
                <c:pt idx="5103">
                  <c:v>-62.6000000000003</c:v>
                </c:pt>
                <c:pt idx="5104">
                  <c:v>-62.5999999999994</c:v>
                </c:pt>
                <c:pt idx="5105">
                  <c:v>-62.8000000000001</c:v>
                </c:pt>
                <c:pt idx="5106">
                  <c:v>-63</c:v>
                </c:pt>
                <c:pt idx="5107">
                  <c:v>-62.3999999999996</c:v>
                </c:pt>
                <c:pt idx="5108">
                  <c:v>-63</c:v>
                </c:pt>
                <c:pt idx="5109">
                  <c:v>-62</c:v>
                </c:pt>
                <c:pt idx="5110">
                  <c:v>-62.7999999999992</c:v>
                </c:pt>
                <c:pt idx="5111">
                  <c:v>-63.8000000000001</c:v>
                </c:pt>
                <c:pt idx="5112">
                  <c:v>-64</c:v>
                </c:pt>
                <c:pt idx="5113">
                  <c:v>-63</c:v>
                </c:pt>
                <c:pt idx="5114">
                  <c:v>-62</c:v>
                </c:pt>
                <c:pt idx="5115">
                  <c:v>-60.8000000000001</c:v>
                </c:pt>
                <c:pt idx="5116">
                  <c:v>-61.8000000000001</c:v>
                </c:pt>
                <c:pt idx="5117">
                  <c:v>-61.4000000000005</c:v>
                </c:pt>
                <c:pt idx="5118">
                  <c:v>-62.5999999999994</c:v>
                </c:pt>
                <c:pt idx="5119">
                  <c:v>-62.6000000000003</c:v>
                </c:pt>
                <c:pt idx="5120">
                  <c:v>-62.8000000000001</c:v>
                </c:pt>
                <c:pt idx="5121">
                  <c:v>-62.6000000000003</c:v>
                </c:pt>
                <c:pt idx="5122">
                  <c:v>-61.1999999999998</c:v>
                </c:pt>
                <c:pt idx="5123">
                  <c:v>-61.2000000000007</c:v>
                </c:pt>
                <c:pt idx="5124">
                  <c:v>-60.8000000000001</c:v>
                </c:pt>
                <c:pt idx="5125">
                  <c:v>-63.3999999999996</c:v>
                </c:pt>
                <c:pt idx="5126">
                  <c:v>-62</c:v>
                </c:pt>
                <c:pt idx="5127">
                  <c:v>-60.8000000000001</c:v>
                </c:pt>
                <c:pt idx="5128">
                  <c:v>-60.1999999999998</c:v>
                </c:pt>
                <c:pt idx="5129">
                  <c:v>-59</c:v>
                </c:pt>
                <c:pt idx="5130">
                  <c:v>-60.1999999999998</c:v>
                </c:pt>
                <c:pt idx="5131">
                  <c:v>-62.1999999999998</c:v>
                </c:pt>
                <c:pt idx="5132">
                  <c:v>-61.4000000000005</c:v>
                </c:pt>
                <c:pt idx="5133">
                  <c:v>-61</c:v>
                </c:pt>
                <c:pt idx="5134">
                  <c:v>-60.2000000000007</c:v>
                </c:pt>
                <c:pt idx="5135">
                  <c:v>-60.1999999999998</c:v>
                </c:pt>
                <c:pt idx="5136">
                  <c:v>-61.1999999999998</c:v>
                </c:pt>
                <c:pt idx="5137">
                  <c:v>-61.6000000000003</c:v>
                </c:pt>
                <c:pt idx="5138">
                  <c:v>-61.3999999999996</c:v>
                </c:pt>
                <c:pt idx="5139">
                  <c:v>-62.8000000000001</c:v>
                </c:pt>
                <c:pt idx="5140">
                  <c:v>-62</c:v>
                </c:pt>
                <c:pt idx="5141">
                  <c:v>-61</c:v>
                </c:pt>
                <c:pt idx="5142">
                  <c:v>-63</c:v>
                </c:pt>
                <c:pt idx="5143">
                  <c:v>-63.1999999999998</c:v>
                </c:pt>
                <c:pt idx="5144">
                  <c:v>-62.4000000000005</c:v>
                </c:pt>
                <c:pt idx="5145">
                  <c:v>-62</c:v>
                </c:pt>
                <c:pt idx="5146">
                  <c:v>-62.3999999999996</c:v>
                </c:pt>
                <c:pt idx="5147">
                  <c:v>-62</c:v>
                </c:pt>
                <c:pt idx="5148">
                  <c:v>-62.1999999999998</c:v>
                </c:pt>
                <c:pt idx="5149">
                  <c:v>-61.5999999999994</c:v>
                </c:pt>
                <c:pt idx="5150">
                  <c:v>-64</c:v>
                </c:pt>
                <c:pt idx="5151">
                  <c:v>-62.1999999999998</c:v>
                </c:pt>
                <c:pt idx="5152">
                  <c:v>-61.8000000000001</c:v>
                </c:pt>
                <c:pt idx="5153">
                  <c:v>-61.8000000000001</c:v>
                </c:pt>
                <c:pt idx="5154">
                  <c:v>-61.8000000000001</c:v>
                </c:pt>
                <c:pt idx="5155">
                  <c:v>-62.6000000000003</c:v>
                </c:pt>
                <c:pt idx="5156">
                  <c:v>-61.8000000000001</c:v>
                </c:pt>
                <c:pt idx="5157">
                  <c:v>-62.8000000000001</c:v>
                </c:pt>
                <c:pt idx="5158">
                  <c:v>-63.5999999999994</c:v>
                </c:pt>
                <c:pt idx="5159">
                  <c:v>-61</c:v>
                </c:pt>
                <c:pt idx="5160">
                  <c:v>-63</c:v>
                </c:pt>
                <c:pt idx="5161">
                  <c:v>-61</c:v>
                </c:pt>
                <c:pt idx="5162">
                  <c:v>-61.8000000000001</c:v>
                </c:pt>
                <c:pt idx="5163">
                  <c:v>-61.3999999999996</c:v>
                </c:pt>
                <c:pt idx="5164">
                  <c:v>-61.1999999999998</c:v>
                </c:pt>
                <c:pt idx="5165">
                  <c:v>-62</c:v>
                </c:pt>
                <c:pt idx="5166">
                  <c:v>-62.4000000000005</c:v>
                </c:pt>
                <c:pt idx="5167">
                  <c:v>-62</c:v>
                </c:pt>
                <c:pt idx="5168">
                  <c:v>-62.1999999999998</c:v>
                </c:pt>
                <c:pt idx="5169">
                  <c:v>-62</c:v>
                </c:pt>
                <c:pt idx="5170">
                  <c:v>-61.3999999999996</c:v>
                </c:pt>
                <c:pt idx="5171">
                  <c:v>-61.7999999999992</c:v>
                </c:pt>
                <c:pt idx="5172">
                  <c:v>-62.7999999999992</c:v>
                </c:pt>
                <c:pt idx="5173">
                  <c:v>-63</c:v>
                </c:pt>
                <c:pt idx="5174">
                  <c:v>-62.4000000000005</c:v>
                </c:pt>
                <c:pt idx="5175">
                  <c:v>-62</c:v>
                </c:pt>
                <c:pt idx="5176">
                  <c:v>-62.1999999999998</c:v>
                </c:pt>
                <c:pt idx="5177">
                  <c:v>-62</c:v>
                </c:pt>
                <c:pt idx="5178">
                  <c:v>-62.7999999999992</c:v>
                </c:pt>
                <c:pt idx="5179">
                  <c:v>-63.4000000000005</c:v>
                </c:pt>
                <c:pt idx="5180">
                  <c:v>-63</c:v>
                </c:pt>
                <c:pt idx="5181">
                  <c:v>-63</c:v>
                </c:pt>
                <c:pt idx="5182">
                  <c:v>-62.6000000000003</c:v>
                </c:pt>
                <c:pt idx="5183">
                  <c:v>-62.8000000000001</c:v>
                </c:pt>
                <c:pt idx="5184">
                  <c:v>-62.8000000000001</c:v>
                </c:pt>
                <c:pt idx="5185">
                  <c:v>-61.6000000000003</c:v>
                </c:pt>
                <c:pt idx="5186">
                  <c:v>-63.5999999999994</c:v>
                </c:pt>
                <c:pt idx="5187">
                  <c:v>-61.8000000000001</c:v>
                </c:pt>
                <c:pt idx="5188">
                  <c:v>-62.4000000000005</c:v>
                </c:pt>
                <c:pt idx="5189">
                  <c:v>-63.1999999999998</c:v>
                </c:pt>
                <c:pt idx="5190">
                  <c:v>-63.7999999999992</c:v>
                </c:pt>
                <c:pt idx="5191">
                  <c:v>-63.5999999999994</c:v>
                </c:pt>
                <c:pt idx="5192">
                  <c:v>-63.5999999999994</c:v>
                </c:pt>
                <c:pt idx="5193">
                  <c:v>-63.6000000000003</c:v>
                </c:pt>
                <c:pt idx="5194">
                  <c:v>-63.2000000000007</c:v>
                </c:pt>
                <c:pt idx="5195">
                  <c:v>-63</c:v>
                </c:pt>
                <c:pt idx="5196">
                  <c:v>-62.8000000000001</c:v>
                </c:pt>
                <c:pt idx="5197">
                  <c:v>-62</c:v>
                </c:pt>
                <c:pt idx="5198">
                  <c:v>-64.4000000000005</c:v>
                </c:pt>
                <c:pt idx="5199">
                  <c:v>-63</c:v>
                </c:pt>
                <c:pt idx="5200">
                  <c:v>-63.6000000000003</c:v>
                </c:pt>
                <c:pt idx="5201">
                  <c:v>-62</c:v>
                </c:pt>
                <c:pt idx="5202">
                  <c:v>-63.3999999999996</c:v>
                </c:pt>
                <c:pt idx="5203">
                  <c:v>-62.1999999999998</c:v>
                </c:pt>
                <c:pt idx="5204">
                  <c:v>-62.1999999999998</c:v>
                </c:pt>
                <c:pt idx="5205">
                  <c:v>-62.3999999999996</c:v>
                </c:pt>
                <c:pt idx="5206">
                  <c:v>-62.4000000000005</c:v>
                </c:pt>
                <c:pt idx="5207">
                  <c:v>-62.8000000000001</c:v>
                </c:pt>
                <c:pt idx="5208">
                  <c:v>-63.3999999999996</c:v>
                </c:pt>
                <c:pt idx="5209">
                  <c:v>-62.3999999999996</c:v>
                </c:pt>
                <c:pt idx="5210">
                  <c:v>-62.6000000000003</c:v>
                </c:pt>
                <c:pt idx="5211">
                  <c:v>-63.1999999999998</c:v>
                </c:pt>
                <c:pt idx="5212">
                  <c:v>-64</c:v>
                </c:pt>
                <c:pt idx="5213">
                  <c:v>-63.3999999999996</c:v>
                </c:pt>
                <c:pt idx="5214">
                  <c:v>-63.6000000000003</c:v>
                </c:pt>
                <c:pt idx="5215">
                  <c:v>-63</c:v>
                </c:pt>
                <c:pt idx="5216">
                  <c:v>-63.5999999999994</c:v>
                </c:pt>
                <c:pt idx="5217">
                  <c:v>-63</c:v>
                </c:pt>
                <c:pt idx="5218">
                  <c:v>-65.8000000000001</c:v>
                </c:pt>
                <c:pt idx="5219">
                  <c:v>-62.8000000000001</c:v>
                </c:pt>
                <c:pt idx="5220">
                  <c:v>-63</c:v>
                </c:pt>
                <c:pt idx="5221">
                  <c:v>-62.6000000000003</c:v>
                </c:pt>
                <c:pt idx="5222">
                  <c:v>-62.6000000000003</c:v>
                </c:pt>
                <c:pt idx="5223">
                  <c:v>-63.2000000000007</c:v>
                </c:pt>
                <c:pt idx="5224">
                  <c:v>-63</c:v>
                </c:pt>
                <c:pt idx="5225">
                  <c:v>-63.1999999999998</c:v>
                </c:pt>
                <c:pt idx="5226">
                  <c:v>-63</c:v>
                </c:pt>
                <c:pt idx="5227">
                  <c:v>-63.1999999999998</c:v>
                </c:pt>
                <c:pt idx="5228">
                  <c:v>-63.5999999999994</c:v>
                </c:pt>
                <c:pt idx="5229">
                  <c:v>-63.8000000000001</c:v>
                </c:pt>
                <c:pt idx="5230">
                  <c:v>-62.1999999999998</c:v>
                </c:pt>
                <c:pt idx="5231">
                  <c:v>-61.8000000000001</c:v>
                </c:pt>
                <c:pt idx="5232">
                  <c:v>-64.1999999999998</c:v>
                </c:pt>
                <c:pt idx="5233">
                  <c:v>-62.7999999999992</c:v>
                </c:pt>
                <c:pt idx="5234">
                  <c:v>-64</c:v>
                </c:pt>
                <c:pt idx="5235">
                  <c:v>-63.4000000000005</c:v>
                </c:pt>
                <c:pt idx="5236">
                  <c:v>-64</c:v>
                </c:pt>
                <c:pt idx="5237">
                  <c:v>-63.1999999999998</c:v>
                </c:pt>
                <c:pt idx="5238">
                  <c:v>-63</c:v>
                </c:pt>
                <c:pt idx="5239">
                  <c:v>-61.5999999999994</c:v>
                </c:pt>
                <c:pt idx="5240">
                  <c:v>-62.3999999999996</c:v>
                </c:pt>
                <c:pt idx="5241">
                  <c:v>-63.3999999999996</c:v>
                </c:pt>
                <c:pt idx="5242">
                  <c:v>-63.6000000000003</c:v>
                </c:pt>
                <c:pt idx="5243">
                  <c:v>-62.8000000000001</c:v>
                </c:pt>
                <c:pt idx="5244">
                  <c:v>-61.1999999999998</c:v>
                </c:pt>
                <c:pt idx="5245">
                  <c:v>-62.5999999999994</c:v>
                </c:pt>
                <c:pt idx="5246">
                  <c:v>-62.6000000000003</c:v>
                </c:pt>
                <c:pt idx="5247">
                  <c:v>-62.7999999999992</c:v>
                </c:pt>
                <c:pt idx="5248">
                  <c:v>-61.2000000000007</c:v>
                </c:pt>
                <c:pt idx="5249">
                  <c:v>-62.6000000000003</c:v>
                </c:pt>
                <c:pt idx="5250">
                  <c:v>-62</c:v>
                </c:pt>
                <c:pt idx="5251">
                  <c:v>-62.5999999999994</c:v>
                </c:pt>
                <c:pt idx="5252">
                  <c:v>-61.5999999999994</c:v>
                </c:pt>
                <c:pt idx="5253">
                  <c:v>-62.8000000000001</c:v>
                </c:pt>
                <c:pt idx="5254">
                  <c:v>-63.8000000000001</c:v>
                </c:pt>
                <c:pt idx="5255">
                  <c:v>-63.7999999999992</c:v>
                </c:pt>
                <c:pt idx="5256">
                  <c:v>-63.3999999999996</c:v>
                </c:pt>
                <c:pt idx="5257">
                  <c:v>-63.2000000000007</c:v>
                </c:pt>
                <c:pt idx="5258">
                  <c:v>-62.3999999999996</c:v>
                </c:pt>
                <c:pt idx="5259">
                  <c:v>-63.6000000000003</c:v>
                </c:pt>
                <c:pt idx="5260">
                  <c:v>-63.1999999999998</c:v>
                </c:pt>
                <c:pt idx="5261">
                  <c:v>-64.6000000000003</c:v>
                </c:pt>
                <c:pt idx="5262">
                  <c:v>-61.8000000000001</c:v>
                </c:pt>
                <c:pt idx="5263">
                  <c:v>-63</c:v>
                </c:pt>
                <c:pt idx="5264">
                  <c:v>-62.8000000000001</c:v>
                </c:pt>
                <c:pt idx="5265">
                  <c:v>-63</c:v>
                </c:pt>
                <c:pt idx="5266">
                  <c:v>-62.3999999999996</c:v>
                </c:pt>
                <c:pt idx="5267">
                  <c:v>-63.3999999999996</c:v>
                </c:pt>
                <c:pt idx="5268">
                  <c:v>-63.6000000000003</c:v>
                </c:pt>
                <c:pt idx="5269">
                  <c:v>-62.8000000000001</c:v>
                </c:pt>
                <c:pt idx="5270">
                  <c:v>-62</c:v>
                </c:pt>
                <c:pt idx="5271">
                  <c:v>-62.5999999999994</c:v>
                </c:pt>
                <c:pt idx="5272">
                  <c:v>-62.7999999999992</c:v>
                </c:pt>
                <c:pt idx="5273">
                  <c:v>-63.3999999999996</c:v>
                </c:pt>
                <c:pt idx="5274">
                  <c:v>-63.1999999999998</c:v>
                </c:pt>
                <c:pt idx="5275">
                  <c:v>-63.1999999999998</c:v>
                </c:pt>
                <c:pt idx="5276">
                  <c:v>-62</c:v>
                </c:pt>
                <c:pt idx="5277">
                  <c:v>-61.7999999999992</c:v>
                </c:pt>
                <c:pt idx="5278">
                  <c:v>-62.3999999999996</c:v>
                </c:pt>
                <c:pt idx="5279">
                  <c:v>-61.8000000000001</c:v>
                </c:pt>
                <c:pt idx="5280">
                  <c:v>-61.8000000000001</c:v>
                </c:pt>
                <c:pt idx="5281">
                  <c:v>-62.5999999999994</c:v>
                </c:pt>
                <c:pt idx="5282">
                  <c:v>-64.2000000000007</c:v>
                </c:pt>
                <c:pt idx="5283">
                  <c:v>-62.8000000000001</c:v>
                </c:pt>
                <c:pt idx="5284">
                  <c:v>-61.6000000000003</c:v>
                </c:pt>
                <c:pt idx="5285">
                  <c:v>-62</c:v>
                </c:pt>
                <c:pt idx="5286">
                  <c:v>-62.6000000000003</c:v>
                </c:pt>
                <c:pt idx="5287">
                  <c:v>-62.5999999999994</c:v>
                </c:pt>
                <c:pt idx="5288">
                  <c:v>-63.6000000000003</c:v>
                </c:pt>
                <c:pt idx="5289">
                  <c:v>-64.3999999999996</c:v>
                </c:pt>
                <c:pt idx="5290">
                  <c:v>-63</c:v>
                </c:pt>
                <c:pt idx="5291">
                  <c:v>-63.8000000000001</c:v>
                </c:pt>
                <c:pt idx="5292">
                  <c:v>-63.1999999999998</c:v>
                </c:pt>
                <c:pt idx="5293">
                  <c:v>-64.3999999999996</c:v>
                </c:pt>
                <c:pt idx="5294">
                  <c:v>-61.6000000000003</c:v>
                </c:pt>
                <c:pt idx="5295">
                  <c:v>-61.1999999999998</c:v>
                </c:pt>
                <c:pt idx="5296">
                  <c:v>-61.8000000000001</c:v>
                </c:pt>
                <c:pt idx="5297">
                  <c:v>-61</c:v>
                </c:pt>
                <c:pt idx="5298">
                  <c:v>-60</c:v>
                </c:pt>
                <c:pt idx="5299">
                  <c:v>-60.1999999999998</c:v>
                </c:pt>
                <c:pt idx="5300">
                  <c:v>-61.6000000000003</c:v>
                </c:pt>
                <c:pt idx="5301">
                  <c:v>-62</c:v>
                </c:pt>
                <c:pt idx="5302">
                  <c:v>-61</c:v>
                </c:pt>
                <c:pt idx="5303">
                  <c:v>-62.6000000000003</c:v>
                </c:pt>
                <c:pt idx="5304">
                  <c:v>-63</c:v>
                </c:pt>
                <c:pt idx="5305">
                  <c:v>-62.4000000000005</c:v>
                </c:pt>
                <c:pt idx="5306">
                  <c:v>-64.4000000000005</c:v>
                </c:pt>
                <c:pt idx="5307">
                  <c:v>-63.1999999999998</c:v>
                </c:pt>
                <c:pt idx="5308">
                  <c:v>-63</c:v>
                </c:pt>
                <c:pt idx="5309">
                  <c:v>-63.6000000000003</c:v>
                </c:pt>
                <c:pt idx="5310">
                  <c:v>-62.6000000000003</c:v>
                </c:pt>
                <c:pt idx="5311">
                  <c:v>-64.1999999999998</c:v>
                </c:pt>
                <c:pt idx="5312">
                  <c:v>-63.8000000000001</c:v>
                </c:pt>
                <c:pt idx="5313">
                  <c:v>-64.4000000000005</c:v>
                </c:pt>
                <c:pt idx="5314">
                  <c:v>-62.1999999999998</c:v>
                </c:pt>
                <c:pt idx="5315">
                  <c:v>-62.5999999999994</c:v>
                </c:pt>
                <c:pt idx="5316">
                  <c:v>-62.8000000000001</c:v>
                </c:pt>
                <c:pt idx="5317">
                  <c:v>-64.6000000000003</c:v>
                </c:pt>
                <c:pt idx="5318">
                  <c:v>-62.8000000000001</c:v>
                </c:pt>
                <c:pt idx="5319">
                  <c:v>-62</c:v>
                </c:pt>
                <c:pt idx="5320">
                  <c:v>-62.4000000000005</c:v>
                </c:pt>
                <c:pt idx="5321">
                  <c:v>-61.8000000000001</c:v>
                </c:pt>
                <c:pt idx="5322">
                  <c:v>-62.1999999999998</c:v>
                </c:pt>
                <c:pt idx="5323">
                  <c:v>-63.1999999999998</c:v>
                </c:pt>
                <c:pt idx="5324">
                  <c:v>-63.6000000000003</c:v>
                </c:pt>
                <c:pt idx="5325">
                  <c:v>-62.1999999999998</c:v>
                </c:pt>
                <c:pt idx="5326">
                  <c:v>-63</c:v>
                </c:pt>
                <c:pt idx="5327">
                  <c:v>-63</c:v>
                </c:pt>
                <c:pt idx="5328">
                  <c:v>-62.1999999999998</c:v>
                </c:pt>
                <c:pt idx="5329">
                  <c:v>-63.1999999999998</c:v>
                </c:pt>
                <c:pt idx="5330">
                  <c:v>-61.8000000000001</c:v>
                </c:pt>
                <c:pt idx="5331">
                  <c:v>-62.8000000000001</c:v>
                </c:pt>
                <c:pt idx="5332">
                  <c:v>-62.7999999999992</c:v>
                </c:pt>
                <c:pt idx="5333">
                  <c:v>-62</c:v>
                </c:pt>
                <c:pt idx="5334">
                  <c:v>-62.4000000000005</c:v>
                </c:pt>
                <c:pt idx="5335">
                  <c:v>-62</c:v>
                </c:pt>
                <c:pt idx="5336">
                  <c:v>-61</c:v>
                </c:pt>
                <c:pt idx="5337">
                  <c:v>-63</c:v>
                </c:pt>
                <c:pt idx="5338">
                  <c:v>-61.7999999999992</c:v>
                </c:pt>
                <c:pt idx="5339">
                  <c:v>-60</c:v>
                </c:pt>
                <c:pt idx="5340">
                  <c:v>-63.8000000000001</c:v>
                </c:pt>
                <c:pt idx="5341">
                  <c:v>-61.8000000000001</c:v>
                </c:pt>
                <c:pt idx="5342">
                  <c:v>-62.5999999999994</c:v>
                </c:pt>
                <c:pt idx="5343">
                  <c:v>-61.1999999999998</c:v>
                </c:pt>
                <c:pt idx="5344">
                  <c:v>-62.6000000000003</c:v>
                </c:pt>
                <c:pt idx="5345">
                  <c:v>-62</c:v>
                </c:pt>
                <c:pt idx="5346">
                  <c:v>-61.1999999999998</c:v>
                </c:pt>
                <c:pt idx="5347">
                  <c:v>-63</c:v>
                </c:pt>
                <c:pt idx="5348">
                  <c:v>-62.4000000000005</c:v>
                </c:pt>
                <c:pt idx="5349">
                  <c:v>-62.5999999999994</c:v>
                </c:pt>
                <c:pt idx="5350">
                  <c:v>-60.8000000000001</c:v>
                </c:pt>
                <c:pt idx="5351">
                  <c:v>-61.3999999999996</c:v>
                </c:pt>
                <c:pt idx="5352">
                  <c:v>-61.6000000000003</c:v>
                </c:pt>
                <c:pt idx="5353">
                  <c:v>-62.8000000000001</c:v>
                </c:pt>
                <c:pt idx="5354">
                  <c:v>-63</c:v>
                </c:pt>
                <c:pt idx="5355">
                  <c:v>-61.7999999999992</c:v>
                </c:pt>
                <c:pt idx="5356">
                  <c:v>-61.8000000000001</c:v>
                </c:pt>
                <c:pt idx="5357">
                  <c:v>-62.2000000000007</c:v>
                </c:pt>
                <c:pt idx="5358">
                  <c:v>-64.3999999999996</c:v>
                </c:pt>
                <c:pt idx="5359">
                  <c:v>-62.1999999999998</c:v>
                </c:pt>
                <c:pt idx="5360">
                  <c:v>-62.1999999999998</c:v>
                </c:pt>
                <c:pt idx="5361">
                  <c:v>-63.1999999999998</c:v>
                </c:pt>
                <c:pt idx="5362">
                  <c:v>-61</c:v>
                </c:pt>
                <c:pt idx="5363">
                  <c:v>-61.6000000000003</c:v>
                </c:pt>
                <c:pt idx="5364">
                  <c:v>-62.3999999999996</c:v>
                </c:pt>
                <c:pt idx="5365">
                  <c:v>-61.3999999999996</c:v>
                </c:pt>
                <c:pt idx="5366">
                  <c:v>-62.1999999999998</c:v>
                </c:pt>
                <c:pt idx="5367">
                  <c:v>-61.6000000000003</c:v>
                </c:pt>
                <c:pt idx="5368">
                  <c:v>-64.1999999999998</c:v>
                </c:pt>
                <c:pt idx="5369">
                  <c:v>-62</c:v>
                </c:pt>
                <c:pt idx="5370">
                  <c:v>-62.2000000000007</c:v>
                </c:pt>
                <c:pt idx="5371">
                  <c:v>-60.1999999999998</c:v>
                </c:pt>
                <c:pt idx="5372">
                  <c:v>-61.8000000000001</c:v>
                </c:pt>
                <c:pt idx="5373">
                  <c:v>-61.4000000000005</c:v>
                </c:pt>
                <c:pt idx="5374">
                  <c:v>-62.1999999999998</c:v>
                </c:pt>
                <c:pt idx="5375">
                  <c:v>-62</c:v>
                </c:pt>
                <c:pt idx="5376">
                  <c:v>-61.2000000000007</c:v>
                </c:pt>
                <c:pt idx="5377">
                  <c:v>-62</c:v>
                </c:pt>
                <c:pt idx="5378">
                  <c:v>-61.1999999999998</c:v>
                </c:pt>
                <c:pt idx="5379">
                  <c:v>-61.3999999999996</c:v>
                </c:pt>
                <c:pt idx="5380">
                  <c:v>-62.1999999999998</c:v>
                </c:pt>
                <c:pt idx="5381">
                  <c:v>-62.4000000000005</c:v>
                </c:pt>
                <c:pt idx="5382">
                  <c:v>-62.6000000000003</c:v>
                </c:pt>
                <c:pt idx="5383">
                  <c:v>-62.1999999999998</c:v>
                </c:pt>
                <c:pt idx="5384">
                  <c:v>-62.4000000000005</c:v>
                </c:pt>
                <c:pt idx="5385">
                  <c:v>-62.3999999999996</c:v>
                </c:pt>
                <c:pt idx="5386">
                  <c:v>-62</c:v>
                </c:pt>
                <c:pt idx="5387">
                  <c:v>-61.5999999999994</c:v>
                </c:pt>
                <c:pt idx="5388">
                  <c:v>-63</c:v>
                </c:pt>
                <c:pt idx="5389">
                  <c:v>-62</c:v>
                </c:pt>
                <c:pt idx="5390">
                  <c:v>-63.3999999999996</c:v>
                </c:pt>
                <c:pt idx="5391">
                  <c:v>-62.6000000000003</c:v>
                </c:pt>
                <c:pt idx="5392">
                  <c:v>-62.3999999999996</c:v>
                </c:pt>
                <c:pt idx="5393">
                  <c:v>-62.3999999999996</c:v>
                </c:pt>
                <c:pt idx="5394">
                  <c:v>-61.8000000000001</c:v>
                </c:pt>
                <c:pt idx="5395">
                  <c:v>-61</c:v>
                </c:pt>
                <c:pt idx="5396">
                  <c:v>-61.3999999999996</c:v>
                </c:pt>
                <c:pt idx="5397">
                  <c:v>-61.1999999999998</c:v>
                </c:pt>
                <c:pt idx="5398">
                  <c:v>-60.6000000000003</c:v>
                </c:pt>
                <c:pt idx="5399">
                  <c:v>-63.7999999999992</c:v>
                </c:pt>
                <c:pt idx="5400">
                  <c:v>-63.7999999999992</c:v>
                </c:pt>
                <c:pt idx="5401">
                  <c:v>-62.3999999999996</c:v>
                </c:pt>
                <c:pt idx="5402">
                  <c:v>-61.5999999999994</c:v>
                </c:pt>
                <c:pt idx="5403">
                  <c:v>-62.1999999999998</c:v>
                </c:pt>
                <c:pt idx="5404">
                  <c:v>-62.3999999999996</c:v>
                </c:pt>
                <c:pt idx="5405">
                  <c:v>-60.8000000000001</c:v>
                </c:pt>
                <c:pt idx="5406">
                  <c:v>-61.7999999999992</c:v>
                </c:pt>
                <c:pt idx="5407">
                  <c:v>-61.5999999999994</c:v>
                </c:pt>
                <c:pt idx="5408">
                  <c:v>-62.8000000000001</c:v>
                </c:pt>
                <c:pt idx="5409">
                  <c:v>-62.1999999999998</c:v>
                </c:pt>
                <c:pt idx="5410">
                  <c:v>-62.3999999999996</c:v>
                </c:pt>
                <c:pt idx="5411">
                  <c:v>-63</c:v>
                </c:pt>
                <c:pt idx="5412">
                  <c:v>-61.4000000000005</c:v>
                </c:pt>
                <c:pt idx="5413">
                  <c:v>-61.8000000000001</c:v>
                </c:pt>
                <c:pt idx="5414">
                  <c:v>-62.8000000000001</c:v>
                </c:pt>
                <c:pt idx="5415">
                  <c:v>-62.3999999999996</c:v>
                </c:pt>
                <c:pt idx="5416">
                  <c:v>-63</c:v>
                </c:pt>
                <c:pt idx="5417">
                  <c:v>-62.2000000000007</c:v>
                </c:pt>
                <c:pt idx="5418">
                  <c:v>-63</c:v>
                </c:pt>
                <c:pt idx="5419">
                  <c:v>-61.8000000000001</c:v>
                </c:pt>
                <c:pt idx="5420">
                  <c:v>-62.2000000000007</c:v>
                </c:pt>
                <c:pt idx="5421">
                  <c:v>-60.8000000000001</c:v>
                </c:pt>
                <c:pt idx="5422">
                  <c:v>-61.2000000000007</c:v>
                </c:pt>
                <c:pt idx="5423">
                  <c:v>-61.1999999999998</c:v>
                </c:pt>
                <c:pt idx="5424">
                  <c:v>-61.8000000000001</c:v>
                </c:pt>
                <c:pt idx="5425">
                  <c:v>-61.7999999999992</c:v>
                </c:pt>
                <c:pt idx="5426">
                  <c:v>-63</c:v>
                </c:pt>
                <c:pt idx="5427">
                  <c:v>-62.3999999999996</c:v>
                </c:pt>
                <c:pt idx="5428">
                  <c:v>-62.8000000000001</c:v>
                </c:pt>
                <c:pt idx="5429">
                  <c:v>-62.2000000000007</c:v>
                </c:pt>
                <c:pt idx="5430">
                  <c:v>-61.8000000000001</c:v>
                </c:pt>
                <c:pt idx="5431">
                  <c:v>-61.8000000000001</c:v>
                </c:pt>
                <c:pt idx="5432">
                  <c:v>-62.4000000000005</c:v>
                </c:pt>
                <c:pt idx="5433">
                  <c:v>-62.5999999999994</c:v>
                </c:pt>
                <c:pt idx="5434">
                  <c:v>-62.5999999999994</c:v>
                </c:pt>
                <c:pt idx="5435">
                  <c:v>-63</c:v>
                </c:pt>
                <c:pt idx="5436">
                  <c:v>-62.5999999999994</c:v>
                </c:pt>
                <c:pt idx="5437">
                  <c:v>-62.4000000000005</c:v>
                </c:pt>
                <c:pt idx="5438">
                  <c:v>-60.8000000000001</c:v>
                </c:pt>
                <c:pt idx="5439">
                  <c:v>-62.5999999999994</c:v>
                </c:pt>
                <c:pt idx="5440">
                  <c:v>-62</c:v>
                </c:pt>
                <c:pt idx="5441">
                  <c:v>-61</c:v>
                </c:pt>
                <c:pt idx="5442">
                  <c:v>-62.2000000000007</c:v>
                </c:pt>
                <c:pt idx="5443">
                  <c:v>-61.6000000000003</c:v>
                </c:pt>
                <c:pt idx="5444">
                  <c:v>-63.6000000000003</c:v>
                </c:pt>
                <c:pt idx="5445">
                  <c:v>-63.3999999999996</c:v>
                </c:pt>
                <c:pt idx="5446">
                  <c:v>-63.5999999999994</c:v>
                </c:pt>
                <c:pt idx="5447">
                  <c:v>-63.3999999999996</c:v>
                </c:pt>
                <c:pt idx="5448">
                  <c:v>-63.8000000000001</c:v>
                </c:pt>
                <c:pt idx="5449">
                  <c:v>-63.4000000000005</c:v>
                </c:pt>
                <c:pt idx="5450">
                  <c:v>-63</c:v>
                </c:pt>
                <c:pt idx="5451">
                  <c:v>-62.5999999999994</c:v>
                </c:pt>
                <c:pt idx="5452">
                  <c:v>-63</c:v>
                </c:pt>
                <c:pt idx="5453">
                  <c:v>-62.4000000000005</c:v>
                </c:pt>
                <c:pt idx="5454">
                  <c:v>-61.3999999999996</c:v>
                </c:pt>
                <c:pt idx="5455">
                  <c:v>-62.4000000000005</c:v>
                </c:pt>
                <c:pt idx="5456">
                  <c:v>-62</c:v>
                </c:pt>
                <c:pt idx="5457">
                  <c:v>-62</c:v>
                </c:pt>
                <c:pt idx="5458">
                  <c:v>-62.6000000000003</c:v>
                </c:pt>
                <c:pt idx="5459">
                  <c:v>-61.6000000000003</c:v>
                </c:pt>
                <c:pt idx="5460">
                  <c:v>-61.3999999999996</c:v>
                </c:pt>
                <c:pt idx="5461">
                  <c:v>-62.6000000000003</c:v>
                </c:pt>
                <c:pt idx="5462">
                  <c:v>-61.1999999999998</c:v>
                </c:pt>
                <c:pt idx="5463">
                  <c:v>-62.1999999999998</c:v>
                </c:pt>
                <c:pt idx="5464">
                  <c:v>-61.8000000000001</c:v>
                </c:pt>
                <c:pt idx="5465">
                  <c:v>-61.1999999999998</c:v>
                </c:pt>
                <c:pt idx="5466">
                  <c:v>-63.8000000000001</c:v>
                </c:pt>
                <c:pt idx="5467">
                  <c:v>-61.5999999999994</c:v>
                </c:pt>
                <c:pt idx="5468">
                  <c:v>-62.1999999999998</c:v>
                </c:pt>
                <c:pt idx="5469">
                  <c:v>-61.1999999999998</c:v>
                </c:pt>
                <c:pt idx="5470">
                  <c:v>-63.7999999999992</c:v>
                </c:pt>
                <c:pt idx="5471">
                  <c:v>-60.5999999999994</c:v>
                </c:pt>
                <c:pt idx="5472">
                  <c:v>-61.6000000000003</c:v>
                </c:pt>
                <c:pt idx="5473">
                  <c:v>-59.6000000000003</c:v>
                </c:pt>
                <c:pt idx="5474">
                  <c:v>-61.2000000000007</c:v>
                </c:pt>
                <c:pt idx="5475">
                  <c:v>-61.2000000000007</c:v>
                </c:pt>
                <c:pt idx="5476">
                  <c:v>-61.4000000000005</c:v>
                </c:pt>
                <c:pt idx="5477">
                  <c:v>-63.8000000000001</c:v>
                </c:pt>
                <c:pt idx="5478">
                  <c:v>-59.8000000000001</c:v>
                </c:pt>
                <c:pt idx="5479">
                  <c:v>-61.7999999999992</c:v>
                </c:pt>
                <c:pt idx="5480">
                  <c:v>-61.1999999999998</c:v>
                </c:pt>
                <c:pt idx="5481">
                  <c:v>-61.1999999999998</c:v>
                </c:pt>
                <c:pt idx="5482">
                  <c:v>-62.8000000000001</c:v>
                </c:pt>
                <c:pt idx="5483">
                  <c:v>-62.1999999999998</c:v>
                </c:pt>
                <c:pt idx="5484">
                  <c:v>-61.3999999999996</c:v>
                </c:pt>
                <c:pt idx="5485">
                  <c:v>-61.3999999999996</c:v>
                </c:pt>
                <c:pt idx="5486">
                  <c:v>-61.4000000000005</c:v>
                </c:pt>
                <c:pt idx="5487">
                  <c:v>-61.8000000000001</c:v>
                </c:pt>
                <c:pt idx="5488">
                  <c:v>-62.3999999999996</c:v>
                </c:pt>
                <c:pt idx="5489">
                  <c:v>-62.1999999999998</c:v>
                </c:pt>
                <c:pt idx="5490">
                  <c:v>-60.3999999999996</c:v>
                </c:pt>
                <c:pt idx="5491">
                  <c:v>-60.1999999999998</c:v>
                </c:pt>
                <c:pt idx="5492">
                  <c:v>-60.3999999999996</c:v>
                </c:pt>
                <c:pt idx="5493">
                  <c:v>-58.8000000000001</c:v>
                </c:pt>
                <c:pt idx="5494">
                  <c:v>-61.3999999999996</c:v>
                </c:pt>
                <c:pt idx="5495">
                  <c:v>-63</c:v>
                </c:pt>
                <c:pt idx="5496">
                  <c:v>-62</c:v>
                </c:pt>
                <c:pt idx="5497">
                  <c:v>-62.4000000000005</c:v>
                </c:pt>
                <c:pt idx="5498">
                  <c:v>-61.8000000000001</c:v>
                </c:pt>
                <c:pt idx="5499">
                  <c:v>-62.4000000000005</c:v>
                </c:pt>
                <c:pt idx="5500">
                  <c:v>-61.3999999999996</c:v>
                </c:pt>
                <c:pt idx="5501">
                  <c:v>-61.6000000000003</c:v>
                </c:pt>
                <c:pt idx="5502">
                  <c:v>-62.8000000000001</c:v>
                </c:pt>
                <c:pt idx="5503">
                  <c:v>-60.8000000000001</c:v>
                </c:pt>
                <c:pt idx="5504">
                  <c:v>-62</c:v>
                </c:pt>
                <c:pt idx="5505">
                  <c:v>-63</c:v>
                </c:pt>
                <c:pt idx="5506">
                  <c:v>-61.8000000000001</c:v>
                </c:pt>
                <c:pt idx="5507">
                  <c:v>-61.5999999999994</c:v>
                </c:pt>
                <c:pt idx="5508">
                  <c:v>-62.3999999999996</c:v>
                </c:pt>
                <c:pt idx="5509">
                  <c:v>-61</c:v>
                </c:pt>
                <c:pt idx="5510">
                  <c:v>-61.3999999999996</c:v>
                </c:pt>
                <c:pt idx="5511">
                  <c:v>-62</c:v>
                </c:pt>
                <c:pt idx="5512">
                  <c:v>-63</c:v>
                </c:pt>
                <c:pt idx="5513">
                  <c:v>-62.6000000000003</c:v>
                </c:pt>
                <c:pt idx="5514">
                  <c:v>-61.1999999999998</c:v>
                </c:pt>
                <c:pt idx="5515">
                  <c:v>-60</c:v>
                </c:pt>
                <c:pt idx="5516">
                  <c:v>-61.6000000000003</c:v>
                </c:pt>
                <c:pt idx="5517">
                  <c:v>-61</c:v>
                </c:pt>
                <c:pt idx="5518">
                  <c:v>-61</c:v>
                </c:pt>
                <c:pt idx="5519">
                  <c:v>-63</c:v>
                </c:pt>
                <c:pt idx="5520">
                  <c:v>-62.5999999999994</c:v>
                </c:pt>
                <c:pt idx="5521">
                  <c:v>-62</c:v>
                </c:pt>
                <c:pt idx="5522">
                  <c:v>-62.1999999999998</c:v>
                </c:pt>
                <c:pt idx="5523">
                  <c:v>-60.4000000000005</c:v>
                </c:pt>
                <c:pt idx="5524">
                  <c:v>-61.3999999999996</c:v>
                </c:pt>
                <c:pt idx="5525">
                  <c:v>-62.1999999999998</c:v>
                </c:pt>
                <c:pt idx="5526">
                  <c:v>-62.4000000000005</c:v>
                </c:pt>
                <c:pt idx="5527">
                  <c:v>-62.8000000000001</c:v>
                </c:pt>
                <c:pt idx="5528">
                  <c:v>-61.5999999999994</c:v>
                </c:pt>
                <c:pt idx="5529">
                  <c:v>-61.1999999999998</c:v>
                </c:pt>
                <c:pt idx="5530">
                  <c:v>-62.6000000000003</c:v>
                </c:pt>
                <c:pt idx="5531">
                  <c:v>-62.8000000000001</c:v>
                </c:pt>
                <c:pt idx="5532">
                  <c:v>-61.6000000000003</c:v>
                </c:pt>
                <c:pt idx="5533">
                  <c:v>-63.3999999999996</c:v>
                </c:pt>
                <c:pt idx="5534">
                  <c:v>-61.5999999999994</c:v>
                </c:pt>
                <c:pt idx="5535">
                  <c:v>-61.8000000000001</c:v>
                </c:pt>
                <c:pt idx="5536">
                  <c:v>-63.4000000000005</c:v>
                </c:pt>
                <c:pt idx="5537">
                  <c:v>-63.2000000000007</c:v>
                </c:pt>
                <c:pt idx="5538">
                  <c:v>-63.3999999999996</c:v>
                </c:pt>
                <c:pt idx="5539">
                  <c:v>-63.2000000000007</c:v>
                </c:pt>
                <c:pt idx="5540">
                  <c:v>-62.8000000000001</c:v>
                </c:pt>
                <c:pt idx="5541">
                  <c:v>-61.1999999999998</c:v>
                </c:pt>
                <c:pt idx="5542">
                  <c:v>-63</c:v>
                </c:pt>
                <c:pt idx="5543">
                  <c:v>-62.4000000000005</c:v>
                </c:pt>
                <c:pt idx="5544">
                  <c:v>-63</c:v>
                </c:pt>
                <c:pt idx="5545">
                  <c:v>-63.1999999999998</c:v>
                </c:pt>
                <c:pt idx="5546">
                  <c:v>-61.1999999999998</c:v>
                </c:pt>
                <c:pt idx="5547">
                  <c:v>-62.1999999999998</c:v>
                </c:pt>
                <c:pt idx="5548">
                  <c:v>-61.4000000000005</c:v>
                </c:pt>
                <c:pt idx="5549">
                  <c:v>-60.5999999999994</c:v>
                </c:pt>
                <c:pt idx="5550">
                  <c:v>-61.4000000000005</c:v>
                </c:pt>
                <c:pt idx="5551">
                  <c:v>-61.3999999999996</c:v>
                </c:pt>
                <c:pt idx="5552">
                  <c:v>-62</c:v>
                </c:pt>
                <c:pt idx="5553">
                  <c:v>-62.5999999999994</c:v>
                </c:pt>
                <c:pt idx="5554">
                  <c:v>-62</c:v>
                </c:pt>
                <c:pt idx="5555">
                  <c:v>-61.5999999999994</c:v>
                </c:pt>
                <c:pt idx="5556">
                  <c:v>-61.1999999999998</c:v>
                </c:pt>
                <c:pt idx="5557">
                  <c:v>-62</c:v>
                </c:pt>
                <c:pt idx="5558">
                  <c:v>-62.4000000000005</c:v>
                </c:pt>
                <c:pt idx="5559">
                  <c:v>-62.4000000000005</c:v>
                </c:pt>
                <c:pt idx="5560">
                  <c:v>-63.6000000000003</c:v>
                </c:pt>
                <c:pt idx="5561">
                  <c:v>-61.6000000000003</c:v>
                </c:pt>
                <c:pt idx="5562">
                  <c:v>-62.6000000000003</c:v>
                </c:pt>
                <c:pt idx="5563">
                  <c:v>-63.3999999999996</c:v>
                </c:pt>
                <c:pt idx="5564">
                  <c:v>-61.1999999999998</c:v>
                </c:pt>
                <c:pt idx="5565">
                  <c:v>-61.3999999999996</c:v>
                </c:pt>
                <c:pt idx="5566">
                  <c:v>-61.4000000000005</c:v>
                </c:pt>
                <c:pt idx="5567">
                  <c:v>-63.6000000000003</c:v>
                </c:pt>
                <c:pt idx="5568">
                  <c:v>-62</c:v>
                </c:pt>
                <c:pt idx="5569">
                  <c:v>-61.8000000000001</c:v>
                </c:pt>
                <c:pt idx="5570">
                  <c:v>-64.1999999999998</c:v>
                </c:pt>
                <c:pt idx="5571">
                  <c:v>-62.5999999999994</c:v>
                </c:pt>
                <c:pt idx="5572">
                  <c:v>-62.3999999999996</c:v>
                </c:pt>
                <c:pt idx="5573">
                  <c:v>-61.3999999999996</c:v>
                </c:pt>
                <c:pt idx="5574">
                  <c:v>-62</c:v>
                </c:pt>
                <c:pt idx="5575">
                  <c:v>-60.5999999999994</c:v>
                </c:pt>
                <c:pt idx="5576">
                  <c:v>-61.1999999999998</c:v>
                </c:pt>
                <c:pt idx="5577">
                  <c:v>-62.6000000000003</c:v>
                </c:pt>
                <c:pt idx="5578">
                  <c:v>-61.2000000000007</c:v>
                </c:pt>
                <c:pt idx="5579">
                  <c:v>-61.6000000000003</c:v>
                </c:pt>
                <c:pt idx="5580">
                  <c:v>-60.8000000000001</c:v>
                </c:pt>
                <c:pt idx="5581">
                  <c:v>-62</c:v>
                </c:pt>
                <c:pt idx="5582">
                  <c:v>-60.6000000000003</c:v>
                </c:pt>
                <c:pt idx="5583">
                  <c:v>-60.6000000000003</c:v>
                </c:pt>
                <c:pt idx="5584">
                  <c:v>-64</c:v>
                </c:pt>
                <c:pt idx="5585">
                  <c:v>-61.8000000000001</c:v>
                </c:pt>
                <c:pt idx="5586">
                  <c:v>-61.5999999999994</c:v>
                </c:pt>
                <c:pt idx="5587">
                  <c:v>-64.1999999999998</c:v>
                </c:pt>
                <c:pt idx="5588">
                  <c:v>-61.4000000000005</c:v>
                </c:pt>
                <c:pt idx="5589">
                  <c:v>-61.8000000000001</c:v>
                </c:pt>
                <c:pt idx="5590">
                  <c:v>-61.3999999999996</c:v>
                </c:pt>
                <c:pt idx="5591">
                  <c:v>-64.1999999999998</c:v>
                </c:pt>
                <c:pt idx="5592">
                  <c:v>-61.7999999999992</c:v>
                </c:pt>
                <c:pt idx="5593">
                  <c:v>-61.6000000000003</c:v>
                </c:pt>
                <c:pt idx="5594">
                  <c:v>-59.8000000000001</c:v>
                </c:pt>
                <c:pt idx="5595">
                  <c:v>-60.8000000000001</c:v>
                </c:pt>
                <c:pt idx="5596">
                  <c:v>-62</c:v>
                </c:pt>
                <c:pt idx="5597">
                  <c:v>-63.3999999999996</c:v>
                </c:pt>
                <c:pt idx="5598">
                  <c:v>-62.6000000000003</c:v>
                </c:pt>
                <c:pt idx="5599">
                  <c:v>-60.3999999999996</c:v>
                </c:pt>
                <c:pt idx="5600">
                  <c:v>-63.1999999999998</c:v>
                </c:pt>
                <c:pt idx="5601">
                  <c:v>-62.3999999999996</c:v>
                </c:pt>
                <c:pt idx="5602">
                  <c:v>-63.4000000000005</c:v>
                </c:pt>
                <c:pt idx="5603">
                  <c:v>-62.1999999999998</c:v>
                </c:pt>
                <c:pt idx="5604">
                  <c:v>-61.8000000000001</c:v>
                </c:pt>
                <c:pt idx="5605">
                  <c:v>-62</c:v>
                </c:pt>
                <c:pt idx="5606">
                  <c:v>-63.8000000000001</c:v>
                </c:pt>
                <c:pt idx="5607">
                  <c:v>-62.1999999999998</c:v>
                </c:pt>
                <c:pt idx="5608">
                  <c:v>-61.3999999999996</c:v>
                </c:pt>
                <c:pt idx="5609">
                  <c:v>-60.7999999999992</c:v>
                </c:pt>
                <c:pt idx="5610">
                  <c:v>-62</c:v>
                </c:pt>
                <c:pt idx="5611">
                  <c:v>-62</c:v>
                </c:pt>
                <c:pt idx="5612">
                  <c:v>-62.1999999999998</c:v>
                </c:pt>
                <c:pt idx="5613">
                  <c:v>-60</c:v>
                </c:pt>
                <c:pt idx="5614">
                  <c:v>-61.8000000000001</c:v>
                </c:pt>
                <c:pt idx="5615">
                  <c:v>-61</c:v>
                </c:pt>
                <c:pt idx="5616">
                  <c:v>-60.6000000000003</c:v>
                </c:pt>
                <c:pt idx="5617">
                  <c:v>-61.6000000000003</c:v>
                </c:pt>
                <c:pt idx="5618">
                  <c:v>-61</c:v>
                </c:pt>
                <c:pt idx="5619">
                  <c:v>-61.8000000000001</c:v>
                </c:pt>
                <c:pt idx="5620">
                  <c:v>-61.4000000000005</c:v>
                </c:pt>
                <c:pt idx="5621">
                  <c:v>-62.1999999999998</c:v>
                </c:pt>
                <c:pt idx="5622">
                  <c:v>-62.1999999999998</c:v>
                </c:pt>
                <c:pt idx="5623">
                  <c:v>-60.4000000000005</c:v>
                </c:pt>
                <c:pt idx="5624">
                  <c:v>-60.6000000000003</c:v>
                </c:pt>
                <c:pt idx="5625">
                  <c:v>-59.4000000000005</c:v>
                </c:pt>
                <c:pt idx="5626">
                  <c:v>-62.5999999999994</c:v>
                </c:pt>
                <c:pt idx="5627">
                  <c:v>-61.6000000000003</c:v>
                </c:pt>
                <c:pt idx="5628">
                  <c:v>-61.5999999999994</c:v>
                </c:pt>
                <c:pt idx="5629">
                  <c:v>-61.3999999999996</c:v>
                </c:pt>
                <c:pt idx="5630">
                  <c:v>-62.2000000000007</c:v>
                </c:pt>
                <c:pt idx="5631">
                  <c:v>-60.6000000000003</c:v>
                </c:pt>
                <c:pt idx="5632">
                  <c:v>-60</c:v>
                </c:pt>
                <c:pt idx="5633">
                  <c:v>-60.4000000000005</c:v>
                </c:pt>
                <c:pt idx="5634">
                  <c:v>-61.6000000000003</c:v>
                </c:pt>
                <c:pt idx="5635">
                  <c:v>-59.8000000000001</c:v>
                </c:pt>
                <c:pt idx="5636">
                  <c:v>-60.8000000000001</c:v>
                </c:pt>
                <c:pt idx="5637">
                  <c:v>-61</c:v>
                </c:pt>
                <c:pt idx="5638">
                  <c:v>-61</c:v>
                </c:pt>
                <c:pt idx="5639">
                  <c:v>-60</c:v>
                </c:pt>
                <c:pt idx="5640">
                  <c:v>-61.1999999999998</c:v>
                </c:pt>
                <c:pt idx="5641">
                  <c:v>-60.7999999999992</c:v>
                </c:pt>
                <c:pt idx="5642">
                  <c:v>-63.1999999999998</c:v>
                </c:pt>
                <c:pt idx="5643">
                  <c:v>-61</c:v>
                </c:pt>
                <c:pt idx="5644">
                  <c:v>-59.4000000000005</c:v>
                </c:pt>
                <c:pt idx="5645">
                  <c:v>-61.3999999999996</c:v>
                </c:pt>
                <c:pt idx="5646">
                  <c:v>-61.3999999999996</c:v>
                </c:pt>
                <c:pt idx="5647">
                  <c:v>-59.4000000000005</c:v>
                </c:pt>
                <c:pt idx="5648">
                  <c:v>-59.8000000000001</c:v>
                </c:pt>
                <c:pt idx="5649">
                  <c:v>-59.8000000000001</c:v>
                </c:pt>
                <c:pt idx="5650">
                  <c:v>-61.6000000000003</c:v>
                </c:pt>
                <c:pt idx="5651">
                  <c:v>-59.8000000000001</c:v>
                </c:pt>
                <c:pt idx="5652">
                  <c:v>-59.5999999999994</c:v>
                </c:pt>
                <c:pt idx="5653">
                  <c:v>-59</c:v>
                </c:pt>
                <c:pt idx="5654">
                  <c:v>-60.1999999999998</c:v>
                </c:pt>
                <c:pt idx="5655">
                  <c:v>-59.8000000000001</c:v>
                </c:pt>
                <c:pt idx="5656">
                  <c:v>-59.4000000000005</c:v>
                </c:pt>
                <c:pt idx="5657">
                  <c:v>-58.7999999999992</c:v>
                </c:pt>
                <c:pt idx="5658">
                  <c:v>-59.6000000000003</c:v>
                </c:pt>
                <c:pt idx="5659">
                  <c:v>-60.1999999999998</c:v>
                </c:pt>
                <c:pt idx="5660">
                  <c:v>-60.1999999999998</c:v>
                </c:pt>
                <c:pt idx="5661">
                  <c:v>-61.6000000000003</c:v>
                </c:pt>
                <c:pt idx="5662">
                  <c:v>-61</c:v>
                </c:pt>
                <c:pt idx="5663">
                  <c:v>-60.5999999999994</c:v>
                </c:pt>
                <c:pt idx="5664">
                  <c:v>-61.8000000000001</c:v>
                </c:pt>
                <c:pt idx="5665">
                  <c:v>-62.3999999999996</c:v>
                </c:pt>
                <c:pt idx="5666">
                  <c:v>-61.7999999999992</c:v>
                </c:pt>
                <c:pt idx="5667">
                  <c:v>-60.3999999999996</c:v>
                </c:pt>
                <c:pt idx="5668">
                  <c:v>-61.2000000000007</c:v>
                </c:pt>
                <c:pt idx="5669">
                  <c:v>-60.8000000000001</c:v>
                </c:pt>
                <c:pt idx="5670">
                  <c:v>-61</c:v>
                </c:pt>
                <c:pt idx="5671">
                  <c:v>-61.1999999999998</c:v>
                </c:pt>
                <c:pt idx="5672">
                  <c:v>-60.6000000000003</c:v>
                </c:pt>
                <c:pt idx="5673">
                  <c:v>-61</c:v>
                </c:pt>
                <c:pt idx="5674">
                  <c:v>-59.6000000000003</c:v>
                </c:pt>
                <c:pt idx="5675">
                  <c:v>-60.6000000000003</c:v>
                </c:pt>
                <c:pt idx="5676">
                  <c:v>-60.4000000000005</c:v>
                </c:pt>
                <c:pt idx="5677">
                  <c:v>-61.6000000000003</c:v>
                </c:pt>
                <c:pt idx="5678">
                  <c:v>-61</c:v>
                </c:pt>
                <c:pt idx="5679">
                  <c:v>-61.3999999999996</c:v>
                </c:pt>
                <c:pt idx="5680">
                  <c:v>-60.8000000000001</c:v>
                </c:pt>
                <c:pt idx="5681">
                  <c:v>-60.3999999999996</c:v>
                </c:pt>
                <c:pt idx="5682">
                  <c:v>-60.1999999999998</c:v>
                </c:pt>
                <c:pt idx="5683">
                  <c:v>-61</c:v>
                </c:pt>
                <c:pt idx="5684">
                  <c:v>-60.1999999999998</c:v>
                </c:pt>
                <c:pt idx="5685">
                  <c:v>-61.1999999999998</c:v>
                </c:pt>
                <c:pt idx="5686">
                  <c:v>-60.6000000000003</c:v>
                </c:pt>
                <c:pt idx="5687">
                  <c:v>-59.1999999999998</c:v>
                </c:pt>
                <c:pt idx="5688">
                  <c:v>-59.3999999999996</c:v>
                </c:pt>
                <c:pt idx="5689">
                  <c:v>-58.3999999999996</c:v>
                </c:pt>
                <c:pt idx="5690">
                  <c:v>-59.1999999999998</c:v>
                </c:pt>
                <c:pt idx="5691">
                  <c:v>-60.1999999999998</c:v>
                </c:pt>
                <c:pt idx="5692">
                  <c:v>-58.4000000000005</c:v>
                </c:pt>
                <c:pt idx="5693">
                  <c:v>-59</c:v>
                </c:pt>
                <c:pt idx="5694">
                  <c:v>-59.7999999999992</c:v>
                </c:pt>
                <c:pt idx="5695">
                  <c:v>-59.4000000000005</c:v>
                </c:pt>
                <c:pt idx="5696">
                  <c:v>-59.3999999999996</c:v>
                </c:pt>
                <c:pt idx="5697">
                  <c:v>-58.8000000000001</c:v>
                </c:pt>
                <c:pt idx="5698">
                  <c:v>-58.8000000000001</c:v>
                </c:pt>
                <c:pt idx="5699">
                  <c:v>-57.3999999999996</c:v>
                </c:pt>
                <c:pt idx="5700">
                  <c:v>-56.3999999999996</c:v>
                </c:pt>
                <c:pt idx="5701">
                  <c:v>-57.5999999999994</c:v>
                </c:pt>
                <c:pt idx="5702">
                  <c:v>-56.3999999999996</c:v>
                </c:pt>
                <c:pt idx="5703">
                  <c:v>-58.1999999999998</c:v>
                </c:pt>
                <c:pt idx="5704">
                  <c:v>-59.5999999999994</c:v>
                </c:pt>
                <c:pt idx="5705">
                  <c:v>-59</c:v>
                </c:pt>
                <c:pt idx="5706">
                  <c:v>-57.1999999999998</c:v>
                </c:pt>
                <c:pt idx="5707">
                  <c:v>-57</c:v>
                </c:pt>
                <c:pt idx="5708">
                  <c:v>-57.6000000000003</c:v>
                </c:pt>
                <c:pt idx="5709">
                  <c:v>-56.8000000000001</c:v>
                </c:pt>
                <c:pt idx="5710">
                  <c:v>-57.6000000000003</c:v>
                </c:pt>
                <c:pt idx="5711">
                  <c:v>-58.1999999999998</c:v>
                </c:pt>
                <c:pt idx="5712">
                  <c:v>-57</c:v>
                </c:pt>
                <c:pt idx="5713">
                  <c:v>-58</c:v>
                </c:pt>
                <c:pt idx="5714">
                  <c:v>-57</c:v>
                </c:pt>
                <c:pt idx="5715">
                  <c:v>-57.8000000000001</c:v>
                </c:pt>
                <c:pt idx="5716">
                  <c:v>-58</c:v>
                </c:pt>
                <c:pt idx="5717">
                  <c:v>-58.1999999999998</c:v>
                </c:pt>
                <c:pt idx="5718">
                  <c:v>-56.8000000000001</c:v>
                </c:pt>
                <c:pt idx="5719">
                  <c:v>-58</c:v>
                </c:pt>
                <c:pt idx="5720">
                  <c:v>-60</c:v>
                </c:pt>
                <c:pt idx="5721">
                  <c:v>-58.6000000000003</c:v>
                </c:pt>
                <c:pt idx="5722">
                  <c:v>-57</c:v>
                </c:pt>
                <c:pt idx="5723">
                  <c:v>-58</c:v>
                </c:pt>
                <c:pt idx="5724">
                  <c:v>-57.6000000000003</c:v>
                </c:pt>
                <c:pt idx="5725">
                  <c:v>-57.1999999999998</c:v>
                </c:pt>
                <c:pt idx="5726">
                  <c:v>-58.6000000000003</c:v>
                </c:pt>
                <c:pt idx="5727">
                  <c:v>-58.3999999999996</c:v>
                </c:pt>
                <c:pt idx="5728">
                  <c:v>-58.8000000000001</c:v>
                </c:pt>
                <c:pt idx="5729">
                  <c:v>-59</c:v>
                </c:pt>
                <c:pt idx="5730">
                  <c:v>-59.6000000000003</c:v>
                </c:pt>
                <c:pt idx="5731">
                  <c:v>-59.1999999999998</c:v>
                </c:pt>
                <c:pt idx="5732">
                  <c:v>-57.8000000000001</c:v>
                </c:pt>
                <c:pt idx="5733">
                  <c:v>-57.3999999999996</c:v>
                </c:pt>
                <c:pt idx="5734">
                  <c:v>-57.4000000000005</c:v>
                </c:pt>
                <c:pt idx="5735">
                  <c:v>-57.1999999999998</c:v>
                </c:pt>
                <c:pt idx="5736">
                  <c:v>-57.3999999999996</c:v>
                </c:pt>
                <c:pt idx="5737">
                  <c:v>-57</c:v>
                </c:pt>
                <c:pt idx="5738">
                  <c:v>-58.1999999999998</c:v>
                </c:pt>
                <c:pt idx="5739">
                  <c:v>-59.5999999999994</c:v>
                </c:pt>
                <c:pt idx="5740">
                  <c:v>-58.3999999999996</c:v>
                </c:pt>
                <c:pt idx="5741">
                  <c:v>-58.6000000000003</c:v>
                </c:pt>
                <c:pt idx="5742">
                  <c:v>-58.5999999999994</c:v>
                </c:pt>
                <c:pt idx="5743">
                  <c:v>-59</c:v>
                </c:pt>
                <c:pt idx="5744">
                  <c:v>-57.8000000000001</c:v>
                </c:pt>
                <c:pt idx="5745">
                  <c:v>-59.3999999999996</c:v>
                </c:pt>
                <c:pt idx="5746">
                  <c:v>-58.8000000000001</c:v>
                </c:pt>
                <c:pt idx="5747">
                  <c:v>-58.6000000000003</c:v>
                </c:pt>
                <c:pt idx="5748">
                  <c:v>-58.6000000000003</c:v>
                </c:pt>
                <c:pt idx="5749">
                  <c:v>-60</c:v>
                </c:pt>
                <c:pt idx="5750">
                  <c:v>-59.5999999999994</c:v>
                </c:pt>
                <c:pt idx="5751">
                  <c:v>-59.8000000000001</c:v>
                </c:pt>
                <c:pt idx="5752">
                  <c:v>-59.4000000000005</c:v>
                </c:pt>
                <c:pt idx="5753">
                  <c:v>-57.6000000000003</c:v>
                </c:pt>
                <c:pt idx="5754">
                  <c:v>-55.8000000000001</c:v>
                </c:pt>
                <c:pt idx="5755">
                  <c:v>-58</c:v>
                </c:pt>
                <c:pt idx="5756">
                  <c:v>-56.5999999999994</c:v>
                </c:pt>
                <c:pt idx="5757">
                  <c:v>-58</c:v>
                </c:pt>
                <c:pt idx="5758">
                  <c:v>-57.6000000000003</c:v>
                </c:pt>
                <c:pt idx="5759">
                  <c:v>-58.8000000000001</c:v>
                </c:pt>
                <c:pt idx="5760">
                  <c:v>-55.1999999999998</c:v>
                </c:pt>
                <c:pt idx="5761">
                  <c:v>-55.6000000000003</c:v>
                </c:pt>
                <c:pt idx="5762">
                  <c:v>-58.6000000000003</c:v>
                </c:pt>
                <c:pt idx="5763">
                  <c:v>-55.3999999999996</c:v>
                </c:pt>
                <c:pt idx="5764">
                  <c:v>-55.3999999999996</c:v>
                </c:pt>
                <c:pt idx="5765">
                  <c:v>-55.3999999999996</c:v>
                </c:pt>
                <c:pt idx="5766">
                  <c:v>-54.3999999999996</c:v>
                </c:pt>
                <c:pt idx="5767">
                  <c:v>-50.8000000000001</c:v>
                </c:pt>
                <c:pt idx="5768">
                  <c:v>-53.2000000000007</c:v>
                </c:pt>
                <c:pt idx="5769">
                  <c:v>-50.8000000000001</c:v>
                </c:pt>
                <c:pt idx="5770">
                  <c:v>-48</c:v>
                </c:pt>
                <c:pt idx="5771">
                  <c:v>-51.5999999999994</c:v>
                </c:pt>
                <c:pt idx="5772">
                  <c:v>-50</c:v>
                </c:pt>
                <c:pt idx="5773">
                  <c:v>-49.3999999999996</c:v>
                </c:pt>
                <c:pt idx="5774">
                  <c:v>-49</c:v>
                </c:pt>
                <c:pt idx="5775">
                  <c:v>-50.4000000000005</c:v>
                </c:pt>
                <c:pt idx="5776">
                  <c:v>-52</c:v>
                </c:pt>
                <c:pt idx="5777">
                  <c:v>-49.1999999999998</c:v>
                </c:pt>
                <c:pt idx="5778">
                  <c:v>-49.8000000000001</c:v>
                </c:pt>
                <c:pt idx="5779">
                  <c:v>-52.6000000000003</c:v>
                </c:pt>
                <c:pt idx="5780">
                  <c:v>-51.7999999999992</c:v>
                </c:pt>
                <c:pt idx="5781">
                  <c:v>-53</c:v>
                </c:pt>
                <c:pt idx="5782">
                  <c:v>-54.7999999999992</c:v>
                </c:pt>
                <c:pt idx="5783">
                  <c:v>-55.8000000000001</c:v>
                </c:pt>
                <c:pt idx="5784">
                  <c:v>-57.3999999999996</c:v>
                </c:pt>
                <c:pt idx="5785">
                  <c:v>-55.7999999999992</c:v>
                </c:pt>
                <c:pt idx="5786">
                  <c:v>-55.8000000000001</c:v>
                </c:pt>
                <c:pt idx="5787">
                  <c:v>-56.1999999999998</c:v>
                </c:pt>
                <c:pt idx="5788">
                  <c:v>-55.4000000000005</c:v>
                </c:pt>
                <c:pt idx="5789">
                  <c:v>-54.3999999999996</c:v>
                </c:pt>
                <c:pt idx="5790">
                  <c:v>-54.6000000000003</c:v>
                </c:pt>
                <c:pt idx="5791">
                  <c:v>-54.6000000000003</c:v>
                </c:pt>
                <c:pt idx="5792">
                  <c:v>-53.1999999999998</c:v>
                </c:pt>
                <c:pt idx="5793">
                  <c:v>-56.7999999999992</c:v>
                </c:pt>
                <c:pt idx="5794">
                  <c:v>-54.3999999999996</c:v>
                </c:pt>
                <c:pt idx="5795">
                  <c:v>-56</c:v>
                </c:pt>
                <c:pt idx="5796">
                  <c:v>-53.2000000000007</c:v>
                </c:pt>
                <c:pt idx="5797">
                  <c:v>-55.2000000000007</c:v>
                </c:pt>
                <c:pt idx="5798">
                  <c:v>-56</c:v>
                </c:pt>
                <c:pt idx="5799">
                  <c:v>-56.8000000000001</c:v>
                </c:pt>
                <c:pt idx="5800">
                  <c:v>-57.5999999999994</c:v>
                </c:pt>
                <c:pt idx="5801">
                  <c:v>-57.8000000000001</c:v>
                </c:pt>
                <c:pt idx="5802">
                  <c:v>-57.4000000000005</c:v>
                </c:pt>
                <c:pt idx="5803">
                  <c:v>-57.3999999999996</c:v>
                </c:pt>
                <c:pt idx="5804">
                  <c:v>-58.8000000000001</c:v>
                </c:pt>
                <c:pt idx="5805">
                  <c:v>-56</c:v>
                </c:pt>
                <c:pt idx="5806">
                  <c:v>-58</c:v>
                </c:pt>
                <c:pt idx="5807">
                  <c:v>-57.8000000000001</c:v>
                </c:pt>
                <c:pt idx="5808">
                  <c:v>-57.3999999999996</c:v>
                </c:pt>
                <c:pt idx="5809">
                  <c:v>-56</c:v>
                </c:pt>
                <c:pt idx="5810">
                  <c:v>-57.6000000000003</c:v>
                </c:pt>
                <c:pt idx="5811">
                  <c:v>-58.3999999999996</c:v>
                </c:pt>
                <c:pt idx="5812">
                  <c:v>-56.2000000000007</c:v>
                </c:pt>
                <c:pt idx="5813">
                  <c:v>-57.8000000000001</c:v>
                </c:pt>
                <c:pt idx="5814">
                  <c:v>-58.3999999999996</c:v>
                </c:pt>
                <c:pt idx="5815">
                  <c:v>-58</c:v>
                </c:pt>
                <c:pt idx="5816">
                  <c:v>-59</c:v>
                </c:pt>
                <c:pt idx="5817">
                  <c:v>-57.6000000000003</c:v>
                </c:pt>
                <c:pt idx="5818">
                  <c:v>-56</c:v>
                </c:pt>
                <c:pt idx="5819">
                  <c:v>-56.3999999999996</c:v>
                </c:pt>
                <c:pt idx="5820">
                  <c:v>-55.3999999999996</c:v>
                </c:pt>
                <c:pt idx="5821">
                  <c:v>-56.3999999999996</c:v>
                </c:pt>
                <c:pt idx="5822">
                  <c:v>-57.1999999999998</c:v>
                </c:pt>
                <c:pt idx="5823">
                  <c:v>-56.1999999999998</c:v>
                </c:pt>
                <c:pt idx="5824">
                  <c:v>-55.8000000000001</c:v>
                </c:pt>
                <c:pt idx="5825">
                  <c:v>-56.2000000000007</c:v>
                </c:pt>
                <c:pt idx="5826">
                  <c:v>-57</c:v>
                </c:pt>
                <c:pt idx="5827">
                  <c:v>-56</c:v>
                </c:pt>
                <c:pt idx="5828">
                  <c:v>-53.3999999999996</c:v>
                </c:pt>
                <c:pt idx="5829">
                  <c:v>-57.4000000000005</c:v>
                </c:pt>
                <c:pt idx="5830">
                  <c:v>-53.7999999999992</c:v>
                </c:pt>
                <c:pt idx="5831">
                  <c:v>-55.3999999999996</c:v>
                </c:pt>
                <c:pt idx="5832">
                  <c:v>-56</c:v>
                </c:pt>
                <c:pt idx="5833">
                  <c:v>-57</c:v>
                </c:pt>
                <c:pt idx="5834">
                  <c:v>-55.3999999999996</c:v>
                </c:pt>
                <c:pt idx="5835">
                  <c:v>-56.3999999999996</c:v>
                </c:pt>
                <c:pt idx="5836">
                  <c:v>-55.6000000000003</c:v>
                </c:pt>
                <c:pt idx="5837">
                  <c:v>-55.8000000000001</c:v>
                </c:pt>
                <c:pt idx="5838">
                  <c:v>-56.6000000000003</c:v>
                </c:pt>
                <c:pt idx="5839">
                  <c:v>-57</c:v>
                </c:pt>
                <c:pt idx="5840">
                  <c:v>-55.8000000000001</c:v>
                </c:pt>
                <c:pt idx="5841">
                  <c:v>-56.6000000000003</c:v>
                </c:pt>
                <c:pt idx="5842">
                  <c:v>-55.3999999999996</c:v>
                </c:pt>
                <c:pt idx="5843">
                  <c:v>-57.4000000000005</c:v>
                </c:pt>
                <c:pt idx="5844">
                  <c:v>-55.4000000000005</c:v>
                </c:pt>
                <c:pt idx="5845">
                  <c:v>-56.6000000000003</c:v>
                </c:pt>
                <c:pt idx="5846">
                  <c:v>-55</c:v>
                </c:pt>
                <c:pt idx="5847">
                  <c:v>-56</c:v>
                </c:pt>
                <c:pt idx="5848">
                  <c:v>-53.3999999999996</c:v>
                </c:pt>
                <c:pt idx="5849">
                  <c:v>-56.5999999999994</c:v>
                </c:pt>
                <c:pt idx="5850">
                  <c:v>-57.1999999999998</c:v>
                </c:pt>
                <c:pt idx="5851">
                  <c:v>-54.5999999999994</c:v>
                </c:pt>
                <c:pt idx="5852">
                  <c:v>-56.1999999999998</c:v>
                </c:pt>
                <c:pt idx="5853">
                  <c:v>-55.8000000000001</c:v>
                </c:pt>
                <c:pt idx="5854">
                  <c:v>-53.1999999999998</c:v>
                </c:pt>
                <c:pt idx="5855">
                  <c:v>-54.3999999999996</c:v>
                </c:pt>
                <c:pt idx="5856">
                  <c:v>-53.5999999999994</c:v>
                </c:pt>
                <c:pt idx="5857">
                  <c:v>-53.8000000000001</c:v>
                </c:pt>
                <c:pt idx="5858">
                  <c:v>-53.6000000000003</c:v>
                </c:pt>
                <c:pt idx="5859">
                  <c:v>-53</c:v>
                </c:pt>
                <c:pt idx="5860">
                  <c:v>-54</c:v>
                </c:pt>
                <c:pt idx="5861">
                  <c:v>-54.6000000000003</c:v>
                </c:pt>
                <c:pt idx="5862">
                  <c:v>-55</c:v>
                </c:pt>
                <c:pt idx="5863">
                  <c:v>-54.1999999999998</c:v>
                </c:pt>
                <c:pt idx="5864">
                  <c:v>-53.6000000000003</c:v>
                </c:pt>
                <c:pt idx="5865">
                  <c:v>-53.8000000000001</c:v>
                </c:pt>
                <c:pt idx="5866">
                  <c:v>-56.1999999999998</c:v>
                </c:pt>
                <c:pt idx="5867">
                  <c:v>-54.8000000000001</c:v>
                </c:pt>
                <c:pt idx="5868">
                  <c:v>-56</c:v>
                </c:pt>
                <c:pt idx="5869">
                  <c:v>-55.1999999999998</c:v>
                </c:pt>
                <c:pt idx="5870">
                  <c:v>-55.5999999999994</c:v>
                </c:pt>
                <c:pt idx="5871">
                  <c:v>-56.2000000000007</c:v>
                </c:pt>
                <c:pt idx="5872">
                  <c:v>-55.7999999999992</c:v>
                </c:pt>
                <c:pt idx="5873">
                  <c:v>-55</c:v>
                </c:pt>
                <c:pt idx="5874">
                  <c:v>-54.3999999999996</c:v>
                </c:pt>
                <c:pt idx="5875">
                  <c:v>-55.5999999999994</c:v>
                </c:pt>
                <c:pt idx="5876">
                  <c:v>-55.6000000000003</c:v>
                </c:pt>
                <c:pt idx="5877">
                  <c:v>-55.8000000000001</c:v>
                </c:pt>
                <c:pt idx="5878">
                  <c:v>-56.3999999999996</c:v>
                </c:pt>
                <c:pt idx="5879">
                  <c:v>-55.1999999999998</c:v>
                </c:pt>
                <c:pt idx="5880">
                  <c:v>-55.6000000000003</c:v>
                </c:pt>
                <c:pt idx="5881">
                  <c:v>-54.8000000000001</c:v>
                </c:pt>
                <c:pt idx="5882">
                  <c:v>-56.1999999999998</c:v>
                </c:pt>
                <c:pt idx="5883">
                  <c:v>-55.6000000000003</c:v>
                </c:pt>
                <c:pt idx="5884">
                  <c:v>-54.3999999999996</c:v>
                </c:pt>
                <c:pt idx="5885">
                  <c:v>-56.6000000000003</c:v>
                </c:pt>
                <c:pt idx="5886">
                  <c:v>-56.3999999999996</c:v>
                </c:pt>
                <c:pt idx="5887">
                  <c:v>-54.4000000000005</c:v>
                </c:pt>
                <c:pt idx="5888">
                  <c:v>-56.1999999999998</c:v>
                </c:pt>
                <c:pt idx="5889">
                  <c:v>-57</c:v>
                </c:pt>
                <c:pt idx="5890">
                  <c:v>-56.6000000000003</c:v>
                </c:pt>
                <c:pt idx="5891">
                  <c:v>-55.8000000000001</c:v>
                </c:pt>
                <c:pt idx="5892">
                  <c:v>-56.1999999999998</c:v>
                </c:pt>
                <c:pt idx="5893">
                  <c:v>-58</c:v>
                </c:pt>
                <c:pt idx="5894">
                  <c:v>-55.6000000000003</c:v>
                </c:pt>
                <c:pt idx="5895">
                  <c:v>-55.3999999999996</c:v>
                </c:pt>
                <c:pt idx="5896">
                  <c:v>-57.6000000000003</c:v>
                </c:pt>
                <c:pt idx="5897">
                  <c:v>-58.1999999999998</c:v>
                </c:pt>
                <c:pt idx="5898">
                  <c:v>-58.5999999999994</c:v>
                </c:pt>
                <c:pt idx="5899">
                  <c:v>-55.3999999999996</c:v>
                </c:pt>
                <c:pt idx="5900">
                  <c:v>-57.1999999999998</c:v>
                </c:pt>
                <c:pt idx="5901">
                  <c:v>-58</c:v>
                </c:pt>
                <c:pt idx="5902">
                  <c:v>-56</c:v>
                </c:pt>
                <c:pt idx="5903">
                  <c:v>-55.1999999999998</c:v>
                </c:pt>
                <c:pt idx="5904">
                  <c:v>-54</c:v>
                </c:pt>
                <c:pt idx="5905">
                  <c:v>-56</c:v>
                </c:pt>
                <c:pt idx="5906">
                  <c:v>-56</c:v>
                </c:pt>
                <c:pt idx="5907">
                  <c:v>-54.3999999999996</c:v>
                </c:pt>
                <c:pt idx="5908">
                  <c:v>-54.1999999999998</c:v>
                </c:pt>
                <c:pt idx="5909">
                  <c:v>-56.1999999999998</c:v>
                </c:pt>
                <c:pt idx="5910">
                  <c:v>-55.6000000000003</c:v>
                </c:pt>
                <c:pt idx="5911">
                  <c:v>-55.8000000000001</c:v>
                </c:pt>
                <c:pt idx="5912">
                  <c:v>-57.4000000000005</c:v>
                </c:pt>
                <c:pt idx="5913">
                  <c:v>-54.5999999999994</c:v>
                </c:pt>
                <c:pt idx="5914">
                  <c:v>-55.1999999999998</c:v>
                </c:pt>
                <c:pt idx="5915">
                  <c:v>-56.1999999999998</c:v>
                </c:pt>
                <c:pt idx="5916">
                  <c:v>-56.8000000000001</c:v>
                </c:pt>
                <c:pt idx="5917">
                  <c:v>-56</c:v>
                </c:pt>
                <c:pt idx="5918">
                  <c:v>-56.5999999999994</c:v>
                </c:pt>
                <c:pt idx="5919">
                  <c:v>-56.3999999999996</c:v>
                </c:pt>
                <c:pt idx="5920">
                  <c:v>-55</c:v>
                </c:pt>
                <c:pt idx="5921">
                  <c:v>-57</c:v>
                </c:pt>
                <c:pt idx="5922">
                  <c:v>-55.6000000000003</c:v>
                </c:pt>
                <c:pt idx="5923">
                  <c:v>-57.5999999999994</c:v>
                </c:pt>
                <c:pt idx="5924">
                  <c:v>-55.4000000000005</c:v>
                </c:pt>
                <c:pt idx="5925">
                  <c:v>-56.8000000000001</c:v>
                </c:pt>
                <c:pt idx="5926">
                  <c:v>-57.1999999999998</c:v>
                </c:pt>
                <c:pt idx="5927">
                  <c:v>-56.2000000000007</c:v>
                </c:pt>
                <c:pt idx="5928">
                  <c:v>-54.5999999999994</c:v>
                </c:pt>
                <c:pt idx="5929">
                  <c:v>-57.1999999999998</c:v>
                </c:pt>
                <c:pt idx="5930">
                  <c:v>-55.5999999999994</c:v>
                </c:pt>
                <c:pt idx="5931">
                  <c:v>-55.6000000000003</c:v>
                </c:pt>
                <c:pt idx="5932">
                  <c:v>-56.6000000000003</c:v>
                </c:pt>
                <c:pt idx="5933">
                  <c:v>-56.3999999999996</c:v>
                </c:pt>
                <c:pt idx="5934">
                  <c:v>-55</c:v>
                </c:pt>
                <c:pt idx="5935">
                  <c:v>-54.8000000000001</c:v>
                </c:pt>
                <c:pt idx="5936">
                  <c:v>-53</c:v>
                </c:pt>
                <c:pt idx="5937">
                  <c:v>-53.4000000000005</c:v>
                </c:pt>
                <c:pt idx="5938">
                  <c:v>-52.1999999999998</c:v>
                </c:pt>
                <c:pt idx="5939">
                  <c:v>-52.3999999999996</c:v>
                </c:pt>
                <c:pt idx="5940">
                  <c:v>-52</c:v>
                </c:pt>
                <c:pt idx="5941">
                  <c:v>-54</c:v>
                </c:pt>
                <c:pt idx="5942">
                  <c:v>-53.3999999999996</c:v>
                </c:pt>
                <c:pt idx="5943">
                  <c:v>-53.1999999999998</c:v>
                </c:pt>
                <c:pt idx="5944">
                  <c:v>-53.7999999999992</c:v>
                </c:pt>
                <c:pt idx="5945">
                  <c:v>-53.6000000000003</c:v>
                </c:pt>
                <c:pt idx="5946">
                  <c:v>-51.8000000000001</c:v>
                </c:pt>
                <c:pt idx="5947">
                  <c:v>-52.4000000000005</c:v>
                </c:pt>
                <c:pt idx="5948">
                  <c:v>-53</c:v>
                </c:pt>
                <c:pt idx="5949">
                  <c:v>-52</c:v>
                </c:pt>
                <c:pt idx="5950">
                  <c:v>-51.7999999999992</c:v>
                </c:pt>
                <c:pt idx="5951">
                  <c:v>-54.8000000000001</c:v>
                </c:pt>
                <c:pt idx="5952">
                  <c:v>-57</c:v>
                </c:pt>
                <c:pt idx="5953">
                  <c:v>-53.8000000000001</c:v>
                </c:pt>
                <c:pt idx="5954">
                  <c:v>-55.2000000000007</c:v>
                </c:pt>
                <c:pt idx="5955">
                  <c:v>-55</c:v>
                </c:pt>
                <c:pt idx="5956">
                  <c:v>-54.6000000000003</c:v>
                </c:pt>
                <c:pt idx="5957">
                  <c:v>-54</c:v>
                </c:pt>
                <c:pt idx="5958">
                  <c:v>-53.6000000000003</c:v>
                </c:pt>
                <c:pt idx="5959">
                  <c:v>-53.6000000000003</c:v>
                </c:pt>
                <c:pt idx="5960">
                  <c:v>-55</c:v>
                </c:pt>
                <c:pt idx="5961">
                  <c:v>-56.6000000000003</c:v>
                </c:pt>
                <c:pt idx="5962">
                  <c:v>-54.3999999999996</c:v>
                </c:pt>
                <c:pt idx="5963">
                  <c:v>-56.1999999999998</c:v>
                </c:pt>
                <c:pt idx="5964">
                  <c:v>-55.2000000000007</c:v>
                </c:pt>
                <c:pt idx="5965">
                  <c:v>-58.4000000000005</c:v>
                </c:pt>
                <c:pt idx="5966">
                  <c:v>-55.4000000000005</c:v>
                </c:pt>
                <c:pt idx="5967">
                  <c:v>-58.8000000000001</c:v>
                </c:pt>
                <c:pt idx="5968">
                  <c:v>-55.2000000000007</c:v>
                </c:pt>
                <c:pt idx="5969">
                  <c:v>-55.3999999999996</c:v>
                </c:pt>
                <c:pt idx="5970">
                  <c:v>-56.6000000000003</c:v>
                </c:pt>
                <c:pt idx="5971">
                  <c:v>-56.3999999999996</c:v>
                </c:pt>
                <c:pt idx="5972">
                  <c:v>-56.8000000000001</c:v>
                </c:pt>
                <c:pt idx="5973">
                  <c:v>-55.6000000000003</c:v>
                </c:pt>
                <c:pt idx="5974">
                  <c:v>-55.3999999999996</c:v>
                </c:pt>
                <c:pt idx="5975">
                  <c:v>-57.6000000000003</c:v>
                </c:pt>
                <c:pt idx="5976">
                  <c:v>-56.5999999999994</c:v>
                </c:pt>
                <c:pt idx="5977">
                  <c:v>-56.3999999999996</c:v>
                </c:pt>
                <c:pt idx="5978">
                  <c:v>-55.8000000000001</c:v>
                </c:pt>
                <c:pt idx="5979">
                  <c:v>-55.1999999999998</c:v>
                </c:pt>
                <c:pt idx="5980">
                  <c:v>-54</c:v>
                </c:pt>
                <c:pt idx="5981">
                  <c:v>-55.4000000000005</c:v>
                </c:pt>
                <c:pt idx="5982">
                  <c:v>-55.1999999999998</c:v>
                </c:pt>
                <c:pt idx="5983">
                  <c:v>-55.8000000000001</c:v>
                </c:pt>
                <c:pt idx="5984">
                  <c:v>-53.8000000000001</c:v>
                </c:pt>
                <c:pt idx="5985">
                  <c:v>-53.6000000000003</c:v>
                </c:pt>
                <c:pt idx="5986">
                  <c:v>-54.3999999999996</c:v>
                </c:pt>
                <c:pt idx="5987">
                  <c:v>-53.8000000000001</c:v>
                </c:pt>
                <c:pt idx="5988">
                  <c:v>-54.1999999999998</c:v>
                </c:pt>
                <c:pt idx="5989">
                  <c:v>-54.5999999999994</c:v>
                </c:pt>
                <c:pt idx="5990">
                  <c:v>-53.6000000000003</c:v>
                </c:pt>
                <c:pt idx="5991">
                  <c:v>-54.1999999999998</c:v>
                </c:pt>
                <c:pt idx="5992">
                  <c:v>-53.6000000000003</c:v>
                </c:pt>
                <c:pt idx="5993">
                  <c:v>-53.8000000000001</c:v>
                </c:pt>
                <c:pt idx="5994">
                  <c:v>-53.1999999999998</c:v>
                </c:pt>
                <c:pt idx="5995">
                  <c:v>-54.4000000000005</c:v>
                </c:pt>
                <c:pt idx="5996">
                  <c:v>-53.5999999999994</c:v>
                </c:pt>
                <c:pt idx="5997">
                  <c:v>-53.6000000000003</c:v>
                </c:pt>
                <c:pt idx="5998">
                  <c:v>-53</c:v>
                </c:pt>
                <c:pt idx="5999">
                  <c:v>-51.4000000000005</c:v>
                </c:pt>
                <c:pt idx="6000">
                  <c:v>-55.8000000000001</c:v>
                </c:pt>
                <c:pt idx="6001">
                  <c:v>-55</c:v>
                </c:pt>
                <c:pt idx="6002">
                  <c:v>-55.1999999999998</c:v>
                </c:pt>
                <c:pt idx="6003">
                  <c:v>-56.8000000000001</c:v>
                </c:pt>
                <c:pt idx="6004">
                  <c:v>-56.4000000000005</c:v>
                </c:pt>
                <c:pt idx="6005">
                  <c:v>-55.3999999999996</c:v>
                </c:pt>
                <c:pt idx="6006">
                  <c:v>-55.4000000000005</c:v>
                </c:pt>
                <c:pt idx="6007">
                  <c:v>-54.8000000000001</c:v>
                </c:pt>
                <c:pt idx="6008">
                  <c:v>-53.7999999999992</c:v>
                </c:pt>
                <c:pt idx="6009">
                  <c:v>-54.1999999999998</c:v>
                </c:pt>
                <c:pt idx="6010">
                  <c:v>-54</c:v>
                </c:pt>
                <c:pt idx="6011">
                  <c:v>-52.8000000000001</c:v>
                </c:pt>
                <c:pt idx="6012">
                  <c:v>-52.6000000000003</c:v>
                </c:pt>
                <c:pt idx="6013">
                  <c:v>-54.1999999999998</c:v>
                </c:pt>
                <c:pt idx="6014">
                  <c:v>-51.8000000000001</c:v>
                </c:pt>
                <c:pt idx="6015">
                  <c:v>-53.1999999999998</c:v>
                </c:pt>
                <c:pt idx="6016">
                  <c:v>-53.6000000000003</c:v>
                </c:pt>
                <c:pt idx="6017">
                  <c:v>-54.1999999999998</c:v>
                </c:pt>
                <c:pt idx="6018">
                  <c:v>-53.3999999999996</c:v>
                </c:pt>
                <c:pt idx="6019">
                  <c:v>-52.4000000000005</c:v>
                </c:pt>
                <c:pt idx="6020">
                  <c:v>-53</c:v>
                </c:pt>
                <c:pt idx="6021">
                  <c:v>-53</c:v>
                </c:pt>
                <c:pt idx="6022">
                  <c:v>-54</c:v>
                </c:pt>
                <c:pt idx="6023">
                  <c:v>-54.6000000000003</c:v>
                </c:pt>
                <c:pt idx="6024">
                  <c:v>-55.2000000000007</c:v>
                </c:pt>
                <c:pt idx="6025">
                  <c:v>-54</c:v>
                </c:pt>
                <c:pt idx="6026">
                  <c:v>-53.3999999999996</c:v>
                </c:pt>
                <c:pt idx="6027">
                  <c:v>-54.8000000000001</c:v>
                </c:pt>
                <c:pt idx="6028">
                  <c:v>-54</c:v>
                </c:pt>
                <c:pt idx="6029">
                  <c:v>-53.6000000000003</c:v>
                </c:pt>
                <c:pt idx="6030">
                  <c:v>-53</c:v>
                </c:pt>
                <c:pt idx="6031">
                  <c:v>-53.1999999999998</c:v>
                </c:pt>
                <c:pt idx="6032">
                  <c:v>-52.4000000000005</c:v>
                </c:pt>
                <c:pt idx="6033">
                  <c:v>-54</c:v>
                </c:pt>
                <c:pt idx="6034">
                  <c:v>-54.2000000000007</c:v>
                </c:pt>
                <c:pt idx="6035">
                  <c:v>-54.7999999999992</c:v>
                </c:pt>
                <c:pt idx="6036">
                  <c:v>-53</c:v>
                </c:pt>
                <c:pt idx="6037">
                  <c:v>-53.4000000000005</c:v>
                </c:pt>
                <c:pt idx="6038">
                  <c:v>-53.6000000000003</c:v>
                </c:pt>
                <c:pt idx="6039">
                  <c:v>-54.6000000000003</c:v>
                </c:pt>
                <c:pt idx="6040">
                  <c:v>-54.8000000000001</c:v>
                </c:pt>
                <c:pt idx="6041">
                  <c:v>-54.3999999999996</c:v>
                </c:pt>
                <c:pt idx="6042">
                  <c:v>-54.3999999999996</c:v>
                </c:pt>
                <c:pt idx="6043">
                  <c:v>-55.4000000000005</c:v>
                </c:pt>
                <c:pt idx="6044">
                  <c:v>-53.2000000000007</c:v>
                </c:pt>
                <c:pt idx="6045">
                  <c:v>-55</c:v>
                </c:pt>
                <c:pt idx="6046">
                  <c:v>-52.8000000000001</c:v>
                </c:pt>
                <c:pt idx="6047">
                  <c:v>-54</c:v>
                </c:pt>
                <c:pt idx="6048">
                  <c:v>-54.2000000000007</c:v>
                </c:pt>
                <c:pt idx="6049">
                  <c:v>-52</c:v>
                </c:pt>
                <c:pt idx="6050">
                  <c:v>-53</c:v>
                </c:pt>
                <c:pt idx="6051">
                  <c:v>-54</c:v>
                </c:pt>
                <c:pt idx="6052">
                  <c:v>-52</c:v>
                </c:pt>
                <c:pt idx="6053">
                  <c:v>-53</c:v>
                </c:pt>
                <c:pt idx="6054">
                  <c:v>-53.3999999999996</c:v>
                </c:pt>
                <c:pt idx="6055">
                  <c:v>-53.2000000000007</c:v>
                </c:pt>
                <c:pt idx="6056">
                  <c:v>-55</c:v>
                </c:pt>
                <c:pt idx="6057">
                  <c:v>-54.1999999999998</c:v>
                </c:pt>
                <c:pt idx="6058">
                  <c:v>-53.8000000000001</c:v>
                </c:pt>
                <c:pt idx="6059">
                  <c:v>-52</c:v>
                </c:pt>
                <c:pt idx="6060">
                  <c:v>-54.5999999999994</c:v>
                </c:pt>
                <c:pt idx="6061">
                  <c:v>-54.7999999999992</c:v>
                </c:pt>
                <c:pt idx="6062">
                  <c:v>-54.3999999999996</c:v>
                </c:pt>
                <c:pt idx="6063">
                  <c:v>-53.8000000000001</c:v>
                </c:pt>
                <c:pt idx="6064">
                  <c:v>-53.1999999999998</c:v>
                </c:pt>
                <c:pt idx="6065">
                  <c:v>-54</c:v>
                </c:pt>
                <c:pt idx="6066">
                  <c:v>-54.2000000000007</c:v>
                </c:pt>
                <c:pt idx="6067">
                  <c:v>-53.8000000000001</c:v>
                </c:pt>
                <c:pt idx="6068">
                  <c:v>-53</c:v>
                </c:pt>
                <c:pt idx="6069">
                  <c:v>-53.8000000000001</c:v>
                </c:pt>
                <c:pt idx="6070">
                  <c:v>-52</c:v>
                </c:pt>
                <c:pt idx="6071">
                  <c:v>-54.8000000000001</c:v>
                </c:pt>
                <c:pt idx="6072">
                  <c:v>-51.5999999999994</c:v>
                </c:pt>
                <c:pt idx="6073">
                  <c:v>-52.1999999999998</c:v>
                </c:pt>
                <c:pt idx="6074">
                  <c:v>-53.3999999999996</c:v>
                </c:pt>
                <c:pt idx="6075">
                  <c:v>-54.6000000000003</c:v>
                </c:pt>
                <c:pt idx="6076">
                  <c:v>-54.8000000000001</c:v>
                </c:pt>
                <c:pt idx="6077">
                  <c:v>-55.3999999999996</c:v>
                </c:pt>
                <c:pt idx="6078">
                  <c:v>-54.5999999999994</c:v>
                </c:pt>
                <c:pt idx="6079">
                  <c:v>-54.6000000000003</c:v>
                </c:pt>
                <c:pt idx="6080">
                  <c:v>-54.8000000000001</c:v>
                </c:pt>
                <c:pt idx="6081">
                  <c:v>-53.4000000000005</c:v>
                </c:pt>
                <c:pt idx="6082">
                  <c:v>-56</c:v>
                </c:pt>
                <c:pt idx="6083">
                  <c:v>-54.8000000000001</c:v>
                </c:pt>
                <c:pt idx="6084">
                  <c:v>-54.3999999999996</c:v>
                </c:pt>
                <c:pt idx="6085">
                  <c:v>-54.4000000000005</c:v>
                </c:pt>
                <c:pt idx="6086">
                  <c:v>-53.8000000000001</c:v>
                </c:pt>
                <c:pt idx="6087">
                  <c:v>-52.4000000000005</c:v>
                </c:pt>
                <c:pt idx="6088">
                  <c:v>-55.4000000000005</c:v>
                </c:pt>
                <c:pt idx="6089">
                  <c:v>-53.8000000000001</c:v>
                </c:pt>
                <c:pt idx="6090">
                  <c:v>-54.1999999999998</c:v>
                </c:pt>
                <c:pt idx="6091">
                  <c:v>-54.1999999999998</c:v>
                </c:pt>
                <c:pt idx="6092">
                  <c:v>-54</c:v>
                </c:pt>
                <c:pt idx="6093">
                  <c:v>-54</c:v>
                </c:pt>
                <c:pt idx="6094">
                  <c:v>-54</c:v>
                </c:pt>
                <c:pt idx="6095">
                  <c:v>-53.2000000000007</c:v>
                </c:pt>
                <c:pt idx="6096">
                  <c:v>-53.5999999999994</c:v>
                </c:pt>
                <c:pt idx="6097">
                  <c:v>-53</c:v>
                </c:pt>
                <c:pt idx="6098">
                  <c:v>-53.1999999999998</c:v>
                </c:pt>
                <c:pt idx="6099">
                  <c:v>-53.8000000000001</c:v>
                </c:pt>
                <c:pt idx="6100">
                  <c:v>-53.3999999999996</c:v>
                </c:pt>
                <c:pt idx="6101">
                  <c:v>-53.1999999999998</c:v>
                </c:pt>
                <c:pt idx="6102">
                  <c:v>-54.1999999999998</c:v>
                </c:pt>
                <c:pt idx="6103">
                  <c:v>-52.3999999999996</c:v>
                </c:pt>
                <c:pt idx="6104">
                  <c:v>-53</c:v>
                </c:pt>
                <c:pt idx="6105">
                  <c:v>-52.3999999999996</c:v>
                </c:pt>
                <c:pt idx="6106">
                  <c:v>-52.1999999999998</c:v>
                </c:pt>
                <c:pt idx="6107">
                  <c:v>-53</c:v>
                </c:pt>
                <c:pt idx="6108">
                  <c:v>-52.8000000000001</c:v>
                </c:pt>
                <c:pt idx="6109">
                  <c:v>-53.2000000000007</c:v>
                </c:pt>
                <c:pt idx="6110">
                  <c:v>-53.3999999999996</c:v>
                </c:pt>
                <c:pt idx="6111">
                  <c:v>-53.1999999999998</c:v>
                </c:pt>
                <c:pt idx="6112">
                  <c:v>-52.4000000000005</c:v>
                </c:pt>
                <c:pt idx="6113">
                  <c:v>-52</c:v>
                </c:pt>
                <c:pt idx="6114">
                  <c:v>-51.3999999999996</c:v>
                </c:pt>
                <c:pt idx="6115">
                  <c:v>-52.1999999999998</c:v>
                </c:pt>
                <c:pt idx="6116">
                  <c:v>-52</c:v>
                </c:pt>
                <c:pt idx="6117">
                  <c:v>-50.3999999999996</c:v>
                </c:pt>
                <c:pt idx="6118">
                  <c:v>-51</c:v>
                </c:pt>
                <c:pt idx="6119">
                  <c:v>-54</c:v>
                </c:pt>
                <c:pt idx="6120">
                  <c:v>-54.4000000000005</c:v>
                </c:pt>
                <c:pt idx="6121">
                  <c:v>-54</c:v>
                </c:pt>
                <c:pt idx="6122">
                  <c:v>-51.3999999999996</c:v>
                </c:pt>
                <c:pt idx="6123">
                  <c:v>-53</c:v>
                </c:pt>
                <c:pt idx="6124">
                  <c:v>-54.1999999999998</c:v>
                </c:pt>
                <c:pt idx="6125">
                  <c:v>-55</c:v>
                </c:pt>
                <c:pt idx="6126">
                  <c:v>-54.1999999999998</c:v>
                </c:pt>
                <c:pt idx="6127">
                  <c:v>-54.3999999999996</c:v>
                </c:pt>
                <c:pt idx="6128">
                  <c:v>-55.2000000000007</c:v>
                </c:pt>
                <c:pt idx="6129">
                  <c:v>-54.3999999999996</c:v>
                </c:pt>
                <c:pt idx="6130">
                  <c:v>-52.8000000000001</c:v>
                </c:pt>
                <c:pt idx="6131">
                  <c:v>-55.3999999999996</c:v>
                </c:pt>
                <c:pt idx="6132">
                  <c:v>-54</c:v>
                </c:pt>
                <c:pt idx="6133">
                  <c:v>-54.8000000000001</c:v>
                </c:pt>
                <c:pt idx="6134">
                  <c:v>-55.6000000000003</c:v>
                </c:pt>
                <c:pt idx="6135">
                  <c:v>-54.5999999999994</c:v>
                </c:pt>
                <c:pt idx="6136">
                  <c:v>-54.8000000000001</c:v>
                </c:pt>
                <c:pt idx="6137">
                  <c:v>-53.7999999999992</c:v>
                </c:pt>
                <c:pt idx="6138">
                  <c:v>-52</c:v>
                </c:pt>
                <c:pt idx="6139">
                  <c:v>-56.1999999999998</c:v>
                </c:pt>
                <c:pt idx="6140">
                  <c:v>-54.4000000000005</c:v>
                </c:pt>
                <c:pt idx="6141">
                  <c:v>-54.4000000000005</c:v>
                </c:pt>
                <c:pt idx="6142">
                  <c:v>-53.6000000000003</c:v>
                </c:pt>
                <c:pt idx="6143">
                  <c:v>-54.3999999999996</c:v>
                </c:pt>
                <c:pt idx="6144">
                  <c:v>-54.7999999999992</c:v>
                </c:pt>
                <c:pt idx="6145">
                  <c:v>-55</c:v>
                </c:pt>
                <c:pt idx="6146">
                  <c:v>-53.4000000000005</c:v>
                </c:pt>
                <c:pt idx="6147">
                  <c:v>-53.6000000000003</c:v>
                </c:pt>
                <c:pt idx="6148">
                  <c:v>-53.8000000000001</c:v>
                </c:pt>
                <c:pt idx="6149">
                  <c:v>-52.6000000000003</c:v>
                </c:pt>
                <c:pt idx="6150">
                  <c:v>-51.3999999999996</c:v>
                </c:pt>
                <c:pt idx="6151">
                  <c:v>-53.3999999999996</c:v>
                </c:pt>
                <c:pt idx="6152">
                  <c:v>-53.3999999999996</c:v>
                </c:pt>
                <c:pt idx="6153">
                  <c:v>-55.7999999999992</c:v>
                </c:pt>
                <c:pt idx="6154">
                  <c:v>-53.4000000000005</c:v>
                </c:pt>
                <c:pt idx="6155">
                  <c:v>-55</c:v>
                </c:pt>
                <c:pt idx="6156">
                  <c:v>-54.3999999999996</c:v>
                </c:pt>
                <c:pt idx="6157">
                  <c:v>-54.2000000000007</c:v>
                </c:pt>
                <c:pt idx="6158">
                  <c:v>-54.6000000000003</c:v>
                </c:pt>
                <c:pt idx="6159">
                  <c:v>-54.2000000000007</c:v>
                </c:pt>
                <c:pt idx="6160">
                  <c:v>-55.7999999999992</c:v>
                </c:pt>
                <c:pt idx="6161">
                  <c:v>-55.8000000000001</c:v>
                </c:pt>
                <c:pt idx="6162">
                  <c:v>-55.2000000000007</c:v>
                </c:pt>
                <c:pt idx="6163">
                  <c:v>-55.6000000000003</c:v>
                </c:pt>
                <c:pt idx="6164">
                  <c:v>-55.1999999999998</c:v>
                </c:pt>
                <c:pt idx="6165">
                  <c:v>-55.8000000000001</c:v>
                </c:pt>
                <c:pt idx="6166">
                  <c:v>-55.2000000000007</c:v>
                </c:pt>
                <c:pt idx="6167">
                  <c:v>-56</c:v>
                </c:pt>
                <c:pt idx="6168">
                  <c:v>-53.8000000000001</c:v>
                </c:pt>
                <c:pt idx="6169">
                  <c:v>-55.7999999999992</c:v>
                </c:pt>
                <c:pt idx="6170">
                  <c:v>-55.2000000000007</c:v>
                </c:pt>
                <c:pt idx="6171">
                  <c:v>-53</c:v>
                </c:pt>
                <c:pt idx="6172">
                  <c:v>-54.8000000000001</c:v>
                </c:pt>
                <c:pt idx="6173">
                  <c:v>-56.4000000000005</c:v>
                </c:pt>
                <c:pt idx="6174">
                  <c:v>-55</c:v>
                </c:pt>
                <c:pt idx="6175">
                  <c:v>-54.8000000000001</c:v>
                </c:pt>
                <c:pt idx="6176">
                  <c:v>-54.1999999999998</c:v>
                </c:pt>
                <c:pt idx="6177">
                  <c:v>-55.6000000000003</c:v>
                </c:pt>
                <c:pt idx="6178">
                  <c:v>-54</c:v>
                </c:pt>
                <c:pt idx="6179">
                  <c:v>-54.1999999999998</c:v>
                </c:pt>
                <c:pt idx="6180">
                  <c:v>-53.8000000000001</c:v>
                </c:pt>
                <c:pt idx="6181">
                  <c:v>-55</c:v>
                </c:pt>
                <c:pt idx="6182">
                  <c:v>-53.1999999999998</c:v>
                </c:pt>
                <c:pt idx="6183">
                  <c:v>-54.6000000000003</c:v>
                </c:pt>
                <c:pt idx="6184">
                  <c:v>-55.7999999999992</c:v>
                </c:pt>
                <c:pt idx="6185">
                  <c:v>-55</c:v>
                </c:pt>
                <c:pt idx="6186">
                  <c:v>-53.8000000000001</c:v>
                </c:pt>
                <c:pt idx="6187">
                  <c:v>-54</c:v>
                </c:pt>
                <c:pt idx="6188">
                  <c:v>-55</c:v>
                </c:pt>
                <c:pt idx="6189">
                  <c:v>-52.6000000000003</c:v>
                </c:pt>
                <c:pt idx="6190">
                  <c:v>-55</c:v>
                </c:pt>
                <c:pt idx="6191">
                  <c:v>-53.6000000000003</c:v>
                </c:pt>
                <c:pt idx="6192">
                  <c:v>-54.3999999999996</c:v>
                </c:pt>
                <c:pt idx="6193">
                  <c:v>-54.7999999999992</c:v>
                </c:pt>
                <c:pt idx="6194">
                  <c:v>-54.7999999999992</c:v>
                </c:pt>
                <c:pt idx="6195">
                  <c:v>-55.7999999999992</c:v>
                </c:pt>
                <c:pt idx="6196">
                  <c:v>-54.2000000000007</c:v>
                </c:pt>
                <c:pt idx="6197">
                  <c:v>-54.3999999999996</c:v>
                </c:pt>
                <c:pt idx="6198">
                  <c:v>-54.6000000000003</c:v>
                </c:pt>
                <c:pt idx="6199">
                  <c:v>-53.6000000000003</c:v>
                </c:pt>
                <c:pt idx="6200">
                  <c:v>-54.8000000000001</c:v>
                </c:pt>
                <c:pt idx="6201">
                  <c:v>-54.6000000000003</c:v>
                </c:pt>
                <c:pt idx="6202">
                  <c:v>-53.8000000000001</c:v>
                </c:pt>
                <c:pt idx="6203">
                  <c:v>-54</c:v>
                </c:pt>
                <c:pt idx="6204">
                  <c:v>-54.6000000000003</c:v>
                </c:pt>
                <c:pt idx="6205">
                  <c:v>-56</c:v>
                </c:pt>
                <c:pt idx="6206">
                  <c:v>-54.8000000000001</c:v>
                </c:pt>
                <c:pt idx="6207">
                  <c:v>-53.2000000000007</c:v>
                </c:pt>
                <c:pt idx="6208">
                  <c:v>-55.1999999999998</c:v>
                </c:pt>
                <c:pt idx="6209">
                  <c:v>-54.3999999999996</c:v>
                </c:pt>
                <c:pt idx="6210">
                  <c:v>-54.1999999999998</c:v>
                </c:pt>
                <c:pt idx="6211">
                  <c:v>-55.3999999999996</c:v>
                </c:pt>
                <c:pt idx="6212">
                  <c:v>-55.8000000000001</c:v>
                </c:pt>
                <c:pt idx="6213">
                  <c:v>-54.3999999999996</c:v>
                </c:pt>
                <c:pt idx="6214">
                  <c:v>-54.8000000000001</c:v>
                </c:pt>
                <c:pt idx="6215">
                  <c:v>-54.3999999999996</c:v>
                </c:pt>
                <c:pt idx="6216">
                  <c:v>-55.4000000000005</c:v>
                </c:pt>
                <c:pt idx="6217">
                  <c:v>-56</c:v>
                </c:pt>
                <c:pt idx="6218">
                  <c:v>-54.2000000000007</c:v>
                </c:pt>
                <c:pt idx="6219">
                  <c:v>-55.3999999999996</c:v>
                </c:pt>
                <c:pt idx="6220">
                  <c:v>-55.3999999999996</c:v>
                </c:pt>
                <c:pt idx="6221">
                  <c:v>-55.6000000000003</c:v>
                </c:pt>
                <c:pt idx="6222">
                  <c:v>-54.1999999999998</c:v>
                </c:pt>
                <c:pt idx="6223">
                  <c:v>-56.3999999999996</c:v>
                </c:pt>
                <c:pt idx="6224">
                  <c:v>-55</c:v>
                </c:pt>
                <c:pt idx="6225">
                  <c:v>-55.5999999999994</c:v>
                </c:pt>
                <c:pt idx="6226">
                  <c:v>-57</c:v>
                </c:pt>
                <c:pt idx="6227">
                  <c:v>-55.6000000000003</c:v>
                </c:pt>
                <c:pt idx="6228">
                  <c:v>-54.1999999999998</c:v>
                </c:pt>
                <c:pt idx="6229">
                  <c:v>-55.3999999999996</c:v>
                </c:pt>
                <c:pt idx="6230">
                  <c:v>-54.4000000000005</c:v>
                </c:pt>
                <c:pt idx="6231">
                  <c:v>-55</c:v>
                </c:pt>
                <c:pt idx="6232">
                  <c:v>-54.1999999999998</c:v>
                </c:pt>
                <c:pt idx="6233">
                  <c:v>-55.3999999999996</c:v>
                </c:pt>
                <c:pt idx="6234">
                  <c:v>-55.5999999999994</c:v>
                </c:pt>
                <c:pt idx="6235">
                  <c:v>-54.8000000000001</c:v>
                </c:pt>
                <c:pt idx="6236">
                  <c:v>-55</c:v>
                </c:pt>
                <c:pt idx="6237">
                  <c:v>-55.4000000000005</c:v>
                </c:pt>
                <c:pt idx="6238">
                  <c:v>-54.4000000000005</c:v>
                </c:pt>
                <c:pt idx="6239">
                  <c:v>-52.6000000000003</c:v>
                </c:pt>
                <c:pt idx="6240">
                  <c:v>-55.6000000000003</c:v>
                </c:pt>
                <c:pt idx="6241">
                  <c:v>-54.1999999999998</c:v>
                </c:pt>
                <c:pt idx="6242">
                  <c:v>-55.2000000000007</c:v>
                </c:pt>
                <c:pt idx="6243">
                  <c:v>-53.3999999999996</c:v>
                </c:pt>
                <c:pt idx="6244">
                  <c:v>-54</c:v>
                </c:pt>
                <c:pt idx="6245">
                  <c:v>-55.6000000000003</c:v>
                </c:pt>
                <c:pt idx="6246">
                  <c:v>-52.3999999999996</c:v>
                </c:pt>
                <c:pt idx="6247">
                  <c:v>-54.1999999999998</c:v>
                </c:pt>
                <c:pt idx="6248">
                  <c:v>-55.3999999999996</c:v>
                </c:pt>
                <c:pt idx="6249">
                  <c:v>-54.8000000000001</c:v>
                </c:pt>
                <c:pt idx="6250">
                  <c:v>-55</c:v>
                </c:pt>
                <c:pt idx="6251">
                  <c:v>-55.8000000000001</c:v>
                </c:pt>
                <c:pt idx="6252">
                  <c:v>-55</c:v>
                </c:pt>
                <c:pt idx="6253">
                  <c:v>-55.1999999999998</c:v>
                </c:pt>
                <c:pt idx="6254">
                  <c:v>-54</c:v>
                </c:pt>
                <c:pt idx="6255">
                  <c:v>-51</c:v>
                </c:pt>
                <c:pt idx="6256">
                  <c:v>-54.3999999999996</c:v>
                </c:pt>
                <c:pt idx="6257">
                  <c:v>-54.3999999999996</c:v>
                </c:pt>
                <c:pt idx="6258">
                  <c:v>-53.5999999999994</c:v>
                </c:pt>
                <c:pt idx="6259">
                  <c:v>-53.2000000000007</c:v>
                </c:pt>
                <c:pt idx="6260">
                  <c:v>-53.6000000000003</c:v>
                </c:pt>
                <c:pt idx="6261">
                  <c:v>-54</c:v>
                </c:pt>
                <c:pt idx="6262">
                  <c:v>-51.5999999999994</c:v>
                </c:pt>
                <c:pt idx="6263">
                  <c:v>-53.3999999999996</c:v>
                </c:pt>
                <c:pt idx="6264">
                  <c:v>-52</c:v>
                </c:pt>
                <c:pt idx="6265">
                  <c:v>-52</c:v>
                </c:pt>
                <c:pt idx="6266">
                  <c:v>-51.8000000000001</c:v>
                </c:pt>
                <c:pt idx="6267">
                  <c:v>-51.3999999999996</c:v>
                </c:pt>
                <c:pt idx="6268">
                  <c:v>-52</c:v>
                </c:pt>
                <c:pt idx="6269">
                  <c:v>-52.1999999999998</c:v>
                </c:pt>
                <c:pt idx="6270">
                  <c:v>-51.3999999999996</c:v>
                </c:pt>
                <c:pt idx="6271">
                  <c:v>-51.8000000000001</c:v>
                </c:pt>
                <c:pt idx="6272">
                  <c:v>-52.6000000000003</c:v>
                </c:pt>
                <c:pt idx="6273">
                  <c:v>-52.7999999999992</c:v>
                </c:pt>
                <c:pt idx="6274">
                  <c:v>-51.3999999999996</c:v>
                </c:pt>
                <c:pt idx="6275">
                  <c:v>-51.8000000000001</c:v>
                </c:pt>
                <c:pt idx="6276">
                  <c:v>-52.3999999999996</c:v>
                </c:pt>
                <c:pt idx="6277">
                  <c:v>-52.8000000000001</c:v>
                </c:pt>
                <c:pt idx="6278">
                  <c:v>-50.6000000000003</c:v>
                </c:pt>
                <c:pt idx="6279">
                  <c:v>-51.4000000000005</c:v>
                </c:pt>
                <c:pt idx="6280">
                  <c:v>-50.4000000000005</c:v>
                </c:pt>
                <c:pt idx="6281">
                  <c:v>-49.3999999999996</c:v>
                </c:pt>
                <c:pt idx="6282">
                  <c:v>-51.3999999999996</c:v>
                </c:pt>
                <c:pt idx="6283">
                  <c:v>-52.5999999999994</c:v>
                </c:pt>
                <c:pt idx="6284">
                  <c:v>-52</c:v>
                </c:pt>
                <c:pt idx="6285">
                  <c:v>-53.3999999999996</c:v>
                </c:pt>
                <c:pt idx="6286">
                  <c:v>-53.5999999999994</c:v>
                </c:pt>
                <c:pt idx="6287">
                  <c:v>-51</c:v>
                </c:pt>
                <c:pt idx="6288">
                  <c:v>-51.8000000000001</c:v>
                </c:pt>
                <c:pt idx="6289">
                  <c:v>-51.8000000000001</c:v>
                </c:pt>
                <c:pt idx="6290">
                  <c:v>-52.8000000000001</c:v>
                </c:pt>
                <c:pt idx="6291">
                  <c:v>-53</c:v>
                </c:pt>
                <c:pt idx="6292">
                  <c:v>-51.1999999999998</c:v>
                </c:pt>
                <c:pt idx="6293">
                  <c:v>-51.2000000000007</c:v>
                </c:pt>
                <c:pt idx="6294">
                  <c:v>-52.4000000000005</c:v>
                </c:pt>
                <c:pt idx="6295">
                  <c:v>-51.6000000000003</c:v>
                </c:pt>
                <c:pt idx="6296">
                  <c:v>-51.1999999999998</c:v>
                </c:pt>
                <c:pt idx="6297">
                  <c:v>-52.5999999999994</c:v>
                </c:pt>
                <c:pt idx="6298">
                  <c:v>-53</c:v>
                </c:pt>
                <c:pt idx="6299">
                  <c:v>-52.3999999999996</c:v>
                </c:pt>
                <c:pt idx="6300">
                  <c:v>-51.8000000000001</c:v>
                </c:pt>
                <c:pt idx="6301">
                  <c:v>-51.1999999999998</c:v>
                </c:pt>
                <c:pt idx="6302">
                  <c:v>-51</c:v>
                </c:pt>
                <c:pt idx="6303">
                  <c:v>-51.1999999999998</c:v>
                </c:pt>
                <c:pt idx="6304">
                  <c:v>-49.2000000000007</c:v>
                </c:pt>
                <c:pt idx="6305">
                  <c:v>-50.5999999999994</c:v>
                </c:pt>
                <c:pt idx="6306">
                  <c:v>-51.4000000000005</c:v>
                </c:pt>
                <c:pt idx="6307">
                  <c:v>-50.5999999999994</c:v>
                </c:pt>
                <c:pt idx="6308">
                  <c:v>-51.8000000000001</c:v>
                </c:pt>
                <c:pt idx="6309">
                  <c:v>-52.5999999999994</c:v>
                </c:pt>
                <c:pt idx="6310">
                  <c:v>-52.8000000000001</c:v>
                </c:pt>
                <c:pt idx="6311">
                  <c:v>-52.5999999999994</c:v>
                </c:pt>
                <c:pt idx="6312">
                  <c:v>-52.8000000000001</c:v>
                </c:pt>
                <c:pt idx="6313">
                  <c:v>-52.8000000000001</c:v>
                </c:pt>
                <c:pt idx="6314">
                  <c:v>-53</c:v>
                </c:pt>
                <c:pt idx="6315">
                  <c:v>-53.5999999999994</c:v>
                </c:pt>
                <c:pt idx="6316">
                  <c:v>-53</c:v>
                </c:pt>
                <c:pt idx="6317">
                  <c:v>-54.1999999999998</c:v>
                </c:pt>
                <c:pt idx="6318">
                  <c:v>-55.4000000000005</c:v>
                </c:pt>
                <c:pt idx="6319">
                  <c:v>-54.8000000000001</c:v>
                </c:pt>
                <c:pt idx="6320">
                  <c:v>-54.1999999999998</c:v>
                </c:pt>
                <c:pt idx="6321">
                  <c:v>-53.8000000000001</c:v>
                </c:pt>
                <c:pt idx="6322">
                  <c:v>-54.2000000000007</c:v>
                </c:pt>
                <c:pt idx="6323">
                  <c:v>-53.6000000000003</c:v>
                </c:pt>
                <c:pt idx="6324">
                  <c:v>-53</c:v>
                </c:pt>
                <c:pt idx="6325">
                  <c:v>-54.8000000000001</c:v>
                </c:pt>
                <c:pt idx="6326">
                  <c:v>-53.8000000000001</c:v>
                </c:pt>
                <c:pt idx="6327">
                  <c:v>-54</c:v>
                </c:pt>
                <c:pt idx="6328">
                  <c:v>-53.3999999999996</c:v>
                </c:pt>
                <c:pt idx="6329">
                  <c:v>-53.6000000000003</c:v>
                </c:pt>
                <c:pt idx="6330">
                  <c:v>-54.4000000000005</c:v>
                </c:pt>
                <c:pt idx="6331">
                  <c:v>-52</c:v>
                </c:pt>
                <c:pt idx="6332">
                  <c:v>-51</c:v>
                </c:pt>
                <c:pt idx="6333">
                  <c:v>-52.8000000000001</c:v>
                </c:pt>
                <c:pt idx="6334">
                  <c:v>-54</c:v>
                </c:pt>
                <c:pt idx="6335">
                  <c:v>-52.6000000000003</c:v>
                </c:pt>
                <c:pt idx="6336">
                  <c:v>-54</c:v>
                </c:pt>
                <c:pt idx="6337">
                  <c:v>-51.3999999999996</c:v>
                </c:pt>
                <c:pt idx="6338">
                  <c:v>-52.1999999999998</c:v>
                </c:pt>
                <c:pt idx="6339">
                  <c:v>-53.6000000000003</c:v>
                </c:pt>
                <c:pt idx="6340">
                  <c:v>-52</c:v>
                </c:pt>
                <c:pt idx="6341">
                  <c:v>-51.8000000000001</c:v>
                </c:pt>
                <c:pt idx="6342">
                  <c:v>-52.7999999999992</c:v>
                </c:pt>
                <c:pt idx="6343">
                  <c:v>-53.4000000000005</c:v>
                </c:pt>
                <c:pt idx="6344">
                  <c:v>-52.8000000000001</c:v>
                </c:pt>
                <c:pt idx="6345">
                  <c:v>-54.4000000000005</c:v>
                </c:pt>
                <c:pt idx="6346">
                  <c:v>-53.8000000000001</c:v>
                </c:pt>
                <c:pt idx="6347">
                  <c:v>-54.2000000000007</c:v>
                </c:pt>
                <c:pt idx="6348">
                  <c:v>-54.3999999999996</c:v>
                </c:pt>
                <c:pt idx="6349">
                  <c:v>-53.8000000000001</c:v>
                </c:pt>
                <c:pt idx="6350">
                  <c:v>-54</c:v>
                </c:pt>
                <c:pt idx="6351">
                  <c:v>-54.1999999999998</c:v>
                </c:pt>
                <c:pt idx="6352">
                  <c:v>-54.1999999999998</c:v>
                </c:pt>
                <c:pt idx="6353">
                  <c:v>-55.4000000000005</c:v>
                </c:pt>
                <c:pt idx="6354">
                  <c:v>-55.6000000000003</c:v>
                </c:pt>
                <c:pt idx="6355">
                  <c:v>-54.2000000000007</c:v>
                </c:pt>
                <c:pt idx="6356">
                  <c:v>-54</c:v>
                </c:pt>
                <c:pt idx="6357">
                  <c:v>-53.7999999999992</c:v>
                </c:pt>
                <c:pt idx="6358">
                  <c:v>-53.1999999999998</c:v>
                </c:pt>
                <c:pt idx="6359">
                  <c:v>-54.6000000000003</c:v>
                </c:pt>
                <c:pt idx="6360">
                  <c:v>-52.3999999999996</c:v>
                </c:pt>
                <c:pt idx="6361">
                  <c:v>-54.8000000000001</c:v>
                </c:pt>
                <c:pt idx="6362">
                  <c:v>-53.1999999999998</c:v>
                </c:pt>
                <c:pt idx="6363">
                  <c:v>-52.3999999999996</c:v>
                </c:pt>
                <c:pt idx="6364">
                  <c:v>-55.2000000000007</c:v>
                </c:pt>
                <c:pt idx="6365">
                  <c:v>-53.6000000000003</c:v>
                </c:pt>
                <c:pt idx="6366">
                  <c:v>-53.3999999999996</c:v>
                </c:pt>
                <c:pt idx="6367">
                  <c:v>-56</c:v>
                </c:pt>
                <c:pt idx="6368">
                  <c:v>-54.8000000000001</c:v>
                </c:pt>
                <c:pt idx="6369">
                  <c:v>-54</c:v>
                </c:pt>
                <c:pt idx="6370">
                  <c:v>-54.1999999999998</c:v>
                </c:pt>
                <c:pt idx="6371">
                  <c:v>-54</c:v>
                </c:pt>
                <c:pt idx="6372">
                  <c:v>-55.8000000000001</c:v>
                </c:pt>
                <c:pt idx="6373">
                  <c:v>-55</c:v>
                </c:pt>
                <c:pt idx="6374">
                  <c:v>-54</c:v>
                </c:pt>
                <c:pt idx="6375">
                  <c:v>-53.3999999999996</c:v>
                </c:pt>
                <c:pt idx="6376">
                  <c:v>-53.8000000000001</c:v>
                </c:pt>
                <c:pt idx="6377">
                  <c:v>-54</c:v>
                </c:pt>
                <c:pt idx="6378">
                  <c:v>-55.1999999999998</c:v>
                </c:pt>
                <c:pt idx="6379">
                  <c:v>-55.4000000000005</c:v>
                </c:pt>
                <c:pt idx="6380">
                  <c:v>-54.4000000000005</c:v>
                </c:pt>
                <c:pt idx="6381">
                  <c:v>-54.5999999999994</c:v>
                </c:pt>
                <c:pt idx="6382">
                  <c:v>-54.1999999999998</c:v>
                </c:pt>
                <c:pt idx="6383">
                  <c:v>-54.6000000000003</c:v>
                </c:pt>
                <c:pt idx="6384">
                  <c:v>-53.1999999999998</c:v>
                </c:pt>
                <c:pt idx="6385">
                  <c:v>-54.3999999999996</c:v>
                </c:pt>
                <c:pt idx="6386">
                  <c:v>-53.8000000000001</c:v>
                </c:pt>
                <c:pt idx="6387">
                  <c:v>-54</c:v>
                </c:pt>
                <c:pt idx="6388">
                  <c:v>-53.8000000000001</c:v>
                </c:pt>
                <c:pt idx="6389">
                  <c:v>-53.6000000000003</c:v>
                </c:pt>
                <c:pt idx="6390">
                  <c:v>-53</c:v>
                </c:pt>
                <c:pt idx="6391">
                  <c:v>-54.2000000000007</c:v>
                </c:pt>
                <c:pt idx="6392">
                  <c:v>-55</c:v>
                </c:pt>
                <c:pt idx="6393">
                  <c:v>-54.5999999999994</c:v>
                </c:pt>
                <c:pt idx="6394">
                  <c:v>-55</c:v>
                </c:pt>
                <c:pt idx="6395">
                  <c:v>-54</c:v>
                </c:pt>
                <c:pt idx="6396">
                  <c:v>-53.1999999999998</c:v>
                </c:pt>
                <c:pt idx="6397">
                  <c:v>-54.1999999999998</c:v>
                </c:pt>
                <c:pt idx="6398">
                  <c:v>-54.6000000000003</c:v>
                </c:pt>
                <c:pt idx="6399">
                  <c:v>-54.5999999999994</c:v>
                </c:pt>
                <c:pt idx="6400">
                  <c:v>-53.6000000000003</c:v>
                </c:pt>
                <c:pt idx="6401">
                  <c:v>-55.6000000000003</c:v>
                </c:pt>
                <c:pt idx="6402">
                  <c:v>-53.3999999999996</c:v>
                </c:pt>
                <c:pt idx="6403">
                  <c:v>-55.3999999999996</c:v>
                </c:pt>
                <c:pt idx="6404">
                  <c:v>-55</c:v>
                </c:pt>
                <c:pt idx="6405">
                  <c:v>-53.2000000000007</c:v>
                </c:pt>
                <c:pt idx="6406">
                  <c:v>-52.8000000000001</c:v>
                </c:pt>
                <c:pt idx="6407">
                  <c:v>-53.6000000000003</c:v>
                </c:pt>
                <c:pt idx="6408">
                  <c:v>-53.6000000000003</c:v>
                </c:pt>
                <c:pt idx="6409">
                  <c:v>-53.1999999999998</c:v>
                </c:pt>
                <c:pt idx="6410">
                  <c:v>-52.1999999999998</c:v>
                </c:pt>
                <c:pt idx="6411">
                  <c:v>-54.6000000000003</c:v>
                </c:pt>
                <c:pt idx="6412">
                  <c:v>-53.2000000000007</c:v>
                </c:pt>
                <c:pt idx="6413">
                  <c:v>-52.8000000000001</c:v>
                </c:pt>
                <c:pt idx="6414">
                  <c:v>-53.8000000000001</c:v>
                </c:pt>
                <c:pt idx="6415">
                  <c:v>-54.3999999999996</c:v>
                </c:pt>
                <c:pt idx="6416">
                  <c:v>-52.6000000000003</c:v>
                </c:pt>
                <c:pt idx="6417">
                  <c:v>-54</c:v>
                </c:pt>
                <c:pt idx="6418">
                  <c:v>-54.6000000000003</c:v>
                </c:pt>
                <c:pt idx="6419">
                  <c:v>-54.3999999999996</c:v>
                </c:pt>
                <c:pt idx="6420">
                  <c:v>-54.5999999999994</c:v>
                </c:pt>
                <c:pt idx="6421">
                  <c:v>-54.3999999999996</c:v>
                </c:pt>
                <c:pt idx="6422">
                  <c:v>-53.4000000000005</c:v>
                </c:pt>
                <c:pt idx="6423">
                  <c:v>-53.4000000000005</c:v>
                </c:pt>
                <c:pt idx="6424">
                  <c:v>-53.8000000000001</c:v>
                </c:pt>
                <c:pt idx="6425">
                  <c:v>-53.3999999999996</c:v>
                </c:pt>
                <c:pt idx="6426">
                  <c:v>-54</c:v>
                </c:pt>
                <c:pt idx="6427">
                  <c:v>-54.6000000000003</c:v>
                </c:pt>
                <c:pt idx="6428">
                  <c:v>-55.6000000000003</c:v>
                </c:pt>
                <c:pt idx="6429">
                  <c:v>-55.1999999999998</c:v>
                </c:pt>
                <c:pt idx="6430">
                  <c:v>-53.8000000000001</c:v>
                </c:pt>
                <c:pt idx="6431">
                  <c:v>-54.1999999999998</c:v>
                </c:pt>
                <c:pt idx="6432">
                  <c:v>-54.6000000000003</c:v>
                </c:pt>
                <c:pt idx="6433">
                  <c:v>-53.2000000000007</c:v>
                </c:pt>
                <c:pt idx="6434">
                  <c:v>-53.1999999999998</c:v>
                </c:pt>
                <c:pt idx="6435">
                  <c:v>-53.6000000000003</c:v>
                </c:pt>
                <c:pt idx="6436">
                  <c:v>-53.4000000000005</c:v>
                </c:pt>
                <c:pt idx="6437">
                  <c:v>-55.8000000000001</c:v>
                </c:pt>
                <c:pt idx="6438">
                  <c:v>-53.6000000000003</c:v>
                </c:pt>
                <c:pt idx="6439">
                  <c:v>-54.6000000000003</c:v>
                </c:pt>
                <c:pt idx="6440">
                  <c:v>-53.1999999999998</c:v>
                </c:pt>
                <c:pt idx="6441">
                  <c:v>-54</c:v>
                </c:pt>
                <c:pt idx="6442">
                  <c:v>-52.8000000000001</c:v>
                </c:pt>
                <c:pt idx="6443">
                  <c:v>-52.5999999999994</c:v>
                </c:pt>
                <c:pt idx="6444">
                  <c:v>-53.1999999999998</c:v>
                </c:pt>
                <c:pt idx="6445">
                  <c:v>-53.8000000000001</c:v>
                </c:pt>
                <c:pt idx="6446">
                  <c:v>-52.3999999999996</c:v>
                </c:pt>
                <c:pt idx="6447">
                  <c:v>-52.5999999999994</c:v>
                </c:pt>
                <c:pt idx="6448">
                  <c:v>-51.8000000000001</c:v>
                </c:pt>
                <c:pt idx="6449">
                  <c:v>-52.4000000000005</c:v>
                </c:pt>
                <c:pt idx="6450">
                  <c:v>-52.6000000000003</c:v>
                </c:pt>
                <c:pt idx="6451">
                  <c:v>-53.1999999999998</c:v>
                </c:pt>
                <c:pt idx="6452">
                  <c:v>-53.3999999999996</c:v>
                </c:pt>
                <c:pt idx="6453">
                  <c:v>-53.3999999999996</c:v>
                </c:pt>
                <c:pt idx="6454">
                  <c:v>-54.6000000000003</c:v>
                </c:pt>
                <c:pt idx="6455">
                  <c:v>-53.1999999999998</c:v>
                </c:pt>
                <c:pt idx="6456">
                  <c:v>-52.4000000000005</c:v>
                </c:pt>
                <c:pt idx="6457">
                  <c:v>-52</c:v>
                </c:pt>
                <c:pt idx="6458">
                  <c:v>-55.1999999999998</c:v>
                </c:pt>
                <c:pt idx="6459">
                  <c:v>-54</c:v>
                </c:pt>
                <c:pt idx="6460">
                  <c:v>-54.1999999999998</c:v>
                </c:pt>
                <c:pt idx="6461">
                  <c:v>-54.7999999999992</c:v>
                </c:pt>
                <c:pt idx="6462">
                  <c:v>-55.1999999999998</c:v>
                </c:pt>
                <c:pt idx="6463">
                  <c:v>-54</c:v>
                </c:pt>
                <c:pt idx="6464">
                  <c:v>-52.6000000000003</c:v>
                </c:pt>
                <c:pt idx="6465">
                  <c:v>-53.3999999999996</c:v>
                </c:pt>
                <c:pt idx="6466">
                  <c:v>-55.1999999999998</c:v>
                </c:pt>
                <c:pt idx="6467">
                  <c:v>-53.8000000000001</c:v>
                </c:pt>
                <c:pt idx="6468">
                  <c:v>-53.8000000000001</c:v>
                </c:pt>
                <c:pt idx="6469">
                  <c:v>-53.4000000000005</c:v>
                </c:pt>
                <c:pt idx="6470">
                  <c:v>-53.6000000000003</c:v>
                </c:pt>
                <c:pt idx="6471">
                  <c:v>-53.8000000000001</c:v>
                </c:pt>
                <c:pt idx="6472">
                  <c:v>-53.8000000000001</c:v>
                </c:pt>
                <c:pt idx="6473">
                  <c:v>-53.8000000000001</c:v>
                </c:pt>
                <c:pt idx="6474">
                  <c:v>-53.4000000000005</c:v>
                </c:pt>
                <c:pt idx="6475">
                  <c:v>-53</c:v>
                </c:pt>
                <c:pt idx="6476">
                  <c:v>-52.3999999999996</c:v>
                </c:pt>
                <c:pt idx="6477">
                  <c:v>-52.3999999999996</c:v>
                </c:pt>
                <c:pt idx="6478">
                  <c:v>-52.1999999999998</c:v>
                </c:pt>
                <c:pt idx="6479">
                  <c:v>-55.1999999999998</c:v>
                </c:pt>
                <c:pt idx="6480">
                  <c:v>-51.1999999999998</c:v>
                </c:pt>
                <c:pt idx="6481">
                  <c:v>-51.3999999999996</c:v>
                </c:pt>
                <c:pt idx="6482">
                  <c:v>-52.1999999999998</c:v>
                </c:pt>
                <c:pt idx="6483">
                  <c:v>-52.4000000000005</c:v>
                </c:pt>
                <c:pt idx="6484">
                  <c:v>-50</c:v>
                </c:pt>
                <c:pt idx="6485">
                  <c:v>-52.5999999999994</c:v>
                </c:pt>
                <c:pt idx="6486">
                  <c:v>-50.2000000000007</c:v>
                </c:pt>
                <c:pt idx="6487">
                  <c:v>-51</c:v>
                </c:pt>
                <c:pt idx="6488">
                  <c:v>-52.6000000000003</c:v>
                </c:pt>
                <c:pt idx="6489">
                  <c:v>-51.1999999999998</c:v>
                </c:pt>
                <c:pt idx="6490">
                  <c:v>-50.6000000000003</c:v>
                </c:pt>
                <c:pt idx="6491">
                  <c:v>-51.1999999999998</c:v>
                </c:pt>
                <c:pt idx="6492">
                  <c:v>-51</c:v>
                </c:pt>
                <c:pt idx="6493">
                  <c:v>-50.6000000000003</c:v>
                </c:pt>
                <c:pt idx="6494">
                  <c:v>-51.2000000000007</c:v>
                </c:pt>
                <c:pt idx="6495">
                  <c:v>-51.8000000000001</c:v>
                </c:pt>
                <c:pt idx="6496">
                  <c:v>-52.5999999999994</c:v>
                </c:pt>
                <c:pt idx="6497">
                  <c:v>-52</c:v>
                </c:pt>
                <c:pt idx="6498">
                  <c:v>-53.1999999999998</c:v>
                </c:pt>
                <c:pt idx="6499">
                  <c:v>-53.4000000000005</c:v>
                </c:pt>
                <c:pt idx="6500">
                  <c:v>-52.1999999999998</c:v>
                </c:pt>
                <c:pt idx="6501">
                  <c:v>-51.5999999999994</c:v>
                </c:pt>
                <c:pt idx="6502">
                  <c:v>-52</c:v>
                </c:pt>
                <c:pt idx="6503">
                  <c:v>-53</c:v>
                </c:pt>
                <c:pt idx="6504">
                  <c:v>-52.7999999999992</c:v>
                </c:pt>
                <c:pt idx="6505">
                  <c:v>-51.8000000000001</c:v>
                </c:pt>
                <c:pt idx="6506">
                  <c:v>-49</c:v>
                </c:pt>
                <c:pt idx="6507">
                  <c:v>-51.7999999999992</c:v>
                </c:pt>
                <c:pt idx="6508">
                  <c:v>-52</c:v>
                </c:pt>
                <c:pt idx="6509">
                  <c:v>-49.6000000000003</c:v>
                </c:pt>
                <c:pt idx="6510">
                  <c:v>-51.6000000000003</c:v>
                </c:pt>
                <c:pt idx="6511">
                  <c:v>-50.6000000000003</c:v>
                </c:pt>
                <c:pt idx="6512">
                  <c:v>-52</c:v>
                </c:pt>
                <c:pt idx="6513">
                  <c:v>-52.3999999999996</c:v>
                </c:pt>
                <c:pt idx="6514">
                  <c:v>-51.1999999999998</c:v>
                </c:pt>
                <c:pt idx="6515">
                  <c:v>-51.6000000000003</c:v>
                </c:pt>
                <c:pt idx="6516">
                  <c:v>-53.1999999999998</c:v>
                </c:pt>
                <c:pt idx="6517">
                  <c:v>-53.6000000000003</c:v>
                </c:pt>
                <c:pt idx="6518">
                  <c:v>-52.8000000000001</c:v>
                </c:pt>
                <c:pt idx="6519">
                  <c:v>-53.8000000000001</c:v>
                </c:pt>
                <c:pt idx="6520">
                  <c:v>-52.6000000000003</c:v>
                </c:pt>
                <c:pt idx="6521">
                  <c:v>-52.8000000000001</c:v>
                </c:pt>
                <c:pt idx="6522">
                  <c:v>-52.2000000000007</c:v>
                </c:pt>
                <c:pt idx="6523">
                  <c:v>-52.3999999999996</c:v>
                </c:pt>
                <c:pt idx="6524">
                  <c:v>-52</c:v>
                </c:pt>
                <c:pt idx="6525">
                  <c:v>-52</c:v>
                </c:pt>
                <c:pt idx="6526">
                  <c:v>-54.1999999999998</c:v>
                </c:pt>
                <c:pt idx="6527">
                  <c:v>-53.8000000000001</c:v>
                </c:pt>
                <c:pt idx="6528">
                  <c:v>-53.3999999999996</c:v>
                </c:pt>
                <c:pt idx="6529">
                  <c:v>-54</c:v>
                </c:pt>
                <c:pt idx="6530">
                  <c:v>-52.8000000000001</c:v>
                </c:pt>
                <c:pt idx="6531">
                  <c:v>-54.3999999999996</c:v>
                </c:pt>
                <c:pt idx="6532">
                  <c:v>-52.6000000000003</c:v>
                </c:pt>
                <c:pt idx="6533">
                  <c:v>-53</c:v>
                </c:pt>
                <c:pt idx="6534">
                  <c:v>-53.6000000000003</c:v>
                </c:pt>
                <c:pt idx="6535">
                  <c:v>-53.4000000000005</c:v>
                </c:pt>
                <c:pt idx="6536">
                  <c:v>-52.7999999999992</c:v>
                </c:pt>
                <c:pt idx="6537">
                  <c:v>-52.4000000000005</c:v>
                </c:pt>
                <c:pt idx="6538">
                  <c:v>-53.8000000000001</c:v>
                </c:pt>
                <c:pt idx="6539">
                  <c:v>-51.5999999999994</c:v>
                </c:pt>
                <c:pt idx="6540">
                  <c:v>-53.2000000000007</c:v>
                </c:pt>
                <c:pt idx="6541">
                  <c:v>-53.2000000000007</c:v>
                </c:pt>
                <c:pt idx="6542">
                  <c:v>-52.2000000000007</c:v>
                </c:pt>
                <c:pt idx="6543">
                  <c:v>-52.6000000000003</c:v>
                </c:pt>
                <c:pt idx="6544">
                  <c:v>-53</c:v>
                </c:pt>
                <c:pt idx="6545">
                  <c:v>-53.1999999999998</c:v>
                </c:pt>
                <c:pt idx="6546">
                  <c:v>-51.8000000000001</c:v>
                </c:pt>
                <c:pt idx="6547">
                  <c:v>-51.6000000000003</c:v>
                </c:pt>
                <c:pt idx="6548">
                  <c:v>-52.1999999999998</c:v>
                </c:pt>
                <c:pt idx="6549">
                  <c:v>-51.8000000000001</c:v>
                </c:pt>
                <c:pt idx="6550">
                  <c:v>-52</c:v>
                </c:pt>
                <c:pt idx="6551">
                  <c:v>-52.2000000000007</c:v>
                </c:pt>
                <c:pt idx="6552">
                  <c:v>-51.2000000000007</c:v>
                </c:pt>
                <c:pt idx="6553">
                  <c:v>-54.2000000000007</c:v>
                </c:pt>
                <c:pt idx="6554">
                  <c:v>-52.3999999999996</c:v>
                </c:pt>
                <c:pt idx="6555">
                  <c:v>-51.8000000000001</c:v>
                </c:pt>
                <c:pt idx="6556">
                  <c:v>-51.2000000000007</c:v>
                </c:pt>
                <c:pt idx="6557">
                  <c:v>-52.6000000000003</c:v>
                </c:pt>
                <c:pt idx="6558">
                  <c:v>-51.8000000000001</c:v>
                </c:pt>
                <c:pt idx="6559">
                  <c:v>-52</c:v>
                </c:pt>
                <c:pt idx="6560">
                  <c:v>-53.8000000000001</c:v>
                </c:pt>
                <c:pt idx="6561">
                  <c:v>-51.1999999999998</c:v>
                </c:pt>
                <c:pt idx="6562">
                  <c:v>-50.7999999999992</c:v>
                </c:pt>
                <c:pt idx="6563">
                  <c:v>-51.3999999999996</c:v>
                </c:pt>
                <c:pt idx="6564">
                  <c:v>-51.8000000000001</c:v>
                </c:pt>
                <c:pt idx="6565">
                  <c:v>-50.1999999999998</c:v>
                </c:pt>
                <c:pt idx="6566">
                  <c:v>-51</c:v>
                </c:pt>
                <c:pt idx="6567">
                  <c:v>-53.1999999999998</c:v>
                </c:pt>
                <c:pt idx="6568">
                  <c:v>-50.8000000000001</c:v>
                </c:pt>
                <c:pt idx="6569">
                  <c:v>-51.8000000000001</c:v>
                </c:pt>
                <c:pt idx="6570">
                  <c:v>-52.4000000000005</c:v>
                </c:pt>
                <c:pt idx="6571">
                  <c:v>-51.4000000000005</c:v>
                </c:pt>
                <c:pt idx="6572">
                  <c:v>-50.6000000000003</c:v>
                </c:pt>
                <c:pt idx="6573">
                  <c:v>-52.5999999999994</c:v>
                </c:pt>
                <c:pt idx="6574">
                  <c:v>-51.7999999999992</c:v>
                </c:pt>
                <c:pt idx="6575">
                  <c:v>-51.8000000000001</c:v>
                </c:pt>
                <c:pt idx="6576">
                  <c:v>-52.2000000000007</c:v>
                </c:pt>
                <c:pt idx="6577">
                  <c:v>-50.2000000000007</c:v>
                </c:pt>
                <c:pt idx="6578">
                  <c:v>-51.2000000000007</c:v>
                </c:pt>
                <c:pt idx="6579">
                  <c:v>-51.4000000000005</c:v>
                </c:pt>
                <c:pt idx="6580">
                  <c:v>-50</c:v>
                </c:pt>
                <c:pt idx="6581">
                  <c:v>-51.1999999999998</c:v>
                </c:pt>
                <c:pt idx="6582">
                  <c:v>-51.8000000000001</c:v>
                </c:pt>
                <c:pt idx="6583">
                  <c:v>-52.6000000000003</c:v>
                </c:pt>
                <c:pt idx="6584">
                  <c:v>-52.6000000000003</c:v>
                </c:pt>
                <c:pt idx="6585">
                  <c:v>-52.8000000000001</c:v>
                </c:pt>
                <c:pt idx="6586">
                  <c:v>-52</c:v>
                </c:pt>
                <c:pt idx="6587">
                  <c:v>-53</c:v>
                </c:pt>
                <c:pt idx="6588">
                  <c:v>-51.3999999999996</c:v>
                </c:pt>
                <c:pt idx="6589">
                  <c:v>-53.1999999999998</c:v>
                </c:pt>
                <c:pt idx="6590">
                  <c:v>-50.4000000000005</c:v>
                </c:pt>
                <c:pt idx="6591">
                  <c:v>-52</c:v>
                </c:pt>
                <c:pt idx="6592">
                  <c:v>-51.1999999999998</c:v>
                </c:pt>
                <c:pt idx="6593">
                  <c:v>-52.3999999999996</c:v>
                </c:pt>
                <c:pt idx="6594">
                  <c:v>-50.5999999999994</c:v>
                </c:pt>
                <c:pt idx="6595">
                  <c:v>-51.1999999999998</c:v>
                </c:pt>
                <c:pt idx="6596">
                  <c:v>-52.6000000000003</c:v>
                </c:pt>
                <c:pt idx="6597">
                  <c:v>-50.1999999999998</c:v>
                </c:pt>
                <c:pt idx="6598">
                  <c:v>-51.6000000000003</c:v>
                </c:pt>
                <c:pt idx="6599">
                  <c:v>-53</c:v>
                </c:pt>
                <c:pt idx="6600">
                  <c:v>-54</c:v>
                </c:pt>
                <c:pt idx="6601">
                  <c:v>-50.6000000000003</c:v>
                </c:pt>
                <c:pt idx="6602">
                  <c:v>-49</c:v>
                </c:pt>
                <c:pt idx="6603">
                  <c:v>-50.3999999999996</c:v>
                </c:pt>
                <c:pt idx="6604">
                  <c:v>-50.7999999999992</c:v>
                </c:pt>
                <c:pt idx="6605">
                  <c:v>-51.1999999999998</c:v>
                </c:pt>
                <c:pt idx="6606">
                  <c:v>-50.1999999999998</c:v>
                </c:pt>
                <c:pt idx="6607">
                  <c:v>-51.6000000000003</c:v>
                </c:pt>
                <c:pt idx="6608">
                  <c:v>-51.6000000000003</c:v>
                </c:pt>
                <c:pt idx="6609">
                  <c:v>-52</c:v>
                </c:pt>
                <c:pt idx="6610">
                  <c:v>-50.1999999999998</c:v>
                </c:pt>
                <c:pt idx="6611">
                  <c:v>-50.3999999999996</c:v>
                </c:pt>
                <c:pt idx="6612">
                  <c:v>-52.6000000000003</c:v>
                </c:pt>
                <c:pt idx="6613">
                  <c:v>-50.6000000000003</c:v>
                </c:pt>
                <c:pt idx="6614">
                  <c:v>-50.3999999999996</c:v>
                </c:pt>
                <c:pt idx="6615">
                  <c:v>-50.6000000000003</c:v>
                </c:pt>
                <c:pt idx="6616">
                  <c:v>-50.1999999999998</c:v>
                </c:pt>
                <c:pt idx="6617">
                  <c:v>-51.7999999999992</c:v>
                </c:pt>
                <c:pt idx="6618">
                  <c:v>-52.6000000000003</c:v>
                </c:pt>
                <c:pt idx="6619">
                  <c:v>-52.3999999999996</c:v>
                </c:pt>
                <c:pt idx="6620">
                  <c:v>-52.1999999999998</c:v>
                </c:pt>
                <c:pt idx="6621">
                  <c:v>-52.1999999999998</c:v>
                </c:pt>
                <c:pt idx="6622">
                  <c:v>-51.6000000000003</c:v>
                </c:pt>
                <c:pt idx="6623">
                  <c:v>-52.6000000000003</c:v>
                </c:pt>
                <c:pt idx="6624">
                  <c:v>-52.3999999999996</c:v>
                </c:pt>
                <c:pt idx="6625">
                  <c:v>-53.3999999999996</c:v>
                </c:pt>
                <c:pt idx="6626">
                  <c:v>-52.1999999999998</c:v>
                </c:pt>
                <c:pt idx="6627">
                  <c:v>-52.3999999999996</c:v>
                </c:pt>
                <c:pt idx="6628">
                  <c:v>-53.5999999999994</c:v>
                </c:pt>
                <c:pt idx="6629">
                  <c:v>-52.5999999999994</c:v>
                </c:pt>
                <c:pt idx="6630">
                  <c:v>-53</c:v>
                </c:pt>
                <c:pt idx="6631">
                  <c:v>-52.6000000000003</c:v>
                </c:pt>
                <c:pt idx="6632">
                  <c:v>-53.1999999999998</c:v>
                </c:pt>
                <c:pt idx="6633">
                  <c:v>-53.1999999999998</c:v>
                </c:pt>
                <c:pt idx="6634">
                  <c:v>-52.8000000000001</c:v>
                </c:pt>
                <c:pt idx="6635">
                  <c:v>-53.1999999999998</c:v>
                </c:pt>
                <c:pt idx="6636">
                  <c:v>-54.1999999999998</c:v>
                </c:pt>
                <c:pt idx="6637">
                  <c:v>-53.6000000000003</c:v>
                </c:pt>
                <c:pt idx="6638">
                  <c:v>-54.6000000000003</c:v>
                </c:pt>
                <c:pt idx="6639">
                  <c:v>-52.2000000000007</c:v>
                </c:pt>
                <c:pt idx="6640">
                  <c:v>-51.3999999999996</c:v>
                </c:pt>
                <c:pt idx="6641">
                  <c:v>-52.8000000000001</c:v>
                </c:pt>
                <c:pt idx="6642">
                  <c:v>-53.8000000000001</c:v>
                </c:pt>
                <c:pt idx="6643">
                  <c:v>-52.5999999999994</c:v>
                </c:pt>
                <c:pt idx="6644">
                  <c:v>-52.6000000000003</c:v>
                </c:pt>
                <c:pt idx="6645">
                  <c:v>-52.8000000000001</c:v>
                </c:pt>
                <c:pt idx="6646">
                  <c:v>-52.8000000000001</c:v>
                </c:pt>
                <c:pt idx="6647">
                  <c:v>-53</c:v>
                </c:pt>
                <c:pt idx="6648">
                  <c:v>-52.6000000000003</c:v>
                </c:pt>
                <c:pt idx="6649">
                  <c:v>-54.3999999999996</c:v>
                </c:pt>
                <c:pt idx="6650">
                  <c:v>-54.4000000000005</c:v>
                </c:pt>
                <c:pt idx="6651">
                  <c:v>-54.1999999999998</c:v>
                </c:pt>
                <c:pt idx="6652">
                  <c:v>-54.4000000000005</c:v>
                </c:pt>
                <c:pt idx="6653">
                  <c:v>-53.3999999999996</c:v>
                </c:pt>
                <c:pt idx="6654">
                  <c:v>-53.6000000000003</c:v>
                </c:pt>
                <c:pt idx="6655">
                  <c:v>-52.8000000000001</c:v>
                </c:pt>
                <c:pt idx="6656">
                  <c:v>-52.6000000000003</c:v>
                </c:pt>
                <c:pt idx="6657">
                  <c:v>-53.3999999999996</c:v>
                </c:pt>
                <c:pt idx="6658">
                  <c:v>-54.8000000000001</c:v>
                </c:pt>
                <c:pt idx="6659">
                  <c:v>-53.4000000000005</c:v>
                </c:pt>
                <c:pt idx="6660">
                  <c:v>-54.6000000000003</c:v>
                </c:pt>
                <c:pt idx="6661">
                  <c:v>-52.8000000000001</c:v>
                </c:pt>
                <c:pt idx="6662">
                  <c:v>-54</c:v>
                </c:pt>
                <c:pt idx="6663">
                  <c:v>-55</c:v>
                </c:pt>
                <c:pt idx="6664">
                  <c:v>-55</c:v>
                </c:pt>
                <c:pt idx="6665">
                  <c:v>-54.4000000000005</c:v>
                </c:pt>
                <c:pt idx="6666">
                  <c:v>-53</c:v>
                </c:pt>
                <c:pt idx="6667">
                  <c:v>-54.3999999999996</c:v>
                </c:pt>
                <c:pt idx="6668">
                  <c:v>-54.1999999999998</c:v>
                </c:pt>
                <c:pt idx="6669">
                  <c:v>-53.3999999999996</c:v>
                </c:pt>
                <c:pt idx="6670">
                  <c:v>-54.3999999999996</c:v>
                </c:pt>
                <c:pt idx="6671">
                  <c:v>-54.1999999999998</c:v>
                </c:pt>
                <c:pt idx="6672">
                  <c:v>-54.8000000000001</c:v>
                </c:pt>
                <c:pt idx="6673">
                  <c:v>-53.4000000000005</c:v>
                </c:pt>
                <c:pt idx="6674">
                  <c:v>-54.3999999999996</c:v>
                </c:pt>
                <c:pt idx="6675">
                  <c:v>-54.1999999999998</c:v>
                </c:pt>
                <c:pt idx="6676">
                  <c:v>-53</c:v>
                </c:pt>
                <c:pt idx="6677">
                  <c:v>-54.4000000000005</c:v>
                </c:pt>
                <c:pt idx="6678">
                  <c:v>-53.6000000000003</c:v>
                </c:pt>
                <c:pt idx="6679">
                  <c:v>-54.8000000000001</c:v>
                </c:pt>
                <c:pt idx="6680">
                  <c:v>-56.1999999999998</c:v>
                </c:pt>
                <c:pt idx="6681">
                  <c:v>-54.2000000000007</c:v>
                </c:pt>
                <c:pt idx="6682">
                  <c:v>-53</c:v>
                </c:pt>
                <c:pt idx="6683">
                  <c:v>-54</c:v>
                </c:pt>
                <c:pt idx="6684">
                  <c:v>-53.5999999999994</c:v>
                </c:pt>
                <c:pt idx="6685">
                  <c:v>-54.3999999999996</c:v>
                </c:pt>
                <c:pt idx="6686">
                  <c:v>-54.6000000000003</c:v>
                </c:pt>
                <c:pt idx="6687">
                  <c:v>-53.1999999999998</c:v>
                </c:pt>
                <c:pt idx="6688">
                  <c:v>-53.4000000000005</c:v>
                </c:pt>
                <c:pt idx="6689">
                  <c:v>-53.1999999999998</c:v>
                </c:pt>
                <c:pt idx="6690">
                  <c:v>-55.4000000000005</c:v>
                </c:pt>
                <c:pt idx="6691">
                  <c:v>-53.8000000000001</c:v>
                </c:pt>
                <c:pt idx="6692">
                  <c:v>-53.6000000000003</c:v>
                </c:pt>
                <c:pt idx="6693">
                  <c:v>-51.8000000000001</c:v>
                </c:pt>
                <c:pt idx="6694">
                  <c:v>-52.6000000000003</c:v>
                </c:pt>
                <c:pt idx="6695">
                  <c:v>-53.4000000000005</c:v>
                </c:pt>
                <c:pt idx="6696">
                  <c:v>-54</c:v>
                </c:pt>
                <c:pt idx="6697">
                  <c:v>-54.8000000000001</c:v>
                </c:pt>
                <c:pt idx="6698">
                  <c:v>-54.1999999999998</c:v>
                </c:pt>
                <c:pt idx="6699">
                  <c:v>-51.3999999999996</c:v>
                </c:pt>
                <c:pt idx="6700">
                  <c:v>-53.1999999999998</c:v>
                </c:pt>
                <c:pt idx="6701">
                  <c:v>-53.7999999999992</c:v>
                </c:pt>
                <c:pt idx="6702">
                  <c:v>-52.8000000000001</c:v>
                </c:pt>
                <c:pt idx="6703">
                  <c:v>-51.3999999999996</c:v>
                </c:pt>
                <c:pt idx="6704">
                  <c:v>-52.6000000000003</c:v>
                </c:pt>
                <c:pt idx="6705">
                  <c:v>-52.3999999999996</c:v>
                </c:pt>
                <c:pt idx="6706">
                  <c:v>-51.8000000000001</c:v>
                </c:pt>
                <c:pt idx="6707">
                  <c:v>-50.8000000000001</c:v>
                </c:pt>
                <c:pt idx="6708">
                  <c:v>-51.1999999999998</c:v>
                </c:pt>
                <c:pt idx="6709">
                  <c:v>-52</c:v>
                </c:pt>
                <c:pt idx="6710">
                  <c:v>-52</c:v>
                </c:pt>
                <c:pt idx="6711">
                  <c:v>-51.6000000000003</c:v>
                </c:pt>
                <c:pt idx="6712">
                  <c:v>-51.1999999999998</c:v>
                </c:pt>
                <c:pt idx="6713">
                  <c:v>-49.6000000000003</c:v>
                </c:pt>
                <c:pt idx="6714">
                  <c:v>-51</c:v>
                </c:pt>
                <c:pt idx="6715">
                  <c:v>-51</c:v>
                </c:pt>
                <c:pt idx="6716">
                  <c:v>-51.4000000000005</c:v>
                </c:pt>
                <c:pt idx="6717">
                  <c:v>-52</c:v>
                </c:pt>
                <c:pt idx="6718">
                  <c:v>-51.7999999999992</c:v>
                </c:pt>
                <c:pt idx="6719">
                  <c:v>-52.1999999999998</c:v>
                </c:pt>
                <c:pt idx="6720">
                  <c:v>-49.8000000000001</c:v>
                </c:pt>
                <c:pt idx="6721">
                  <c:v>-48</c:v>
                </c:pt>
                <c:pt idx="6722">
                  <c:v>-45.1999999999998</c:v>
                </c:pt>
                <c:pt idx="6723">
                  <c:v>-44</c:v>
                </c:pt>
                <c:pt idx="6724">
                  <c:v>-43</c:v>
                </c:pt>
                <c:pt idx="6725">
                  <c:v>-42.2000000000007</c:v>
                </c:pt>
                <c:pt idx="6726">
                  <c:v>-41.4000000000005</c:v>
                </c:pt>
                <c:pt idx="6727">
                  <c:v>-44</c:v>
                </c:pt>
                <c:pt idx="6728">
                  <c:v>-44.5999999999994</c:v>
                </c:pt>
                <c:pt idx="6729">
                  <c:v>-44.5999999999994</c:v>
                </c:pt>
                <c:pt idx="6730">
                  <c:v>-44.2000000000007</c:v>
                </c:pt>
                <c:pt idx="6731">
                  <c:v>-44.7999999999992</c:v>
                </c:pt>
                <c:pt idx="6732">
                  <c:v>-44.3999999999996</c:v>
                </c:pt>
                <c:pt idx="6733">
                  <c:v>-42.6000000000003</c:v>
                </c:pt>
                <c:pt idx="6734">
                  <c:v>-42.4000000000005</c:v>
                </c:pt>
                <c:pt idx="6735">
                  <c:v>-42.6000000000003</c:v>
                </c:pt>
                <c:pt idx="6736">
                  <c:v>-44.3999999999996</c:v>
                </c:pt>
                <c:pt idx="6737">
                  <c:v>-43</c:v>
                </c:pt>
                <c:pt idx="6738">
                  <c:v>-42</c:v>
                </c:pt>
                <c:pt idx="6739">
                  <c:v>-42</c:v>
                </c:pt>
                <c:pt idx="6740">
                  <c:v>-43.4000000000005</c:v>
                </c:pt>
                <c:pt idx="6741">
                  <c:v>-42.6000000000003</c:v>
                </c:pt>
                <c:pt idx="6742">
                  <c:v>-45.2000000000007</c:v>
                </c:pt>
                <c:pt idx="6743">
                  <c:v>-44.8000000000001</c:v>
                </c:pt>
                <c:pt idx="6744">
                  <c:v>-46.3999999999996</c:v>
                </c:pt>
                <c:pt idx="6745">
                  <c:v>-46.1999999999998</c:v>
                </c:pt>
                <c:pt idx="6746">
                  <c:v>-46.4000000000005</c:v>
                </c:pt>
                <c:pt idx="6747">
                  <c:v>-46</c:v>
                </c:pt>
                <c:pt idx="6748">
                  <c:v>-46.6000000000003</c:v>
                </c:pt>
                <c:pt idx="6749">
                  <c:v>-46.4000000000005</c:v>
                </c:pt>
                <c:pt idx="6750">
                  <c:v>-48.1999999999998</c:v>
                </c:pt>
                <c:pt idx="6751">
                  <c:v>-47.5999999999994</c:v>
                </c:pt>
                <c:pt idx="6752">
                  <c:v>-48.5999999999994</c:v>
                </c:pt>
                <c:pt idx="6753">
                  <c:v>-48.6000000000003</c:v>
                </c:pt>
                <c:pt idx="6754">
                  <c:v>-46.3999999999996</c:v>
                </c:pt>
                <c:pt idx="6755">
                  <c:v>-47</c:v>
                </c:pt>
                <c:pt idx="6756">
                  <c:v>-47</c:v>
                </c:pt>
                <c:pt idx="6757">
                  <c:v>-47.8000000000001</c:v>
                </c:pt>
                <c:pt idx="6758">
                  <c:v>-46.4000000000005</c:v>
                </c:pt>
                <c:pt idx="6759">
                  <c:v>-47.1999999999998</c:v>
                </c:pt>
                <c:pt idx="6760">
                  <c:v>-46.1999999999998</c:v>
                </c:pt>
                <c:pt idx="6761">
                  <c:v>-46.7999999999992</c:v>
                </c:pt>
                <c:pt idx="6762">
                  <c:v>-45.8000000000001</c:v>
                </c:pt>
                <c:pt idx="6763">
                  <c:v>-46.8000000000001</c:v>
                </c:pt>
                <c:pt idx="6764">
                  <c:v>-46.1999999999998</c:v>
                </c:pt>
                <c:pt idx="6765">
                  <c:v>-46.1999999999998</c:v>
                </c:pt>
                <c:pt idx="6766">
                  <c:v>-49.1999999999998</c:v>
                </c:pt>
                <c:pt idx="6767">
                  <c:v>-47.6000000000003</c:v>
                </c:pt>
                <c:pt idx="6768">
                  <c:v>-46</c:v>
                </c:pt>
                <c:pt idx="6769">
                  <c:v>-46.1999999999998</c:v>
                </c:pt>
                <c:pt idx="6770">
                  <c:v>-44.3999999999996</c:v>
                </c:pt>
                <c:pt idx="6771">
                  <c:v>-45.8000000000001</c:v>
                </c:pt>
                <c:pt idx="6772">
                  <c:v>-46.3999999999996</c:v>
                </c:pt>
                <c:pt idx="6773">
                  <c:v>-47.1999999999998</c:v>
                </c:pt>
                <c:pt idx="6774">
                  <c:v>-47</c:v>
                </c:pt>
                <c:pt idx="6775">
                  <c:v>-48.6000000000003</c:v>
                </c:pt>
                <c:pt idx="6776">
                  <c:v>-48</c:v>
                </c:pt>
                <c:pt idx="6777">
                  <c:v>-48</c:v>
                </c:pt>
                <c:pt idx="6778">
                  <c:v>-45.6000000000003</c:v>
                </c:pt>
                <c:pt idx="6779">
                  <c:v>-46.3999999999996</c:v>
                </c:pt>
                <c:pt idx="6780">
                  <c:v>-44</c:v>
                </c:pt>
                <c:pt idx="6781">
                  <c:v>-44.8000000000001</c:v>
                </c:pt>
                <c:pt idx="6782">
                  <c:v>-45.3999999999996</c:v>
                </c:pt>
                <c:pt idx="6783">
                  <c:v>-45.8000000000001</c:v>
                </c:pt>
                <c:pt idx="6784">
                  <c:v>-45</c:v>
                </c:pt>
                <c:pt idx="6785">
                  <c:v>-44.6000000000003</c:v>
                </c:pt>
                <c:pt idx="6786">
                  <c:v>-44.8000000000001</c:v>
                </c:pt>
                <c:pt idx="6787">
                  <c:v>-42.6000000000003</c:v>
                </c:pt>
                <c:pt idx="6788">
                  <c:v>-46</c:v>
                </c:pt>
                <c:pt idx="6789">
                  <c:v>-46</c:v>
                </c:pt>
                <c:pt idx="6790">
                  <c:v>-44.6000000000003</c:v>
                </c:pt>
                <c:pt idx="6791">
                  <c:v>-44.6000000000003</c:v>
                </c:pt>
                <c:pt idx="6792">
                  <c:v>-46.2000000000007</c:v>
                </c:pt>
                <c:pt idx="6793">
                  <c:v>-47.1999999999998</c:v>
                </c:pt>
                <c:pt idx="6794">
                  <c:v>-47.1999999999998</c:v>
                </c:pt>
                <c:pt idx="6795">
                  <c:v>-48</c:v>
                </c:pt>
                <c:pt idx="6796">
                  <c:v>-48.2000000000007</c:v>
                </c:pt>
                <c:pt idx="6797">
                  <c:v>-48</c:v>
                </c:pt>
                <c:pt idx="6798">
                  <c:v>-47.5999999999994</c:v>
                </c:pt>
                <c:pt idx="6799">
                  <c:v>-49.1999999999998</c:v>
                </c:pt>
                <c:pt idx="6800">
                  <c:v>-47</c:v>
                </c:pt>
                <c:pt idx="6801">
                  <c:v>-48.6000000000003</c:v>
                </c:pt>
                <c:pt idx="6802">
                  <c:v>-46.8000000000001</c:v>
                </c:pt>
                <c:pt idx="6803">
                  <c:v>-47.4000000000005</c:v>
                </c:pt>
                <c:pt idx="6804">
                  <c:v>-45</c:v>
                </c:pt>
                <c:pt idx="6805">
                  <c:v>-46.1999999999998</c:v>
                </c:pt>
                <c:pt idx="6806">
                  <c:v>-45.1999999999998</c:v>
                </c:pt>
                <c:pt idx="6807">
                  <c:v>-44.8000000000001</c:v>
                </c:pt>
                <c:pt idx="6808">
                  <c:v>-45.1999999999998</c:v>
                </c:pt>
                <c:pt idx="6809">
                  <c:v>-44.6000000000003</c:v>
                </c:pt>
                <c:pt idx="6810">
                  <c:v>-45.2000000000007</c:v>
                </c:pt>
                <c:pt idx="6811">
                  <c:v>-44.3999999999996</c:v>
                </c:pt>
                <c:pt idx="6812">
                  <c:v>-44.3999999999996</c:v>
                </c:pt>
                <c:pt idx="6813">
                  <c:v>-44</c:v>
                </c:pt>
                <c:pt idx="6814">
                  <c:v>-44</c:v>
                </c:pt>
                <c:pt idx="6815">
                  <c:v>-44.4000000000005</c:v>
                </c:pt>
                <c:pt idx="6816">
                  <c:v>-44</c:v>
                </c:pt>
                <c:pt idx="6817">
                  <c:v>-44.6000000000003</c:v>
                </c:pt>
                <c:pt idx="6818">
                  <c:v>-44.8000000000001</c:v>
                </c:pt>
                <c:pt idx="6819">
                  <c:v>-43.3999999999996</c:v>
                </c:pt>
                <c:pt idx="6820">
                  <c:v>-46</c:v>
                </c:pt>
                <c:pt idx="6821">
                  <c:v>-46</c:v>
                </c:pt>
                <c:pt idx="6822">
                  <c:v>-46.8000000000001</c:v>
                </c:pt>
                <c:pt idx="6823">
                  <c:v>-46.3999999999996</c:v>
                </c:pt>
                <c:pt idx="6824">
                  <c:v>-47.1999999999998</c:v>
                </c:pt>
                <c:pt idx="6825">
                  <c:v>-46.1999999999998</c:v>
                </c:pt>
                <c:pt idx="6826">
                  <c:v>-44.8000000000001</c:v>
                </c:pt>
                <c:pt idx="6827">
                  <c:v>-44.4000000000005</c:v>
                </c:pt>
                <c:pt idx="6828">
                  <c:v>-46</c:v>
                </c:pt>
                <c:pt idx="6829">
                  <c:v>-45.5999999999994</c:v>
                </c:pt>
                <c:pt idx="6830">
                  <c:v>-44.1999999999998</c:v>
                </c:pt>
                <c:pt idx="6831">
                  <c:v>-45.4000000000005</c:v>
                </c:pt>
                <c:pt idx="6832">
                  <c:v>-46.6000000000003</c:v>
                </c:pt>
                <c:pt idx="6833">
                  <c:v>-45.6000000000003</c:v>
                </c:pt>
                <c:pt idx="6834">
                  <c:v>-45.1999999999998</c:v>
                </c:pt>
                <c:pt idx="6835">
                  <c:v>-42.1999999999998</c:v>
                </c:pt>
                <c:pt idx="6836">
                  <c:v>-44.1999999999998</c:v>
                </c:pt>
                <c:pt idx="6837">
                  <c:v>-43.3999999999996</c:v>
                </c:pt>
                <c:pt idx="6838">
                  <c:v>-43.3999999999996</c:v>
                </c:pt>
                <c:pt idx="6839">
                  <c:v>-40.7999999999992</c:v>
                </c:pt>
                <c:pt idx="6840">
                  <c:v>-44.1999999999998</c:v>
                </c:pt>
                <c:pt idx="6841">
                  <c:v>-44.2000000000007</c:v>
                </c:pt>
                <c:pt idx="6842">
                  <c:v>-43.8000000000001</c:v>
                </c:pt>
                <c:pt idx="6843">
                  <c:v>-45</c:v>
                </c:pt>
                <c:pt idx="6844">
                  <c:v>-45.1999999999998</c:v>
                </c:pt>
                <c:pt idx="6845">
                  <c:v>-44.5999999999994</c:v>
                </c:pt>
                <c:pt idx="6846">
                  <c:v>-46.7999999999992</c:v>
                </c:pt>
                <c:pt idx="6847">
                  <c:v>-46.3999999999996</c:v>
                </c:pt>
                <c:pt idx="6848">
                  <c:v>-46.6000000000003</c:v>
                </c:pt>
                <c:pt idx="6849">
                  <c:v>-45.8000000000001</c:v>
                </c:pt>
                <c:pt idx="6850">
                  <c:v>-46.1999999999998</c:v>
                </c:pt>
                <c:pt idx="6851">
                  <c:v>-46.4000000000005</c:v>
                </c:pt>
                <c:pt idx="6852">
                  <c:v>-46.1999999999998</c:v>
                </c:pt>
                <c:pt idx="6853">
                  <c:v>-45.1999999999998</c:v>
                </c:pt>
                <c:pt idx="6854">
                  <c:v>-45</c:v>
                </c:pt>
                <c:pt idx="6855">
                  <c:v>-45.3999999999996</c:v>
                </c:pt>
                <c:pt idx="6856">
                  <c:v>-46.1999999999998</c:v>
                </c:pt>
                <c:pt idx="6857">
                  <c:v>-46</c:v>
                </c:pt>
                <c:pt idx="6858">
                  <c:v>-44.8000000000001</c:v>
                </c:pt>
                <c:pt idx="6859">
                  <c:v>-44.8000000000001</c:v>
                </c:pt>
                <c:pt idx="6860">
                  <c:v>-44.5999999999994</c:v>
                </c:pt>
                <c:pt idx="6861">
                  <c:v>-44.6000000000003</c:v>
                </c:pt>
                <c:pt idx="6862">
                  <c:v>-43.7999999999992</c:v>
                </c:pt>
                <c:pt idx="6863">
                  <c:v>-44.1999999999998</c:v>
                </c:pt>
                <c:pt idx="6864">
                  <c:v>-42.8000000000001</c:v>
                </c:pt>
                <c:pt idx="6865">
                  <c:v>-43.6000000000003</c:v>
                </c:pt>
                <c:pt idx="6866">
                  <c:v>-44.1999999999998</c:v>
                </c:pt>
                <c:pt idx="6867">
                  <c:v>-42.5999999999994</c:v>
                </c:pt>
                <c:pt idx="6868">
                  <c:v>-42.6000000000003</c:v>
                </c:pt>
                <c:pt idx="6869">
                  <c:v>-42.3999999999996</c:v>
                </c:pt>
                <c:pt idx="6870">
                  <c:v>-42.8000000000001</c:v>
                </c:pt>
                <c:pt idx="6871">
                  <c:v>-43.1999999999998</c:v>
                </c:pt>
                <c:pt idx="6872">
                  <c:v>-42</c:v>
                </c:pt>
                <c:pt idx="6873">
                  <c:v>-40.8000000000001</c:v>
                </c:pt>
                <c:pt idx="6874">
                  <c:v>-41.6000000000003</c:v>
                </c:pt>
                <c:pt idx="6875">
                  <c:v>-41.3999999999996</c:v>
                </c:pt>
                <c:pt idx="6876">
                  <c:v>-40.3999999999996</c:v>
                </c:pt>
                <c:pt idx="6877">
                  <c:v>-40</c:v>
                </c:pt>
                <c:pt idx="6878">
                  <c:v>-41.8000000000001</c:v>
                </c:pt>
                <c:pt idx="6879">
                  <c:v>-41.1999999999998</c:v>
                </c:pt>
                <c:pt idx="6880">
                  <c:v>-40.1999999999998</c:v>
                </c:pt>
                <c:pt idx="6881">
                  <c:v>-41.8000000000001</c:v>
                </c:pt>
                <c:pt idx="6882">
                  <c:v>-42.1999999999998</c:v>
                </c:pt>
                <c:pt idx="6883">
                  <c:v>-41.8000000000001</c:v>
                </c:pt>
                <c:pt idx="6884">
                  <c:v>-43.1999999999998</c:v>
                </c:pt>
                <c:pt idx="6885">
                  <c:v>-43</c:v>
                </c:pt>
                <c:pt idx="6886">
                  <c:v>-44</c:v>
                </c:pt>
                <c:pt idx="6887">
                  <c:v>-45.3999999999996</c:v>
                </c:pt>
                <c:pt idx="6888">
                  <c:v>-44.3999999999996</c:v>
                </c:pt>
                <c:pt idx="6889">
                  <c:v>-45</c:v>
                </c:pt>
                <c:pt idx="6890">
                  <c:v>-46</c:v>
                </c:pt>
                <c:pt idx="6891">
                  <c:v>-45.5999999999994</c:v>
                </c:pt>
                <c:pt idx="6892">
                  <c:v>-41.8000000000001</c:v>
                </c:pt>
                <c:pt idx="6893">
                  <c:v>-43.6000000000003</c:v>
                </c:pt>
                <c:pt idx="6894">
                  <c:v>-44</c:v>
                </c:pt>
                <c:pt idx="6895">
                  <c:v>-43.5999999999994</c:v>
                </c:pt>
                <c:pt idx="6896">
                  <c:v>-42.6000000000003</c:v>
                </c:pt>
                <c:pt idx="6897">
                  <c:v>-42.5999999999994</c:v>
                </c:pt>
                <c:pt idx="6898">
                  <c:v>-43</c:v>
                </c:pt>
                <c:pt idx="6899">
                  <c:v>-43.6000000000003</c:v>
                </c:pt>
                <c:pt idx="6900">
                  <c:v>-43.3999999999996</c:v>
                </c:pt>
                <c:pt idx="6901">
                  <c:v>-38.5999999999994</c:v>
                </c:pt>
                <c:pt idx="6902">
                  <c:v>-42.4000000000005</c:v>
                </c:pt>
                <c:pt idx="6903">
                  <c:v>-40.3999999999996</c:v>
                </c:pt>
                <c:pt idx="6904">
                  <c:v>-38.8000000000001</c:v>
                </c:pt>
                <c:pt idx="6905">
                  <c:v>-38.6000000000003</c:v>
                </c:pt>
                <c:pt idx="6906">
                  <c:v>-38.6000000000003</c:v>
                </c:pt>
                <c:pt idx="6907">
                  <c:v>-41</c:v>
                </c:pt>
                <c:pt idx="6908">
                  <c:v>-40.4000000000005</c:v>
                </c:pt>
                <c:pt idx="6909">
                  <c:v>-41.8000000000001</c:v>
                </c:pt>
                <c:pt idx="6910">
                  <c:v>-44.3999999999996</c:v>
                </c:pt>
                <c:pt idx="6911">
                  <c:v>-44</c:v>
                </c:pt>
                <c:pt idx="6912">
                  <c:v>-42.3999999999996</c:v>
                </c:pt>
                <c:pt idx="6913">
                  <c:v>-45.2000000000007</c:v>
                </c:pt>
                <c:pt idx="6914">
                  <c:v>-44.1999999999998</c:v>
                </c:pt>
                <c:pt idx="6915">
                  <c:v>-44.8000000000001</c:v>
                </c:pt>
                <c:pt idx="6916">
                  <c:v>-42.6000000000003</c:v>
                </c:pt>
                <c:pt idx="6917">
                  <c:v>-44.8000000000001</c:v>
                </c:pt>
                <c:pt idx="6918">
                  <c:v>-43.6000000000003</c:v>
                </c:pt>
                <c:pt idx="6919">
                  <c:v>-46</c:v>
                </c:pt>
                <c:pt idx="6920">
                  <c:v>-44.1999999999998</c:v>
                </c:pt>
                <c:pt idx="6921">
                  <c:v>-43.1999999999998</c:v>
                </c:pt>
                <c:pt idx="6922">
                  <c:v>-47.7999999999992</c:v>
                </c:pt>
                <c:pt idx="6923">
                  <c:v>-45.6000000000003</c:v>
                </c:pt>
                <c:pt idx="6924">
                  <c:v>-45.5999999999994</c:v>
                </c:pt>
                <c:pt idx="6925">
                  <c:v>-44.3999999999996</c:v>
                </c:pt>
                <c:pt idx="6926">
                  <c:v>-45.5999999999994</c:v>
                </c:pt>
                <c:pt idx="6927">
                  <c:v>-44.3999999999996</c:v>
                </c:pt>
                <c:pt idx="6928">
                  <c:v>-45.6000000000003</c:v>
                </c:pt>
                <c:pt idx="6929">
                  <c:v>-44.5999999999994</c:v>
                </c:pt>
                <c:pt idx="6930">
                  <c:v>-44.5999999999994</c:v>
                </c:pt>
                <c:pt idx="6931">
                  <c:v>-46.8000000000001</c:v>
                </c:pt>
                <c:pt idx="6932">
                  <c:v>-46.1999999999998</c:v>
                </c:pt>
                <c:pt idx="6933">
                  <c:v>-46.2000000000007</c:v>
                </c:pt>
                <c:pt idx="6934">
                  <c:v>-46.3999999999996</c:v>
                </c:pt>
                <c:pt idx="6935">
                  <c:v>-47.1999999999998</c:v>
                </c:pt>
                <c:pt idx="6936">
                  <c:v>-48</c:v>
                </c:pt>
                <c:pt idx="6937">
                  <c:v>-47.6000000000003</c:v>
                </c:pt>
                <c:pt idx="6938">
                  <c:v>-45.7999999999992</c:v>
                </c:pt>
                <c:pt idx="6939">
                  <c:v>-47.1999999999998</c:v>
                </c:pt>
                <c:pt idx="6940">
                  <c:v>-46.5999999999994</c:v>
                </c:pt>
                <c:pt idx="6941">
                  <c:v>-48.1999999999998</c:v>
                </c:pt>
                <c:pt idx="6942">
                  <c:v>-47.8000000000001</c:v>
                </c:pt>
                <c:pt idx="6943">
                  <c:v>-46.6000000000003</c:v>
                </c:pt>
                <c:pt idx="6944">
                  <c:v>-47.3999999999996</c:v>
                </c:pt>
                <c:pt idx="6945">
                  <c:v>-46.1999999999998</c:v>
                </c:pt>
                <c:pt idx="6946">
                  <c:v>-44.6000000000003</c:v>
                </c:pt>
                <c:pt idx="6947">
                  <c:v>-44.3999999999996</c:v>
                </c:pt>
                <c:pt idx="6948">
                  <c:v>-43.8000000000001</c:v>
                </c:pt>
                <c:pt idx="6949">
                  <c:v>-42.4000000000005</c:v>
                </c:pt>
                <c:pt idx="6950">
                  <c:v>-42.8000000000001</c:v>
                </c:pt>
                <c:pt idx="6951">
                  <c:v>-43.8000000000001</c:v>
                </c:pt>
                <c:pt idx="6952">
                  <c:v>-42.1999999999998</c:v>
                </c:pt>
                <c:pt idx="6953">
                  <c:v>-45.3999999999996</c:v>
                </c:pt>
                <c:pt idx="6954">
                  <c:v>-45.5999999999994</c:v>
                </c:pt>
                <c:pt idx="6955">
                  <c:v>-43.6000000000003</c:v>
                </c:pt>
                <c:pt idx="6956">
                  <c:v>-43.6000000000003</c:v>
                </c:pt>
                <c:pt idx="6957">
                  <c:v>-43.5999999999994</c:v>
                </c:pt>
                <c:pt idx="6958">
                  <c:v>-43.3999999999996</c:v>
                </c:pt>
                <c:pt idx="6959">
                  <c:v>-43.3999999999996</c:v>
                </c:pt>
                <c:pt idx="6960">
                  <c:v>-45.5999999999994</c:v>
                </c:pt>
                <c:pt idx="6961">
                  <c:v>-46.1999999999998</c:v>
                </c:pt>
                <c:pt idx="6962">
                  <c:v>-44</c:v>
                </c:pt>
                <c:pt idx="6963">
                  <c:v>-44.5999999999994</c:v>
                </c:pt>
                <c:pt idx="6964">
                  <c:v>-44.1999999999998</c:v>
                </c:pt>
                <c:pt idx="6965">
                  <c:v>-46.3999999999996</c:v>
                </c:pt>
                <c:pt idx="6966">
                  <c:v>-45.1999999999998</c:v>
                </c:pt>
                <c:pt idx="6967">
                  <c:v>-46</c:v>
                </c:pt>
                <c:pt idx="6968">
                  <c:v>-46.6000000000003</c:v>
                </c:pt>
                <c:pt idx="6969">
                  <c:v>-45.1999999999998</c:v>
                </c:pt>
                <c:pt idx="6970">
                  <c:v>-45.8000000000001</c:v>
                </c:pt>
                <c:pt idx="6971">
                  <c:v>-44.1999999999998</c:v>
                </c:pt>
                <c:pt idx="6972">
                  <c:v>-44.8000000000001</c:v>
                </c:pt>
                <c:pt idx="6973">
                  <c:v>-44.1999999999998</c:v>
                </c:pt>
                <c:pt idx="6974">
                  <c:v>-44.2000000000007</c:v>
                </c:pt>
                <c:pt idx="6975">
                  <c:v>-42.3999999999996</c:v>
                </c:pt>
                <c:pt idx="6976">
                  <c:v>-44</c:v>
                </c:pt>
                <c:pt idx="6977">
                  <c:v>-45.1999999999998</c:v>
                </c:pt>
                <c:pt idx="6978">
                  <c:v>-46.1999999999998</c:v>
                </c:pt>
                <c:pt idx="6979">
                  <c:v>-44.3999999999996</c:v>
                </c:pt>
                <c:pt idx="6980">
                  <c:v>-44.6000000000003</c:v>
                </c:pt>
                <c:pt idx="6981">
                  <c:v>-44.3999999999996</c:v>
                </c:pt>
                <c:pt idx="6982">
                  <c:v>-43.8000000000001</c:v>
                </c:pt>
                <c:pt idx="6983">
                  <c:v>-45.3999999999996</c:v>
                </c:pt>
                <c:pt idx="6984">
                  <c:v>-43.3999999999996</c:v>
                </c:pt>
                <c:pt idx="6985">
                  <c:v>-45</c:v>
                </c:pt>
                <c:pt idx="6986">
                  <c:v>-45.1999999999998</c:v>
                </c:pt>
                <c:pt idx="6987">
                  <c:v>-43.4000000000005</c:v>
                </c:pt>
                <c:pt idx="6988">
                  <c:v>-42.2000000000007</c:v>
                </c:pt>
                <c:pt idx="6989">
                  <c:v>-44.1999999999998</c:v>
                </c:pt>
                <c:pt idx="6990">
                  <c:v>-45.3999999999996</c:v>
                </c:pt>
                <c:pt idx="6991">
                  <c:v>-43.7999999999992</c:v>
                </c:pt>
                <c:pt idx="6992">
                  <c:v>-43.1999999999998</c:v>
                </c:pt>
                <c:pt idx="6993">
                  <c:v>-45.6000000000003</c:v>
                </c:pt>
                <c:pt idx="6994">
                  <c:v>-44.3999999999996</c:v>
                </c:pt>
                <c:pt idx="6995">
                  <c:v>-45.1999999999998</c:v>
                </c:pt>
                <c:pt idx="6996">
                  <c:v>-44.8000000000001</c:v>
                </c:pt>
                <c:pt idx="6997">
                  <c:v>-44.3999999999996</c:v>
                </c:pt>
                <c:pt idx="6998">
                  <c:v>-44.3999999999996</c:v>
                </c:pt>
                <c:pt idx="6999">
                  <c:v>-46.1999999999998</c:v>
                </c:pt>
                <c:pt idx="7000">
                  <c:v>-44.3999999999996</c:v>
                </c:pt>
                <c:pt idx="7001">
                  <c:v>-44</c:v>
                </c:pt>
                <c:pt idx="7002">
                  <c:v>-43.8000000000001</c:v>
                </c:pt>
                <c:pt idx="7003">
                  <c:v>-44.5999999999994</c:v>
                </c:pt>
                <c:pt idx="7004">
                  <c:v>-43.1999999999998</c:v>
                </c:pt>
                <c:pt idx="7005">
                  <c:v>-45.3999999999996</c:v>
                </c:pt>
                <c:pt idx="7006">
                  <c:v>-42.3999999999996</c:v>
                </c:pt>
                <c:pt idx="7007">
                  <c:v>-44.6000000000003</c:v>
                </c:pt>
                <c:pt idx="7008">
                  <c:v>-44.1999999999998</c:v>
                </c:pt>
                <c:pt idx="7009">
                  <c:v>-44.5999999999994</c:v>
                </c:pt>
                <c:pt idx="7010">
                  <c:v>-44.5999999999994</c:v>
                </c:pt>
                <c:pt idx="7011">
                  <c:v>-42.5999999999994</c:v>
                </c:pt>
                <c:pt idx="7012">
                  <c:v>-42.1999999999998</c:v>
                </c:pt>
                <c:pt idx="7013">
                  <c:v>-42</c:v>
                </c:pt>
                <c:pt idx="7014">
                  <c:v>-42.3999999999996</c:v>
                </c:pt>
                <c:pt idx="7015">
                  <c:v>-42.1999999999998</c:v>
                </c:pt>
                <c:pt idx="7016">
                  <c:v>-41.8000000000001</c:v>
                </c:pt>
                <c:pt idx="7017">
                  <c:v>-42</c:v>
                </c:pt>
                <c:pt idx="7018">
                  <c:v>-42</c:v>
                </c:pt>
                <c:pt idx="7019">
                  <c:v>-40.8000000000001</c:v>
                </c:pt>
                <c:pt idx="7020">
                  <c:v>-41</c:v>
                </c:pt>
                <c:pt idx="7021">
                  <c:v>-41</c:v>
                </c:pt>
                <c:pt idx="7022">
                  <c:v>-43.1999999999998</c:v>
                </c:pt>
                <c:pt idx="7023">
                  <c:v>-41.5999999999994</c:v>
                </c:pt>
                <c:pt idx="7024">
                  <c:v>-43.1999999999998</c:v>
                </c:pt>
                <c:pt idx="7025">
                  <c:v>-42</c:v>
                </c:pt>
                <c:pt idx="7026">
                  <c:v>-43.3999999999996</c:v>
                </c:pt>
                <c:pt idx="7027">
                  <c:v>-42.3999999999996</c:v>
                </c:pt>
                <c:pt idx="7028">
                  <c:v>-39.8000000000001</c:v>
                </c:pt>
                <c:pt idx="7029">
                  <c:v>-41</c:v>
                </c:pt>
                <c:pt idx="7030">
                  <c:v>-43.6000000000003</c:v>
                </c:pt>
                <c:pt idx="7031">
                  <c:v>-41.8000000000001</c:v>
                </c:pt>
                <c:pt idx="7032">
                  <c:v>-42.1999999999998</c:v>
                </c:pt>
                <c:pt idx="7033">
                  <c:v>-42.1999999999998</c:v>
                </c:pt>
                <c:pt idx="7034">
                  <c:v>-41.8000000000001</c:v>
                </c:pt>
                <c:pt idx="7035">
                  <c:v>-42</c:v>
                </c:pt>
                <c:pt idx="7036">
                  <c:v>-44.1999999999998</c:v>
                </c:pt>
                <c:pt idx="7037">
                  <c:v>-42.4000000000005</c:v>
                </c:pt>
                <c:pt idx="7038">
                  <c:v>-42.8000000000001</c:v>
                </c:pt>
                <c:pt idx="7039">
                  <c:v>-43.6000000000003</c:v>
                </c:pt>
                <c:pt idx="7040">
                  <c:v>-41.1999999999998</c:v>
                </c:pt>
                <c:pt idx="7041">
                  <c:v>-43</c:v>
                </c:pt>
                <c:pt idx="7042">
                  <c:v>-44.4000000000005</c:v>
                </c:pt>
                <c:pt idx="7043">
                  <c:v>-43.3999999999996</c:v>
                </c:pt>
                <c:pt idx="7044">
                  <c:v>-42.6000000000003</c:v>
                </c:pt>
                <c:pt idx="7045">
                  <c:v>-43</c:v>
                </c:pt>
                <c:pt idx="7046">
                  <c:v>-41.6000000000003</c:v>
                </c:pt>
                <c:pt idx="7047">
                  <c:v>-45.1999999999998</c:v>
                </c:pt>
                <c:pt idx="7048">
                  <c:v>-42.3999999999996</c:v>
                </c:pt>
                <c:pt idx="7049">
                  <c:v>-44</c:v>
                </c:pt>
                <c:pt idx="7050">
                  <c:v>-44.3999999999996</c:v>
                </c:pt>
                <c:pt idx="7051">
                  <c:v>-43.8000000000001</c:v>
                </c:pt>
                <c:pt idx="7052">
                  <c:v>-43.6000000000003</c:v>
                </c:pt>
                <c:pt idx="7053">
                  <c:v>-43.8000000000001</c:v>
                </c:pt>
                <c:pt idx="7054">
                  <c:v>-43.1999999999998</c:v>
                </c:pt>
                <c:pt idx="7055">
                  <c:v>-42.8000000000001</c:v>
                </c:pt>
                <c:pt idx="7056">
                  <c:v>-43.8000000000001</c:v>
                </c:pt>
                <c:pt idx="7057">
                  <c:v>-43.1999999999998</c:v>
                </c:pt>
                <c:pt idx="7058">
                  <c:v>-43.5999999999994</c:v>
                </c:pt>
                <c:pt idx="7059">
                  <c:v>-42.8000000000001</c:v>
                </c:pt>
                <c:pt idx="7060">
                  <c:v>-41.6000000000003</c:v>
                </c:pt>
                <c:pt idx="7061">
                  <c:v>-43.1999999999998</c:v>
                </c:pt>
                <c:pt idx="7062">
                  <c:v>-45.6000000000003</c:v>
                </c:pt>
                <c:pt idx="7063">
                  <c:v>-43</c:v>
                </c:pt>
                <c:pt idx="7064">
                  <c:v>-42.6000000000003</c:v>
                </c:pt>
                <c:pt idx="7065">
                  <c:v>-44.2000000000007</c:v>
                </c:pt>
                <c:pt idx="7066">
                  <c:v>-43.3999999999996</c:v>
                </c:pt>
                <c:pt idx="7067">
                  <c:v>-42.8000000000001</c:v>
                </c:pt>
                <c:pt idx="7068">
                  <c:v>-42.2000000000007</c:v>
                </c:pt>
                <c:pt idx="7069">
                  <c:v>-42.3999999999996</c:v>
                </c:pt>
                <c:pt idx="7070">
                  <c:v>-42.1999999999998</c:v>
                </c:pt>
                <c:pt idx="7071">
                  <c:v>-43.1999999999998</c:v>
                </c:pt>
                <c:pt idx="7072">
                  <c:v>-40.1999999999998</c:v>
                </c:pt>
                <c:pt idx="7073">
                  <c:v>-41</c:v>
                </c:pt>
                <c:pt idx="7074">
                  <c:v>-42.8000000000001</c:v>
                </c:pt>
                <c:pt idx="7075">
                  <c:v>-41.5999999999994</c:v>
                </c:pt>
                <c:pt idx="7076">
                  <c:v>-42</c:v>
                </c:pt>
                <c:pt idx="7077">
                  <c:v>-41.3999999999996</c:v>
                </c:pt>
                <c:pt idx="7078">
                  <c:v>-42</c:v>
                </c:pt>
                <c:pt idx="7079">
                  <c:v>-41.3999999999996</c:v>
                </c:pt>
                <c:pt idx="7080">
                  <c:v>-40.6000000000003</c:v>
                </c:pt>
                <c:pt idx="7081">
                  <c:v>-39.5999999999994</c:v>
                </c:pt>
                <c:pt idx="7082">
                  <c:v>-43.2000000000007</c:v>
                </c:pt>
                <c:pt idx="7083">
                  <c:v>-43.3999999999996</c:v>
                </c:pt>
                <c:pt idx="7084">
                  <c:v>-41.6000000000003</c:v>
                </c:pt>
                <c:pt idx="7085">
                  <c:v>-43.1999999999998</c:v>
                </c:pt>
                <c:pt idx="7086">
                  <c:v>-43</c:v>
                </c:pt>
                <c:pt idx="7087">
                  <c:v>-43</c:v>
                </c:pt>
                <c:pt idx="7088">
                  <c:v>-44.6000000000003</c:v>
                </c:pt>
                <c:pt idx="7089">
                  <c:v>-43.8000000000001</c:v>
                </c:pt>
                <c:pt idx="7090">
                  <c:v>-40</c:v>
                </c:pt>
                <c:pt idx="7091">
                  <c:v>-43.4000000000005</c:v>
                </c:pt>
                <c:pt idx="7092">
                  <c:v>-43.4000000000005</c:v>
                </c:pt>
                <c:pt idx="7093">
                  <c:v>-43.3999999999996</c:v>
                </c:pt>
                <c:pt idx="7094">
                  <c:v>-41.1999999999998</c:v>
                </c:pt>
                <c:pt idx="7095">
                  <c:v>-43.4000000000005</c:v>
                </c:pt>
                <c:pt idx="7096">
                  <c:v>-44.1999999999998</c:v>
                </c:pt>
                <c:pt idx="7097">
                  <c:v>-44</c:v>
                </c:pt>
                <c:pt idx="7098">
                  <c:v>-42.5999999999994</c:v>
                </c:pt>
                <c:pt idx="7099">
                  <c:v>-41.2000000000007</c:v>
                </c:pt>
                <c:pt idx="7100">
                  <c:v>-44</c:v>
                </c:pt>
                <c:pt idx="7101">
                  <c:v>-42.8000000000001</c:v>
                </c:pt>
                <c:pt idx="7102">
                  <c:v>-42.3999999999996</c:v>
                </c:pt>
                <c:pt idx="7103">
                  <c:v>-43</c:v>
                </c:pt>
                <c:pt idx="7104">
                  <c:v>-44.8000000000001</c:v>
                </c:pt>
                <c:pt idx="7105">
                  <c:v>-43.1999999999998</c:v>
                </c:pt>
                <c:pt idx="7106">
                  <c:v>-42.4000000000005</c:v>
                </c:pt>
                <c:pt idx="7107">
                  <c:v>-43.8000000000001</c:v>
                </c:pt>
                <c:pt idx="7108">
                  <c:v>-42.2000000000007</c:v>
                </c:pt>
                <c:pt idx="7109">
                  <c:v>-42.8000000000001</c:v>
                </c:pt>
                <c:pt idx="7110">
                  <c:v>-42.5999999999994</c:v>
                </c:pt>
                <c:pt idx="7111">
                  <c:v>-44.1999999999998</c:v>
                </c:pt>
                <c:pt idx="7112">
                  <c:v>-42.7999999999992</c:v>
                </c:pt>
                <c:pt idx="7113">
                  <c:v>-43.6000000000003</c:v>
                </c:pt>
                <c:pt idx="7114">
                  <c:v>-42.4000000000005</c:v>
                </c:pt>
                <c:pt idx="7115">
                  <c:v>-43.8000000000001</c:v>
                </c:pt>
                <c:pt idx="7116">
                  <c:v>-44.8000000000001</c:v>
                </c:pt>
                <c:pt idx="7117">
                  <c:v>-44.6000000000003</c:v>
                </c:pt>
                <c:pt idx="7118">
                  <c:v>-44.1999999999998</c:v>
                </c:pt>
                <c:pt idx="7119">
                  <c:v>-44.3999999999996</c:v>
                </c:pt>
                <c:pt idx="7120">
                  <c:v>-42.6000000000003</c:v>
                </c:pt>
                <c:pt idx="7121">
                  <c:v>-43.8000000000001</c:v>
                </c:pt>
                <c:pt idx="7122">
                  <c:v>-43</c:v>
                </c:pt>
                <c:pt idx="7123">
                  <c:v>-44</c:v>
                </c:pt>
                <c:pt idx="7124">
                  <c:v>-43.3999999999996</c:v>
                </c:pt>
                <c:pt idx="7125">
                  <c:v>-45</c:v>
                </c:pt>
                <c:pt idx="7126">
                  <c:v>-43.6000000000003</c:v>
                </c:pt>
                <c:pt idx="7127">
                  <c:v>-43.7999999999992</c:v>
                </c:pt>
                <c:pt idx="7128">
                  <c:v>-45</c:v>
                </c:pt>
                <c:pt idx="7129">
                  <c:v>-43.8000000000001</c:v>
                </c:pt>
                <c:pt idx="7130">
                  <c:v>-44.3999999999996</c:v>
                </c:pt>
                <c:pt idx="7131">
                  <c:v>-45.3999999999996</c:v>
                </c:pt>
                <c:pt idx="7132">
                  <c:v>-45.7999999999992</c:v>
                </c:pt>
                <c:pt idx="7133">
                  <c:v>-45.6000000000003</c:v>
                </c:pt>
                <c:pt idx="7134">
                  <c:v>-45.4000000000005</c:v>
                </c:pt>
                <c:pt idx="7135">
                  <c:v>-44.5999999999994</c:v>
                </c:pt>
                <c:pt idx="7136">
                  <c:v>-45.8000000000001</c:v>
                </c:pt>
                <c:pt idx="7137">
                  <c:v>-44</c:v>
                </c:pt>
                <c:pt idx="7138">
                  <c:v>-43.8000000000001</c:v>
                </c:pt>
                <c:pt idx="7139">
                  <c:v>-45</c:v>
                </c:pt>
                <c:pt idx="7140">
                  <c:v>-43.6000000000003</c:v>
                </c:pt>
                <c:pt idx="7141">
                  <c:v>-45</c:v>
                </c:pt>
                <c:pt idx="7142">
                  <c:v>-44</c:v>
                </c:pt>
                <c:pt idx="7143">
                  <c:v>-44.1999999999998</c:v>
                </c:pt>
                <c:pt idx="7144">
                  <c:v>-44.4000000000005</c:v>
                </c:pt>
                <c:pt idx="7145">
                  <c:v>-43</c:v>
                </c:pt>
                <c:pt idx="7146">
                  <c:v>-43.3999999999996</c:v>
                </c:pt>
                <c:pt idx="7147">
                  <c:v>-43.8000000000001</c:v>
                </c:pt>
                <c:pt idx="7148">
                  <c:v>-43.3999999999996</c:v>
                </c:pt>
                <c:pt idx="7149">
                  <c:v>-45</c:v>
                </c:pt>
                <c:pt idx="7150">
                  <c:v>-44.1999999999998</c:v>
                </c:pt>
                <c:pt idx="7151">
                  <c:v>-43.8000000000001</c:v>
                </c:pt>
                <c:pt idx="7152">
                  <c:v>-44.3999999999996</c:v>
                </c:pt>
                <c:pt idx="7153">
                  <c:v>-45</c:v>
                </c:pt>
                <c:pt idx="7154">
                  <c:v>-44</c:v>
                </c:pt>
                <c:pt idx="7155">
                  <c:v>-43.8000000000001</c:v>
                </c:pt>
                <c:pt idx="7156">
                  <c:v>-44</c:v>
                </c:pt>
                <c:pt idx="7157">
                  <c:v>-44</c:v>
                </c:pt>
                <c:pt idx="7158">
                  <c:v>-44</c:v>
                </c:pt>
                <c:pt idx="7159">
                  <c:v>-43.5999999999994</c:v>
                </c:pt>
                <c:pt idx="7160">
                  <c:v>-42.6000000000003</c:v>
                </c:pt>
                <c:pt idx="7161">
                  <c:v>-43</c:v>
                </c:pt>
                <c:pt idx="7162">
                  <c:v>-44</c:v>
                </c:pt>
                <c:pt idx="7163">
                  <c:v>-43.8000000000001</c:v>
                </c:pt>
                <c:pt idx="7164">
                  <c:v>-44.5999999999994</c:v>
                </c:pt>
                <c:pt idx="7165">
                  <c:v>-43.4000000000005</c:v>
                </c:pt>
                <c:pt idx="7166">
                  <c:v>-44.2000000000007</c:v>
                </c:pt>
                <c:pt idx="7167">
                  <c:v>-43.3999999999996</c:v>
                </c:pt>
                <c:pt idx="7168">
                  <c:v>-45</c:v>
                </c:pt>
                <c:pt idx="7169">
                  <c:v>-44.4000000000005</c:v>
                </c:pt>
                <c:pt idx="7170">
                  <c:v>-43.8000000000001</c:v>
                </c:pt>
                <c:pt idx="7171">
                  <c:v>-44</c:v>
                </c:pt>
                <c:pt idx="7172">
                  <c:v>-43.8000000000001</c:v>
                </c:pt>
                <c:pt idx="7173">
                  <c:v>-44.5999999999994</c:v>
                </c:pt>
                <c:pt idx="7174">
                  <c:v>-43.5999999999994</c:v>
                </c:pt>
                <c:pt idx="7175">
                  <c:v>-43.5999999999994</c:v>
                </c:pt>
                <c:pt idx="7176">
                  <c:v>-45</c:v>
                </c:pt>
                <c:pt idx="7177">
                  <c:v>-44.4000000000005</c:v>
                </c:pt>
                <c:pt idx="7178">
                  <c:v>-44.1999999999998</c:v>
                </c:pt>
                <c:pt idx="7179">
                  <c:v>-44.4000000000005</c:v>
                </c:pt>
                <c:pt idx="7180">
                  <c:v>-43.2000000000007</c:v>
                </c:pt>
                <c:pt idx="7181">
                  <c:v>-46.5999999999994</c:v>
                </c:pt>
                <c:pt idx="7182">
                  <c:v>-45.1999999999998</c:v>
                </c:pt>
                <c:pt idx="7183">
                  <c:v>-44</c:v>
                </c:pt>
                <c:pt idx="7184">
                  <c:v>-45.1999999999998</c:v>
                </c:pt>
                <c:pt idx="7185">
                  <c:v>-44.7999999999992</c:v>
                </c:pt>
                <c:pt idx="7186">
                  <c:v>-45.8000000000001</c:v>
                </c:pt>
                <c:pt idx="7187">
                  <c:v>-44.8000000000001</c:v>
                </c:pt>
                <c:pt idx="7188">
                  <c:v>-43.6000000000003</c:v>
                </c:pt>
                <c:pt idx="7189">
                  <c:v>-43.3999999999996</c:v>
                </c:pt>
                <c:pt idx="7190">
                  <c:v>-41.6000000000003</c:v>
                </c:pt>
                <c:pt idx="7191">
                  <c:v>-41.8000000000001</c:v>
                </c:pt>
                <c:pt idx="7192">
                  <c:v>-42.7999999999992</c:v>
                </c:pt>
                <c:pt idx="7193">
                  <c:v>-42.1999999999998</c:v>
                </c:pt>
                <c:pt idx="7194">
                  <c:v>-42.6000000000003</c:v>
                </c:pt>
                <c:pt idx="7195">
                  <c:v>-41.6000000000003</c:v>
                </c:pt>
                <c:pt idx="7196">
                  <c:v>-41.6000000000003</c:v>
                </c:pt>
                <c:pt idx="7197">
                  <c:v>-42.8000000000001</c:v>
                </c:pt>
                <c:pt idx="7198">
                  <c:v>-41.6000000000003</c:v>
                </c:pt>
                <c:pt idx="7199">
                  <c:v>-42.4000000000005</c:v>
                </c:pt>
                <c:pt idx="7200">
                  <c:v>-43.6000000000003</c:v>
                </c:pt>
                <c:pt idx="7201">
                  <c:v>-42.2000000000007</c:v>
                </c:pt>
                <c:pt idx="7202">
                  <c:v>-42</c:v>
                </c:pt>
                <c:pt idx="7203">
                  <c:v>-41.6000000000003</c:v>
                </c:pt>
                <c:pt idx="7204">
                  <c:v>-43.8000000000001</c:v>
                </c:pt>
                <c:pt idx="7205">
                  <c:v>-42</c:v>
                </c:pt>
                <c:pt idx="7206">
                  <c:v>-42</c:v>
                </c:pt>
                <c:pt idx="7207">
                  <c:v>-41.1999999999998</c:v>
                </c:pt>
                <c:pt idx="7208">
                  <c:v>-42.4000000000005</c:v>
                </c:pt>
                <c:pt idx="7209">
                  <c:v>-43.3999999999996</c:v>
                </c:pt>
                <c:pt idx="7210">
                  <c:v>-42.8000000000001</c:v>
                </c:pt>
                <c:pt idx="7211">
                  <c:v>-41</c:v>
                </c:pt>
                <c:pt idx="7212">
                  <c:v>-41.8000000000001</c:v>
                </c:pt>
                <c:pt idx="7213">
                  <c:v>-40.5999999999994</c:v>
                </c:pt>
                <c:pt idx="7214">
                  <c:v>-41.8000000000001</c:v>
                </c:pt>
                <c:pt idx="7215">
                  <c:v>-41.8000000000001</c:v>
                </c:pt>
                <c:pt idx="7216">
                  <c:v>-41.8000000000001</c:v>
                </c:pt>
                <c:pt idx="7217">
                  <c:v>-41.6000000000003</c:v>
                </c:pt>
                <c:pt idx="7218">
                  <c:v>-43.1999999999998</c:v>
                </c:pt>
                <c:pt idx="7219">
                  <c:v>-40.3999999999996</c:v>
                </c:pt>
                <c:pt idx="7220">
                  <c:v>-42.1999999999998</c:v>
                </c:pt>
                <c:pt idx="7221">
                  <c:v>-41</c:v>
                </c:pt>
                <c:pt idx="7222">
                  <c:v>-41.8000000000001</c:v>
                </c:pt>
                <c:pt idx="7223">
                  <c:v>-41.3999999999996</c:v>
                </c:pt>
                <c:pt idx="7224">
                  <c:v>-41.7999999999992</c:v>
                </c:pt>
                <c:pt idx="7225">
                  <c:v>-42.6000000000003</c:v>
                </c:pt>
                <c:pt idx="7226">
                  <c:v>-42.1999999999998</c:v>
                </c:pt>
                <c:pt idx="7227">
                  <c:v>-42.1999999999998</c:v>
                </c:pt>
                <c:pt idx="7228">
                  <c:v>-41.6000000000003</c:v>
                </c:pt>
                <c:pt idx="7229">
                  <c:v>-41.4000000000005</c:v>
                </c:pt>
                <c:pt idx="7230">
                  <c:v>-41.6000000000003</c:v>
                </c:pt>
                <c:pt idx="7231">
                  <c:v>-41.8000000000001</c:v>
                </c:pt>
                <c:pt idx="7232">
                  <c:v>-41</c:v>
                </c:pt>
                <c:pt idx="7233">
                  <c:v>-41.3999999999996</c:v>
                </c:pt>
                <c:pt idx="7234">
                  <c:v>-41.8000000000001</c:v>
                </c:pt>
                <c:pt idx="7235">
                  <c:v>-39.3999999999996</c:v>
                </c:pt>
                <c:pt idx="7236">
                  <c:v>-41.5999999999994</c:v>
                </c:pt>
                <c:pt idx="7237">
                  <c:v>-41.3999999999996</c:v>
                </c:pt>
                <c:pt idx="7238">
                  <c:v>-40.8000000000001</c:v>
                </c:pt>
                <c:pt idx="7239">
                  <c:v>-41.6000000000003</c:v>
                </c:pt>
                <c:pt idx="7240">
                  <c:v>-43.4000000000005</c:v>
                </c:pt>
                <c:pt idx="7241">
                  <c:v>-42.1999999999998</c:v>
                </c:pt>
                <c:pt idx="7242">
                  <c:v>-41.3999999999996</c:v>
                </c:pt>
                <c:pt idx="7243">
                  <c:v>-44.1999999999998</c:v>
                </c:pt>
                <c:pt idx="7244">
                  <c:v>-40.4000000000005</c:v>
                </c:pt>
                <c:pt idx="7245">
                  <c:v>-40.4000000000005</c:v>
                </c:pt>
                <c:pt idx="7246">
                  <c:v>-39.6000000000003</c:v>
                </c:pt>
                <c:pt idx="7247">
                  <c:v>-41.1999999999998</c:v>
                </c:pt>
                <c:pt idx="7248">
                  <c:v>-42</c:v>
                </c:pt>
                <c:pt idx="7249">
                  <c:v>-41</c:v>
                </c:pt>
                <c:pt idx="7250">
                  <c:v>-40.3999999999996</c:v>
                </c:pt>
                <c:pt idx="7251">
                  <c:v>-42.4000000000005</c:v>
                </c:pt>
                <c:pt idx="7252">
                  <c:v>-42</c:v>
                </c:pt>
                <c:pt idx="7253">
                  <c:v>-42.3999999999996</c:v>
                </c:pt>
                <c:pt idx="7254">
                  <c:v>-41.4000000000005</c:v>
                </c:pt>
                <c:pt idx="7255">
                  <c:v>-41.8000000000001</c:v>
                </c:pt>
                <c:pt idx="7256">
                  <c:v>-42.6000000000003</c:v>
                </c:pt>
                <c:pt idx="7257">
                  <c:v>-41</c:v>
                </c:pt>
                <c:pt idx="7258">
                  <c:v>-43.4000000000005</c:v>
                </c:pt>
                <c:pt idx="7259">
                  <c:v>-41.8000000000001</c:v>
                </c:pt>
                <c:pt idx="7260">
                  <c:v>-41.1999999999998</c:v>
                </c:pt>
                <c:pt idx="7261">
                  <c:v>-41.8000000000001</c:v>
                </c:pt>
                <c:pt idx="7262">
                  <c:v>-41.6000000000003</c:v>
                </c:pt>
                <c:pt idx="7263">
                  <c:v>-41.4000000000005</c:v>
                </c:pt>
                <c:pt idx="7264">
                  <c:v>-40.7999999999992</c:v>
                </c:pt>
                <c:pt idx="7265">
                  <c:v>-41.6000000000003</c:v>
                </c:pt>
                <c:pt idx="7266">
                  <c:v>-42.2000000000007</c:v>
                </c:pt>
                <c:pt idx="7267">
                  <c:v>-42.3999999999996</c:v>
                </c:pt>
                <c:pt idx="7268">
                  <c:v>-42.7999999999992</c:v>
                </c:pt>
                <c:pt idx="7269">
                  <c:v>-42.1999999999998</c:v>
                </c:pt>
                <c:pt idx="7270">
                  <c:v>-40.6000000000003</c:v>
                </c:pt>
                <c:pt idx="7271">
                  <c:v>-41.8000000000001</c:v>
                </c:pt>
                <c:pt idx="7272">
                  <c:v>-41.3999999999996</c:v>
                </c:pt>
                <c:pt idx="7273">
                  <c:v>-40.1999999999998</c:v>
                </c:pt>
                <c:pt idx="7274">
                  <c:v>-41.3999999999996</c:v>
                </c:pt>
                <c:pt idx="7275">
                  <c:v>-41.4000000000005</c:v>
                </c:pt>
                <c:pt idx="7276">
                  <c:v>-41.1999999999998</c:v>
                </c:pt>
                <c:pt idx="7277">
                  <c:v>-44</c:v>
                </c:pt>
                <c:pt idx="7278">
                  <c:v>-42.6000000000003</c:v>
                </c:pt>
                <c:pt idx="7279">
                  <c:v>-41.7999999999992</c:v>
                </c:pt>
                <c:pt idx="7280">
                  <c:v>-42</c:v>
                </c:pt>
                <c:pt idx="7281">
                  <c:v>-41</c:v>
                </c:pt>
                <c:pt idx="7282">
                  <c:v>-39.8000000000001</c:v>
                </c:pt>
                <c:pt idx="7283">
                  <c:v>-41.1999999999998</c:v>
                </c:pt>
                <c:pt idx="7284">
                  <c:v>-40.7999999999992</c:v>
                </c:pt>
                <c:pt idx="7285">
                  <c:v>-41.8000000000001</c:v>
                </c:pt>
                <c:pt idx="7286">
                  <c:v>-41.3999999999996</c:v>
                </c:pt>
                <c:pt idx="7287">
                  <c:v>-40.6000000000003</c:v>
                </c:pt>
                <c:pt idx="7288">
                  <c:v>-40.4000000000005</c:v>
                </c:pt>
                <c:pt idx="7289">
                  <c:v>-40</c:v>
                </c:pt>
                <c:pt idx="7290">
                  <c:v>-38.4000000000005</c:v>
                </c:pt>
                <c:pt idx="7291">
                  <c:v>-37.4000000000005</c:v>
                </c:pt>
                <c:pt idx="7292">
                  <c:v>-37.8000000000001</c:v>
                </c:pt>
                <c:pt idx="7293">
                  <c:v>-38.1999999999998</c:v>
                </c:pt>
                <c:pt idx="7294">
                  <c:v>-40</c:v>
                </c:pt>
                <c:pt idx="7295">
                  <c:v>-38</c:v>
                </c:pt>
                <c:pt idx="7296">
                  <c:v>-38.8000000000001</c:v>
                </c:pt>
                <c:pt idx="7297">
                  <c:v>-39.4000000000005</c:v>
                </c:pt>
                <c:pt idx="7298">
                  <c:v>-38.1999999999998</c:v>
                </c:pt>
                <c:pt idx="7299">
                  <c:v>-38.8000000000001</c:v>
                </c:pt>
                <c:pt idx="7300">
                  <c:v>-37.2000000000007</c:v>
                </c:pt>
                <c:pt idx="7301">
                  <c:v>-36.3999999999996</c:v>
                </c:pt>
                <c:pt idx="7302">
                  <c:v>-36.1999999999998</c:v>
                </c:pt>
                <c:pt idx="7303">
                  <c:v>-34.4000000000005</c:v>
                </c:pt>
                <c:pt idx="7304">
                  <c:v>-35.5999999999994</c:v>
                </c:pt>
                <c:pt idx="7305">
                  <c:v>-35.6000000000003</c:v>
                </c:pt>
                <c:pt idx="7306">
                  <c:v>-37</c:v>
                </c:pt>
                <c:pt idx="7307">
                  <c:v>-37.6000000000003</c:v>
                </c:pt>
                <c:pt idx="7308">
                  <c:v>-37.1999999999998</c:v>
                </c:pt>
                <c:pt idx="7309">
                  <c:v>-37.1999999999998</c:v>
                </c:pt>
                <c:pt idx="7310">
                  <c:v>-38.6000000000003</c:v>
                </c:pt>
                <c:pt idx="7311">
                  <c:v>-36</c:v>
                </c:pt>
                <c:pt idx="7312">
                  <c:v>-36.3999999999996</c:v>
                </c:pt>
                <c:pt idx="7313">
                  <c:v>-36.3999999999996</c:v>
                </c:pt>
                <c:pt idx="7314">
                  <c:v>-35.4000000000005</c:v>
                </c:pt>
                <c:pt idx="7315">
                  <c:v>-35.6000000000003</c:v>
                </c:pt>
                <c:pt idx="7316">
                  <c:v>-36.1999999999998</c:v>
                </c:pt>
                <c:pt idx="7317">
                  <c:v>-37</c:v>
                </c:pt>
                <c:pt idx="7318">
                  <c:v>-36.2000000000007</c:v>
                </c:pt>
                <c:pt idx="7319">
                  <c:v>-34.3999999999996</c:v>
                </c:pt>
                <c:pt idx="7320">
                  <c:v>-36</c:v>
                </c:pt>
                <c:pt idx="7321">
                  <c:v>-36.4000000000005</c:v>
                </c:pt>
                <c:pt idx="7322">
                  <c:v>-36</c:v>
                </c:pt>
                <c:pt idx="7323">
                  <c:v>-36.3999999999996</c:v>
                </c:pt>
                <c:pt idx="7324">
                  <c:v>-37.4000000000005</c:v>
                </c:pt>
                <c:pt idx="7325">
                  <c:v>-37.6000000000003</c:v>
                </c:pt>
                <c:pt idx="7326">
                  <c:v>-36.8000000000001</c:v>
                </c:pt>
                <c:pt idx="7327">
                  <c:v>-36.8000000000001</c:v>
                </c:pt>
                <c:pt idx="7328">
                  <c:v>-39</c:v>
                </c:pt>
                <c:pt idx="7329">
                  <c:v>-39.4000000000005</c:v>
                </c:pt>
                <c:pt idx="7330">
                  <c:v>-39.4000000000005</c:v>
                </c:pt>
                <c:pt idx="7331">
                  <c:v>-39.1999999999998</c:v>
                </c:pt>
                <c:pt idx="7332">
                  <c:v>-38.8000000000001</c:v>
                </c:pt>
                <c:pt idx="7333">
                  <c:v>-39.4000000000005</c:v>
                </c:pt>
                <c:pt idx="7334">
                  <c:v>-38.1999999999998</c:v>
                </c:pt>
                <c:pt idx="7335">
                  <c:v>-39</c:v>
                </c:pt>
                <c:pt idx="7336">
                  <c:v>-39.8000000000001</c:v>
                </c:pt>
                <c:pt idx="7337">
                  <c:v>-39.5999999999994</c:v>
                </c:pt>
                <c:pt idx="7338">
                  <c:v>-39.7999999999992</c:v>
                </c:pt>
                <c:pt idx="7339">
                  <c:v>-41.6000000000003</c:v>
                </c:pt>
                <c:pt idx="7340">
                  <c:v>-41.3999999999996</c:v>
                </c:pt>
                <c:pt idx="7341">
                  <c:v>-41.3999999999996</c:v>
                </c:pt>
                <c:pt idx="7342">
                  <c:v>-40.8000000000001</c:v>
                </c:pt>
                <c:pt idx="7343">
                  <c:v>-40.1999999999998</c:v>
                </c:pt>
                <c:pt idx="7344">
                  <c:v>-39</c:v>
                </c:pt>
                <c:pt idx="7345">
                  <c:v>-42.6000000000003</c:v>
                </c:pt>
                <c:pt idx="7346">
                  <c:v>-40</c:v>
                </c:pt>
                <c:pt idx="7347">
                  <c:v>-40</c:v>
                </c:pt>
                <c:pt idx="7348">
                  <c:v>-39.5999999999994</c:v>
                </c:pt>
                <c:pt idx="7349">
                  <c:v>-39.1999999999998</c:v>
                </c:pt>
                <c:pt idx="7350">
                  <c:v>-39.8000000000001</c:v>
                </c:pt>
                <c:pt idx="7351">
                  <c:v>-39.8000000000001</c:v>
                </c:pt>
                <c:pt idx="7352">
                  <c:v>-40.7999999999992</c:v>
                </c:pt>
                <c:pt idx="7353">
                  <c:v>-38.5999999999994</c:v>
                </c:pt>
                <c:pt idx="7354">
                  <c:v>-40.6000000000003</c:v>
                </c:pt>
                <c:pt idx="7355">
                  <c:v>-39.1999999999998</c:v>
                </c:pt>
                <c:pt idx="7356">
                  <c:v>-38.1999999999998</c:v>
                </c:pt>
                <c:pt idx="7357">
                  <c:v>-38.8000000000001</c:v>
                </c:pt>
                <c:pt idx="7358">
                  <c:v>-39.3999999999996</c:v>
                </c:pt>
                <c:pt idx="7359">
                  <c:v>-39.3999999999996</c:v>
                </c:pt>
                <c:pt idx="7360">
                  <c:v>-40.1999999999998</c:v>
                </c:pt>
                <c:pt idx="7361">
                  <c:v>-38.6000000000003</c:v>
                </c:pt>
                <c:pt idx="7362">
                  <c:v>-39</c:v>
                </c:pt>
                <c:pt idx="7363">
                  <c:v>-39.8000000000001</c:v>
                </c:pt>
                <c:pt idx="7364">
                  <c:v>-38</c:v>
                </c:pt>
                <c:pt idx="7365">
                  <c:v>-38.6000000000003</c:v>
                </c:pt>
                <c:pt idx="7366">
                  <c:v>-39.4000000000005</c:v>
                </c:pt>
                <c:pt idx="7367">
                  <c:v>-38.6000000000003</c:v>
                </c:pt>
                <c:pt idx="7368">
                  <c:v>-38.1999999999998</c:v>
                </c:pt>
                <c:pt idx="7369">
                  <c:v>-39.1999999999998</c:v>
                </c:pt>
                <c:pt idx="7370">
                  <c:v>-39</c:v>
                </c:pt>
                <c:pt idx="7371">
                  <c:v>-40.8000000000001</c:v>
                </c:pt>
                <c:pt idx="7372">
                  <c:v>-41</c:v>
                </c:pt>
                <c:pt idx="7373">
                  <c:v>-41</c:v>
                </c:pt>
                <c:pt idx="7374">
                  <c:v>-41.7999999999992</c:v>
                </c:pt>
                <c:pt idx="7375">
                  <c:v>-41.3999999999996</c:v>
                </c:pt>
                <c:pt idx="7376">
                  <c:v>-42.3999999999996</c:v>
                </c:pt>
                <c:pt idx="7377">
                  <c:v>-41</c:v>
                </c:pt>
                <c:pt idx="7378">
                  <c:v>-42.3999999999996</c:v>
                </c:pt>
                <c:pt idx="7379">
                  <c:v>-40.6000000000003</c:v>
                </c:pt>
                <c:pt idx="7380">
                  <c:v>-41.6000000000003</c:v>
                </c:pt>
                <c:pt idx="7381">
                  <c:v>-41.7999999999992</c:v>
                </c:pt>
                <c:pt idx="7382">
                  <c:v>-41</c:v>
                </c:pt>
                <c:pt idx="7383">
                  <c:v>-40.6000000000003</c:v>
                </c:pt>
                <c:pt idx="7384">
                  <c:v>-41.3999999999996</c:v>
                </c:pt>
                <c:pt idx="7385">
                  <c:v>-42.1999999999998</c:v>
                </c:pt>
                <c:pt idx="7386">
                  <c:v>-41.6000000000003</c:v>
                </c:pt>
                <c:pt idx="7387">
                  <c:v>-41</c:v>
                </c:pt>
                <c:pt idx="7388">
                  <c:v>-42.4000000000005</c:v>
                </c:pt>
                <c:pt idx="7389">
                  <c:v>-39.6000000000003</c:v>
                </c:pt>
                <c:pt idx="7390">
                  <c:v>-39.8000000000001</c:v>
                </c:pt>
                <c:pt idx="7391">
                  <c:v>-41.8000000000001</c:v>
                </c:pt>
                <c:pt idx="7392">
                  <c:v>-40.1999999999998</c:v>
                </c:pt>
                <c:pt idx="7393">
                  <c:v>-40</c:v>
                </c:pt>
                <c:pt idx="7394">
                  <c:v>-41.4000000000005</c:v>
                </c:pt>
                <c:pt idx="7395">
                  <c:v>-40</c:v>
                </c:pt>
                <c:pt idx="7396">
                  <c:v>-41</c:v>
                </c:pt>
                <c:pt idx="7397">
                  <c:v>-41.6000000000003</c:v>
                </c:pt>
                <c:pt idx="7398">
                  <c:v>-42</c:v>
                </c:pt>
                <c:pt idx="7399">
                  <c:v>-40.1999999999998</c:v>
                </c:pt>
                <c:pt idx="7400">
                  <c:v>-40.3999999999996</c:v>
                </c:pt>
                <c:pt idx="7401">
                  <c:v>-41.5999999999994</c:v>
                </c:pt>
                <c:pt idx="7402">
                  <c:v>-41.6000000000003</c:v>
                </c:pt>
                <c:pt idx="7403">
                  <c:v>-41.8000000000001</c:v>
                </c:pt>
                <c:pt idx="7404">
                  <c:v>-39.5999999999994</c:v>
                </c:pt>
                <c:pt idx="7405">
                  <c:v>-40.4000000000005</c:v>
                </c:pt>
                <c:pt idx="7406">
                  <c:v>-39.6000000000003</c:v>
                </c:pt>
                <c:pt idx="7407">
                  <c:v>-42.2000000000007</c:v>
                </c:pt>
                <c:pt idx="7408">
                  <c:v>-40.1999999999998</c:v>
                </c:pt>
                <c:pt idx="7409">
                  <c:v>-41.4000000000005</c:v>
                </c:pt>
                <c:pt idx="7410">
                  <c:v>-41</c:v>
                </c:pt>
                <c:pt idx="7411">
                  <c:v>-41</c:v>
                </c:pt>
                <c:pt idx="7412">
                  <c:v>-42</c:v>
                </c:pt>
                <c:pt idx="7413">
                  <c:v>-42.6000000000003</c:v>
                </c:pt>
                <c:pt idx="7414">
                  <c:v>-39.8000000000001</c:v>
                </c:pt>
                <c:pt idx="7415">
                  <c:v>-39.8000000000001</c:v>
                </c:pt>
                <c:pt idx="7416">
                  <c:v>-41.1999999999998</c:v>
                </c:pt>
                <c:pt idx="7417">
                  <c:v>-40.1999999999998</c:v>
                </c:pt>
                <c:pt idx="7418">
                  <c:v>-40.3999999999996</c:v>
                </c:pt>
                <c:pt idx="7419">
                  <c:v>-40.8000000000001</c:v>
                </c:pt>
                <c:pt idx="7420">
                  <c:v>-42.1999999999998</c:v>
                </c:pt>
                <c:pt idx="7421">
                  <c:v>-41.3999999999996</c:v>
                </c:pt>
                <c:pt idx="7422">
                  <c:v>-41.1999999999998</c:v>
                </c:pt>
                <c:pt idx="7423">
                  <c:v>-41.1999999999998</c:v>
                </c:pt>
                <c:pt idx="7424">
                  <c:v>-42.3999999999996</c:v>
                </c:pt>
                <c:pt idx="7425">
                  <c:v>-41.3999999999996</c:v>
                </c:pt>
                <c:pt idx="7426">
                  <c:v>-42</c:v>
                </c:pt>
                <c:pt idx="7427">
                  <c:v>-40.8000000000001</c:v>
                </c:pt>
                <c:pt idx="7428">
                  <c:v>-40.1999999999998</c:v>
                </c:pt>
                <c:pt idx="7429">
                  <c:v>-39.8000000000001</c:v>
                </c:pt>
                <c:pt idx="7430">
                  <c:v>-40.6000000000003</c:v>
                </c:pt>
                <c:pt idx="7431">
                  <c:v>-40.6000000000003</c:v>
                </c:pt>
                <c:pt idx="7432">
                  <c:v>-40.8000000000001</c:v>
                </c:pt>
                <c:pt idx="7433">
                  <c:v>-41.3999999999996</c:v>
                </c:pt>
                <c:pt idx="7434">
                  <c:v>-40</c:v>
                </c:pt>
                <c:pt idx="7435">
                  <c:v>-39.3999999999996</c:v>
                </c:pt>
                <c:pt idx="7436">
                  <c:v>-39</c:v>
                </c:pt>
                <c:pt idx="7437">
                  <c:v>-39.2000000000007</c:v>
                </c:pt>
                <c:pt idx="7438">
                  <c:v>-36.6000000000003</c:v>
                </c:pt>
                <c:pt idx="7439">
                  <c:v>-40</c:v>
                </c:pt>
                <c:pt idx="7440">
                  <c:v>-40.6000000000003</c:v>
                </c:pt>
                <c:pt idx="7441">
                  <c:v>-37.4000000000005</c:v>
                </c:pt>
                <c:pt idx="7442">
                  <c:v>-42.1999999999998</c:v>
                </c:pt>
                <c:pt idx="7443">
                  <c:v>-41.3999999999996</c:v>
                </c:pt>
                <c:pt idx="7444">
                  <c:v>-41.1999999999998</c:v>
                </c:pt>
                <c:pt idx="7445">
                  <c:v>-43</c:v>
                </c:pt>
                <c:pt idx="7446">
                  <c:v>-41</c:v>
                </c:pt>
                <c:pt idx="7447">
                  <c:v>-42.8000000000001</c:v>
                </c:pt>
                <c:pt idx="7448">
                  <c:v>-42.1999999999998</c:v>
                </c:pt>
                <c:pt idx="7449">
                  <c:v>-38.5999999999994</c:v>
                </c:pt>
                <c:pt idx="7450">
                  <c:v>-42.1999999999998</c:v>
                </c:pt>
                <c:pt idx="7451">
                  <c:v>-43.1999999999998</c:v>
                </c:pt>
                <c:pt idx="7452">
                  <c:v>-41.3999999999996</c:v>
                </c:pt>
                <c:pt idx="7453">
                  <c:v>-40.6000000000003</c:v>
                </c:pt>
                <c:pt idx="7454">
                  <c:v>-41</c:v>
                </c:pt>
                <c:pt idx="7455">
                  <c:v>-42</c:v>
                </c:pt>
                <c:pt idx="7456">
                  <c:v>-41</c:v>
                </c:pt>
                <c:pt idx="7457">
                  <c:v>-39.5999999999994</c:v>
                </c:pt>
                <c:pt idx="7458">
                  <c:v>-39.1999999999998</c:v>
                </c:pt>
                <c:pt idx="7459">
                  <c:v>-42.5999999999994</c:v>
                </c:pt>
                <c:pt idx="7460">
                  <c:v>-41</c:v>
                </c:pt>
                <c:pt idx="7461">
                  <c:v>-42</c:v>
                </c:pt>
                <c:pt idx="7462">
                  <c:v>-40</c:v>
                </c:pt>
                <c:pt idx="7463">
                  <c:v>-41.6000000000003</c:v>
                </c:pt>
                <c:pt idx="7464">
                  <c:v>-40.1999999999998</c:v>
                </c:pt>
                <c:pt idx="7465">
                  <c:v>-40.6000000000003</c:v>
                </c:pt>
                <c:pt idx="7466">
                  <c:v>-40</c:v>
                </c:pt>
                <c:pt idx="7467">
                  <c:v>-37</c:v>
                </c:pt>
                <c:pt idx="7468">
                  <c:v>-42.1999999999998</c:v>
                </c:pt>
                <c:pt idx="7469">
                  <c:v>-38.2000000000007</c:v>
                </c:pt>
                <c:pt idx="7470">
                  <c:v>-39.7999999999992</c:v>
                </c:pt>
                <c:pt idx="7471">
                  <c:v>-40.5999999999994</c:v>
                </c:pt>
                <c:pt idx="7472">
                  <c:v>-40</c:v>
                </c:pt>
                <c:pt idx="7473">
                  <c:v>-39.8000000000001</c:v>
                </c:pt>
                <c:pt idx="7474">
                  <c:v>-40.6000000000003</c:v>
                </c:pt>
                <c:pt idx="7475">
                  <c:v>-42</c:v>
                </c:pt>
                <c:pt idx="7476">
                  <c:v>-40.5999999999994</c:v>
                </c:pt>
                <c:pt idx="7477">
                  <c:v>-40.7999999999992</c:v>
                </c:pt>
                <c:pt idx="7478">
                  <c:v>-42</c:v>
                </c:pt>
                <c:pt idx="7479">
                  <c:v>-40.4000000000005</c:v>
                </c:pt>
                <c:pt idx="7480">
                  <c:v>-41.2000000000007</c:v>
                </c:pt>
                <c:pt idx="7481">
                  <c:v>-40.7999999999992</c:v>
                </c:pt>
                <c:pt idx="7482">
                  <c:v>-41.7999999999992</c:v>
                </c:pt>
                <c:pt idx="7483">
                  <c:v>-41.3999999999996</c:v>
                </c:pt>
                <c:pt idx="7484">
                  <c:v>-41.4000000000005</c:v>
                </c:pt>
                <c:pt idx="7485">
                  <c:v>-40.1999999999998</c:v>
                </c:pt>
                <c:pt idx="7486">
                  <c:v>-40.7999999999992</c:v>
                </c:pt>
                <c:pt idx="7487">
                  <c:v>-40.4000000000005</c:v>
                </c:pt>
                <c:pt idx="7488">
                  <c:v>-40.1999999999998</c:v>
                </c:pt>
                <c:pt idx="7489">
                  <c:v>-41.8000000000001</c:v>
                </c:pt>
                <c:pt idx="7490">
                  <c:v>-41.6000000000003</c:v>
                </c:pt>
                <c:pt idx="7491">
                  <c:v>-41.1999999999998</c:v>
                </c:pt>
                <c:pt idx="7492">
                  <c:v>-42.1999999999998</c:v>
                </c:pt>
                <c:pt idx="7493">
                  <c:v>-42.5999999999994</c:v>
                </c:pt>
                <c:pt idx="7494">
                  <c:v>-41.1999999999998</c:v>
                </c:pt>
                <c:pt idx="7495">
                  <c:v>-41</c:v>
                </c:pt>
                <c:pt idx="7496">
                  <c:v>-40.7999999999992</c:v>
                </c:pt>
                <c:pt idx="7497">
                  <c:v>-40.1999999999998</c:v>
                </c:pt>
                <c:pt idx="7498">
                  <c:v>-41.1999999999998</c:v>
                </c:pt>
                <c:pt idx="7499">
                  <c:v>-43</c:v>
                </c:pt>
                <c:pt idx="7500">
                  <c:v>-41.4000000000005</c:v>
                </c:pt>
                <c:pt idx="7501">
                  <c:v>-40.8000000000001</c:v>
                </c:pt>
                <c:pt idx="7502">
                  <c:v>-40.6000000000003</c:v>
                </c:pt>
                <c:pt idx="7503">
                  <c:v>-40.3999999999996</c:v>
                </c:pt>
                <c:pt idx="7504">
                  <c:v>-40.1999999999998</c:v>
                </c:pt>
                <c:pt idx="7505">
                  <c:v>-42.1999999999998</c:v>
                </c:pt>
                <c:pt idx="7506">
                  <c:v>-41.8000000000001</c:v>
                </c:pt>
                <c:pt idx="7507">
                  <c:v>-41.6000000000003</c:v>
                </c:pt>
                <c:pt idx="7508">
                  <c:v>-41.1999999999998</c:v>
                </c:pt>
                <c:pt idx="7509">
                  <c:v>-39.6000000000003</c:v>
                </c:pt>
                <c:pt idx="7510">
                  <c:v>-40.7999999999992</c:v>
                </c:pt>
                <c:pt idx="7511">
                  <c:v>-41.8000000000001</c:v>
                </c:pt>
                <c:pt idx="7512">
                  <c:v>-40.8000000000001</c:v>
                </c:pt>
                <c:pt idx="7513">
                  <c:v>-41.8000000000001</c:v>
                </c:pt>
                <c:pt idx="7514">
                  <c:v>-40</c:v>
                </c:pt>
                <c:pt idx="7515">
                  <c:v>-38.8000000000001</c:v>
                </c:pt>
                <c:pt idx="7516">
                  <c:v>-40.8000000000001</c:v>
                </c:pt>
                <c:pt idx="7517">
                  <c:v>-40.8000000000001</c:v>
                </c:pt>
                <c:pt idx="7518">
                  <c:v>-41</c:v>
                </c:pt>
                <c:pt idx="7519">
                  <c:v>-41.8000000000001</c:v>
                </c:pt>
                <c:pt idx="7520">
                  <c:v>-42.8000000000001</c:v>
                </c:pt>
                <c:pt idx="7521">
                  <c:v>-41</c:v>
                </c:pt>
                <c:pt idx="7522">
                  <c:v>-41.1999999999998</c:v>
                </c:pt>
                <c:pt idx="7523">
                  <c:v>-40.5999999999994</c:v>
                </c:pt>
                <c:pt idx="7524">
                  <c:v>-42</c:v>
                </c:pt>
                <c:pt idx="7525">
                  <c:v>-41.5999999999994</c:v>
                </c:pt>
                <c:pt idx="7526">
                  <c:v>-41.8000000000001</c:v>
                </c:pt>
                <c:pt idx="7527">
                  <c:v>-42.6000000000003</c:v>
                </c:pt>
                <c:pt idx="7528">
                  <c:v>-41.3999999999996</c:v>
                </c:pt>
                <c:pt idx="7529">
                  <c:v>-42</c:v>
                </c:pt>
                <c:pt idx="7530">
                  <c:v>-42.3999999999996</c:v>
                </c:pt>
                <c:pt idx="7531">
                  <c:v>-42.7999999999992</c:v>
                </c:pt>
                <c:pt idx="7532">
                  <c:v>-43.8000000000001</c:v>
                </c:pt>
                <c:pt idx="7533">
                  <c:v>-42.1999999999998</c:v>
                </c:pt>
                <c:pt idx="7534">
                  <c:v>-40.1999999999998</c:v>
                </c:pt>
                <c:pt idx="7535">
                  <c:v>-40.6000000000003</c:v>
                </c:pt>
                <c:pt idx="7536">
                  <c:v>-42.8000000000001</c:v>
                </c:pt>
                <c:pt idx="7537">
                  <c:v>-41.7999999999992</c:v>
                </c:pt>
                <c:pt idx="7538">
                  <c:v>-42.3999999999996</c:v>
                </c:pt>
                <c:pt idx="7539">
                  <c:v>-41.4000000000005</c:v>
                </c:pt>
                <c:pt idx="7540">
                  <c:v>-41.8000000000001</c:v>
                </c:pt>
                <c:pt idx="7541">
                  <c:v>-42.5999999999994</c:v>
                </c:pt>
                <c:pt idx="7542">
                  <c:v>-44</c:v>
                </c:pt>
                <c:pt idx="7543">
                  <c:v>-40.1999999999998</c:v>
                </c:pt>
                <c:pt idx="7544">
                  <c:v>-44</c:v>
                </c:pt>
                <c:pt idx="7545">
                  <c:v>-40.6000000000003</c:v>
                </c:pt>
                <c:pt idx="7546">
                  <c:v>-42.1999999999998</c:v>
                </c:pt>
                <c:pt idx="7547">
                  <c:v>-40.1999999999998</c:v>
                </c:pt>
                <c:pt idx="7548">
                  <c:v>-41.1999999999998</c:v>
                </c:pt>
                <c:pt idx="7549">
                  <c:v>-43</c:v>
                </c:pt>
                <c:pt idx="7550">
                  <c:v>-41.3999999999996</c:v>
                </c:pt>
                <c:pt idx="7551">
                  <c:v>-43.6000000000003</c:v>
                </c:pt>
                <c:pt idx="7552">
                  <c:v>-41</c:v>
                </c:pt>
                <c:pt idx="7553">
                  <c:v>-42.5999999999994</c:v>
                </c:pt>
                <c:pt idx="7554">
                  <c:v>-43.8000000000001</c:v>
                </c:pt>
                <c:pt idx="7555">
                  <c:v>-42.1999999999998</c:v>
                </c:pt>
                <c:pt idx="7556">
                  <c:v>-41.3999999999996</c:v>
                </c:pt>
                <c:pt idx="7557">
                  <c:v>-42</c:v>
                </c:pt>
                <c:pt idx="7558">
                  <c:v>-40.4000000000005</c:v>
                </c:pt>
                <c:pt idx="7559">
                  <c:v>-44.1999999999998</c:v>
                </c:pt>
                <c:pt idx="7560">
                  <c:v>-41.8000000000001</c:v>
                </c:pt>
                <c:pt idx="7561">
                  <c:v>-41.8000000000001</c:v>
                </c:pt>
                <c:pt idx="7562">
                  <c:v>-42</c:v>
                </c:pt>
                <c:pt idx="7563">
                  <c:v>-42.8000000000001</c:v>
                </c:pt>
                <c:pt idx="7564">
                  <c:v>-43</c:v>
                </c:pt>
                <c:pt idx="7565">
                  <c:v>-40.6000000000003</c:v>
                </c:pt>
                <c:pt idx="7566">
                  <c:v>-41.5999999999994</c:v>
                </c:pt>
                <c:pt idx="7567">
                  <c:v>-40.8000000000001</c:v>
                </c:pt>
                <c:pt idx="7568">
                  <c:v>-41.1999999999998</c:v>
                </c:pt>
                <c:pt idx="7569">
                  <c:v>-41</c:v>
                </c:pt>
                <c:pt idx="7570">
                  <c:v>-41.1999999999998</c:v>
                </c:pt>
                <c:pt idx="7571">
                  <c:v>-41.5999999999994</c:v>
                </c:pt>
                <c:pt idx="7572">
                  <c:v>-41.6000000000003</c:v>
                </c:pt>
                <c:pt idx="7573">
                  <c:v>-41.4000000000005</c:v>
                </c:pt>
                <c:pt idx="7574">
                  <c:v>-41</c:v>
                </c:pt>
                <c:pt idx="7575">
                  <c:v>-42</c:v>
                </c:pt>
                <c:pt idx="7576">
                  <c:v>-42</c:v>
                </c:pt>
                <c:pt idx="7577">
                  <c:v>-41.6000000000003</c:v>
                </c:pt>
                <c:pt idx="7578">
                  <c:v>-41.8000000000001</c:v>
                </c:pt>
                <c:pt idx="7579">
                  <c:v>-43.4000000000005</c:v>
                </c:pt>
                <c:pt idx="7580">
                  <c:v>-43.7999999999992</c:v>
                </c:pt>
                <c:pt idx="7581">
                  <c:v>-43</c:v>
                </c:pt>
                <c:pt idx="7582">
                  <c:v>-42.5999999999994</c:v>
                </c:pt>
                <c:pt idx="7583">
                  <c:v>-42.3999999999996</c:v>
                </c:pt>
                <c:pt idx="7584">
                  <c:v>-43.1999999999998</c:v>
                </c:pt>
                <c:pt idx="7585">
                  <c:v>-42.8000000000001</c:v>
                </c:pt>
                <c:pt idx="7586">
                  <c:v>-44</c:v>
                </c:pt>
                <c:pt idx="7587">
                  <c:v>-43.5999999999994</c:v>
                </c:pt>
                <c:pt idx="7588">
                  <c:v>-43.5999999999994</c:v>
                </c:pt>
                <c:pt idx="7589">
                  <c:v>-44.6000000000003</c:v>
                </c:pt>
                <c:pt idx="7590">
                  <c:v>-43.1999999999998</c:v>
                </c:pt>
                <c:pt idx="7591">
                  <c:v>-43.1999999999998</c:v>
                </c:pt>
                <c:pt idx="7592">
                  <c:v>-42.4000000000005</c:v>
                </c:pt>
                <c:pt idx="7593">
                  <c:v>-44.3999999999996</c:v>
                </c:pt>
                <c:pt idx="7594">
                  <c:v>-44</c:v>
                </c:pt>
                <c:pt idx="7595">
                  <c:v>-44.4000000000005</c:v>
                </c:pt>
                <c:pt idx="7596">
                  <c:v>-44</c:v>
                </c:pt>
                <c:pt idx="7597">
                  <c:v>-43.8000000000001</c:v>
                </c:pt>
                <c:pt idx="7598">
                  <c:v>-44.4000000000005</c:v>
                </c:pt>
                <c:pt idx="7599">
                  <c:v>-44.6000000000003</c:v>
                </c:pt>
                <c:pt idx="7600">
                  <c:v>-44.8000000000001</c:v>
                </c:pt>
                <c:pt idx="7601">
                  <c:v>-44.6000000000003</c:v>
                </c:pt>
                <c:pt idx="7602">
                  <c:v>-45.1999999999998</c:v>
                </c:pt>
                <c:pt idx="7603">
                  <c:v>-45.1999999999998</c:v>
                </c:pt>
                <c:pt idx="7604">
                  <c:v>-45.3999999999996</c:v>
                </c:pt>
                <c:pt idx="7605">
                  <c:v>-46.1999999999998</c:v>
                </c:pt>
                <c:pt idx="7606">
                  <c:v>-45.3999999999996</c:v>
                </c:pt>
                <c:pt idx="7607">
                  <c:v>-46.2000000000007</c:v>
                </c:pt>
                <c:pt idx="7608">
                  <c:v>-45.8000000000001</c:v>
                </c:pt>
                <c:pt idx="7609">
                  <c:v>-45.6000000000003</c:v>
                </c:pt>
                <c:pt idx="7610">
                  <c:v>-45.1999999999998</c:v>
                </c:pt>
                <c:pt idx="7611">
                  <c:v>-47.2000000000007</c:v>
                </c:pt>
                <c:pt idx="7612">
                  <c:v>-45.1999999999998</c:v>
                </c:pt>
                <c:pt idx="7613">
                  <c:v>-45.1999999999998</c:v>
                </c:pt>
                <c:pt idx="7614">
                  <c:v>-46</c:v>
                </c:pt>
                <c:pt idx="7615">
                  <c:v>-47</c:v>
                </c:pt>
                <c:pt idx="7616">
                  <c:v>-46.6000000000003</c:v>
                </c:pt>
                <c:pt idx="7617">
                  <c:v>-47.2000000000007</c:v>
                </c:pt>
                <c:pt idx="7618">
                  <c:v>-45.3999999999996</c:v>
                </c:pt>
                <c:pt idx="7619">
                  <c:v>-47.1999999999998</c:v>
                </c:pt>
                <c:pt idx="7620">
                  <c:v>-47.5999999999994</c:v>
                </c:pt>
                <c:pt idx="7621">
                  <c:v>-45.5999999999994</c:v>
                </c:pt>
                <c:pt idx="7622">
                  <c:v>-47.6000000000003</c:v>
                </c:pt>
                <c:pt idx="7623">
                  <c:v>-49.8000000000001</c:v>
                </c:pt>
                <c:pt idx="7624">
                  <c:v>-48.8000000000001</c:v>
                </c:pt>
                <c:pt idx="7625">
                  <c:v>-50.1999999999998</c:v>
                </c:pt>
                <c:pt idx="7626">
                  <c:v>-49</c:v>
                </c:pt>
                <c:pt idx="7627">
                  <c:v>-48.4000000000005</c:v>
                </c:pt>
                <c:pt idx="7628">
                  <c:v>-56.3999999999996</c:v>
                </c:pt>
                <c:pt idx="7629">
                  <c:v>-49.8000000000001</c:v>
                </c:pt>
                <c:pt idx="7630">
                  <c:v>-50.3999999999996</c:v>
                </c:pt>
                <c:pt idx="7631">
                  <c:v>-49.3999999999996</c:v>
                </c:pt>
                <c:pt idx="7632">
                  <c:v>-48</c:v>
                </c:pt>
                <c:pt idx="7633">
                  <c:v>-49.3999999999996</c:v>
                </c:pt>
                <c:pt idx="7634">
                  <c:v>-50.3999999999996</c:v>
                </c:pt>
                <c:pt idx="7635">
                  <c:v>-49</c:v>
                </c:pt>
                <c:pt idx="7636">
                  <c:v>-50.4000000000005</c:v>
                </c:pt>
                <c:pt idx="7637">
                  <c:v>-50.1999999999998</c:v>
                </c:pt>
                <c:pt idx="7638">
                  <c:v>-51.8000000000001</c:v>
                </c:pt>
                <c:pt idx="7639">
                  <c:v>-50.3999999999996</c:v>
                </c:pt>
                <c:pt idx="7640">
                  <c:v>-49.3999999999996</c:v>
                </c:pt>
                <c:pt idx="7641">
                  <c:v>-50</c:v>
                </c:pt>
                <c:pt idx="7642">
                  <c:v>-50.8000000000001</c:v>
                </c:pt>
                <c:pt idx="7643">
                  <c:v>-49.3999999999996</c:v>
                </c:pt>
                <c:pt idx="7644">
                  <c:v>-50</c:v>
                </c:pt>
                <c:pt idx="7645">
                  <c:v>-50</c:v>
                </c:pt>
                <c:pt idx="7646">
                  <c:v>-48.5999999999994</c:v>
                </c:pt>
                <c:pt idx="7647">
                  <c:v>-51.3999999999996</c:v>
                </c:pt>
                <c:pt idx="7648">
                  <c:v>-49.8000000000001</c:v>
                </c:pt>
                <c:pt idx="7649">
                  <c:v>-49.4000000000005</c:v>
                </c:pt>
                <c:pt idx="7650">
                  <c:v>-49.3999999999996</c:v>
                </c:pt>
                <c:pt idx="7651">
                  <c:v>-49</c:v>
                </c:pt>
                <c:pt idx="7652">
                  <c:v>-49.6000000000003</c:v>
                </c:pt>
                <c:pt idx="7653">
                  <c:v>-49.5999999999994</c:v>
                </c:pt>
                <c:pt idx="7654">
                  <c:v>-49</c:v>
                </c:pt>
                <c:pt idx="7655">
                  <c:v>-49.6000000000003</c:v>
                </c:pt>
                <c:pt idx="7656">
                  <c:v>-48.6000000000003</c:v>
                </c:pt>
                <c:pt idx="7657">
                  <c:v>-49.4000000000005</c:v>
                </c:pt>
                <c:pt idx="7658">
                  <c:v>-48.7999999999992</c:v>
                </c:pt>
                <c:pt idx="7659">
                  <c:v>-52.6000000000003</c:v>
                </c:pt>
                <c:pt idx="7660">
                  <c:v>-49.6000000000003</c:v>
                </c:pt>
                <c:pt idx="7661">
                  <c:v>-50.4000000000005</c:v>
                </c:pt>
                <c:pt idx="7662">
                  <c:v>-49.2000000000007</c:v>
                </c:pt>
                <c:pt idx="7663">
                  <c:v>-48.7999999999992</c:v>
                </c:pt>
                <c:pt idx="7664">
                  <c:v>-49.1999999999998</c:v>
                </c:pt>
                <c:pt idx="7665">
                  <c:v>-49.5999999999994</c:v>
                </c:pt>
                <c:pt idx="7666">
                  <c:v>-50.8000000000001</c:v>
                </c:pt>
                <c:pt idx="7667">
                  <c:v>-50.6000000000003</c:v>
                </c:pt>
                <c:pt idx="7668">
                  <c:v>-51</c:v>
                </c:pt>
                <c:pt idx="7669">
                  <c:v>-51.1999999999998</c:v>
                </c:pt>
                <c:pt idx="7670">
                  <c:v>-51</c:v>
                </c:pt>
                <c:pt idx="7671">
                  <c:v>-51</c:v>
                </c:pt>
                <c:pt idx="7672">
                  <c:v>-51.3999999999996</c:v>
                </c:pt>
                <c:pt idx="7673">
                  <c:v>-51.3999999999996</c:v>
                </c:pt>
                <c:pt idx="7674">
                  <c:v>-51.8000000000001</c:v>
                </c:pt>
                <c:pt idx="7675">
                  <c:v>-51.5999999999994</c:v>
                </c:pt>
                <c:pt idx="7676">
                  <c:v>-51.1999999999998</c:v>
                </c:pt>
                <c:pt idx="7677">
                  <c:v>-51.6000000000003</c:v>
                </c:pt>
                <c:pt idx="7678">
                  <c:v>-51.7999999999992</c:v>
                </c:pt>
                <c:pt idx="7679">
                  <c:v>-53.1999999999998</c:v>
                </c:pt>
                <c:pt idx="7680">
                  <c:v>-50.5999999999994</c:v>
                </c:pt>
                <c:pt idx="7681">
                  <c:v>-53.3999999999996</c:v>
                </c:pt>
                <c:pt idx="7682">
                  <c:v>-49.6000000000003</c:v>
                </c:pt>
                <c:pt idx="7683">
                  <c:v>-49.5999999999994</c:v>
                </c:pt>
                <c:pt idx="7684">
                  <c:v>-51</c:v>
                </c:pt>
                <c:pt idx="7685">
                  <c:v>-50</c:v>
                </c:pt>
                <c:pt idx="7686">
                  <c:v>-49</c:v>
                </c:pt>
                <c:pt idx="7687">
                  <c:v>-50.6000000000003</c:v>
                </c:pt>
                <c:pt idx="7688">
                  <c:v>-51.1999999999998</c:v>
                </c:pt>
                <c:pt idx="7689">
                  <c:v>-49.5999999999994</c:v>
                </c:pt>
                <c:pt idx="7690">
                  <c:v>-50.1999999999998</c:v>
                </c:pt>
                <c:pt idx="7691">
                  <c:v>-49.3999999999996</c:v>
                </c:pt>
                <c:pt idx="7692">
                  <c:v>-49.1999999999998</c:v>
                </c:pt>
                <c:pt idx="7693">
                  <c:v>-50.1999999999998</c:v>
                </c:pt>
                <c:pt idx="7694">
                  <c:v>-49</c:v>
                </c:pt>
                <c:pt idx="7695">
                  <c:v>-49</c:v>
                </c:pt>
                <c:pt idx="7696">
                  <c:v>-49</c:v>
                </c:pt>
                <c:pt idx="7697">
                  <c:v>-49.8000000000001</c:v>
                </c:pt>
                <c:pt idx="7698">
                  <c:v>-48.6000000000003</c:v>
                </c:pt>
                <c:pt idx="7699">
                  <c:v>-49</c:v>
                </c:pt>
                <c:pt idx="7700">
                  <c:v>-47.3999999999996</c:v>
                </c:pt>
                <c:pt idx="7701">
                  <c:v>-47.5999999999994</c:v>
                </c:pt>
                <c:pt idx="7702">
                  <c:v>-47.5999999999994</c:v>
                </c:pt>
                <c:pt idx="7703">
                  <c:v>-42.6000000000003</c:v>
                </c:pt>
                <c:pt idx="7704">
                  <c:v>-45</c:v>
                </c:pt>
                <c:pt idx="7705">
                  <c:v>-45.3999999999996</c:v>
                </c:pt>
                <c:pt idx="7706">
                  <c:v>-44</c:v>
                </c:pt>
                <c:pt idx="7707">
                  <c:v>-44.8000000000001</c:v>
                </c:pt>
                <c:pt idx="7708">
                  <c:v>-46</c:v>
                </c:pt>
                <c:pt idx="7709">
                  <c:v>-42.2000000000007</c:v>
                </c:pt>
                <c:pt idx="7710">
                  <c:v>-45</c:v>
                </c:pt>
                <c:pt idx="7711">
                  <c:v>-47.2000000000007</c:v>
                </c:pt>
                <c:pt idx="7712">
                  <c:v>-46.7999999999992</c:v>
                </c:pt>
                <c:pt idx="7713">
                  <c:v>-46.8000000000001</c:v>
                </c:pt>
                <c:pt idx="7714">
                  <c:v>-46.1999999999998</c:v>
                </c:pt>
                <c:pt idx="7715">
                  <c:v>-45.1999999999998</c:v>
                </c:pt>
                <c:pt idx="7716">
                  <c:v>-46</c:v>
                </c:pt>
                <c:pt idx="7717">
                  <c:v>-45.4000000000005</c:v>
                </c:pt>
                <c:pt idx="7718">
                  <c:v>-46.1999999999998</c:v>
                </c:pt>
                <c:pt idx="7719">
                  <c:v>-46.1999999999998</c:v>
                </c:pt>
                <c:pt idx="7720">
                  <c:v>-45.8000000000001</c:v>
                </c:pt>
                <c:pt idx="7721">
                  <c:v>-45.1999999999998</c:v>
                </c:pt>
                <c:pt idx="7722">
                  <c:v>-48.1999999999998</c:v>
                </c:pt>
                <c:pt idx="7723">
                  <c:v>-45.8000000000001</c:v>
                </c:pt>
                <c:pt idx="7724">
                  <c:v>-46.6000000000003</c:v>
                </c:pt>
                <c:pt idx="7725">
                  <c:v>-46.8000000000001</c:v>
                </c:pt>
                <c:pt idx="7726">
                  <c:v>-47.8000000000001</c:v>
                </c:pt>
                <c:pt idx="7727">
                  <c:v>-45.1999999999998</c:v>
                </c:pt>
                <c:pt idx="7728">
                  <c:v>-45.3999999999996</c:v>
                </c:pt>
                <c:pt idx="7729">
                  <c:v>-45.6000000000003</c:v>
                </c:pt>
                <c:pt idx="7730">
                  <c:v>-46.4000000000005</c:v>
                </c:pt>
                <c:pt idx="7731">
                  <c:v>-44.8000000000001</c:v>
                </c:pt>
                <c:pt idx="7732">
                  <c:v>-46.1999999999998</c:v>
                </c:pt>
                <c:pt idx="7733">
                  <c:v>-45.8000000000001</c:v>
                </c:pt>
                <c:pt idx="7734">
                  <c:v>-44</c:v>
                </c:pt>
                <c:pt idx="7735">
                  <c:v>-44</c:v>
                </c:pt>
                <c:pt idx="7736">
                  <c:v>-44.8000000000001</c:v>
                </c:pt>
                <c:pt idx="7737">
                  <c:v>-45.6000000000003</c:v>
                </c:pt>
                <c:pt idx="7738">
                  <c:v>-45</c:v>
                </c:pt>
                <c:pt idx="7739">
                  <c:v>-44.8000000000001</c:v>
                </c:pt>
                <c:pt idx="7740">
                  <c:v>-44.8000000000001</c:v>
                </c:pt>
                <c:pt idx="7741">
                  <c:v>-44.5999999999994</c:v>
                </c:pt>
                <c:pt idx="7742">
                  <c:v>-44</c:v>
                </c:pt>
                <c:pt idx="7743">
                  <c:v>-44.7999999999992</c:v>
                </c:pt>
                <c:pt idx="7744">
                  <c:v>-45</c:v>
                </c:pt>
                <c:pt idx="7745">
                  <c:v>-45.1999999999998</c:v>
                </c:pt>
                <c:pt idx="7746">
                  <c:v>-46.6000000000003</c:v>
                </c:pt>
                <c:pt idx="7747">
                  <c:v>-45</c:v>
                </c:pt>
                <c:pt idx="7748">
                  <c:v>-44.7999999999992</c:v>
                </c:pt>
                <c:pt idx="7749">
                  <c:v>-47.3999999999996</c:v>
                </c:pt>
                <c:pt idx="7750">
                  <c:v>-45.7999999999992</c:v>
                </c:pt>
                <c:pt idx="7751">
                  <c:v>-46</c:v>
                </c:pt>
                <c:pt idx="7752">
                  <c:v>-46.6000000000003</c:v>
                </c:pt>
                <c:pt idx="7753">
                  <c:v>-45.8000000000001</c:v>
                </c:pt>
                <c:pt idx="7754">
                  <c:v>-46</c:v>
                </c:pt>
                <c:pt idx="7755">
                  <c:v>-44.3999999999996</c:v>
                </c:pt>
                <c:pt idx="7756">
                  <c:v>-46</c:v>
                </c:pt>
                <c:pt idx="7757">
                  <c:v>-46.8000000000001</c:v>
                </c:pt>
                <c:pt idx="7758">
                  <c:v>-47</c:v>
                </c:pt>
                <c:pt idx="7759">
                  <c:v>-47.3999999999996</c:v>
                </c:pt>
                <c:pt idx="7760">
                  <c:v>-46.8000000000001</c:v>
                </c:pt>
                <c:pt idx="7761">
                  <c:v>-44.8000000000001</c:v>
                </c:pt>
                <c:pt idx="7762">
                  <c:v>-45.2000000000007</c:v>
                </c:pt>
                <c:pt idx="7763">
                  <c:v>-43.8000000000001</c:v>
                </c:pt>
                <c:pt idx="7764">
                  <c:v>-43.8000000000001</c:v>
                </c:pt>
                <c:pt idx="7765">
                  <c:v>-45.8000000000001</c:v>
                </c:pt>
                <c:pt idx="7766">
                  <c:v>-44.6000000000003</c:v>
                </c:pt>
                <c:pt idx="7767">
                  <c:v>-45.4000000000005</c:v>
                </c:pt>
                <c:pt idx="7768">
                  <c:v>-45.6000000000003</c:v>
                </c:pt>
                <c:pt idx="7769">
                  <c:v>-45</c:v>
                </c:pt>
                <c:pt idx="7770">
                  <c:v>-44.4000000000005</c:v>
                </c:pt>
                <c:pt idx="7771">
                  <c:v>-46.7999999999992</c:v>
                </c:pt>
                <c:pt idx="7772">
                  <c:v>-43.1999999999998</c:v>
                </c:pt>
                <c:pt idx="7773">
                  <c:v>-45.8000000000001</c:v>
                </c:pt>
                <c:pt idx="7774">
                  <c:v>-44.6000000000003</c:v>
                </c:pt>
                <c:pt idx="7775">
                  <c:v>-46.7999999999992</c:v>
                </c:pt>
                <c:pt idx="7776">
                  <c:v>-45.1999999999998</c:v>
                </c:pt>
                <c:pt idx="7777">
                  <c:v>-47.1999999999998</c:v>
                </c:pt>
                <c:pt idx="7778">
                  <c:v>-46.3999999999996</c:v>
                </c:pt>
                <c:pt idx="7779">
                  <c:v>-45.8000000000001</c:v>
                </c:pt>
                <c:pt idx="7780">
                  <c:v>-47.5999999999994</c:v>
                </c:pt>
                <c:pt idx="7781">
                  <c:v>-44.1999999999998</c:v>
                </c:pt>
                <c:pt idx="7782">
                  <c:v>-46.1999999999998</c:v>
                </c:pt>
                <c:pt idx="7783">
                  <c:v>-46</c:v>
                </c:pt>
                <c:pt idx="7784">
                  <c:v>-48</c:v>
                </c:pt>
                <c:pt idx="7785">
                  <c:v>-46.2000000000007</c:v>
                </c:pt>
                <c:pt idx="7786">
                  <c:v>-48.6000000000003</c:v>
                </c:pt>
                <c:pt idx="7787">
                  <c:v>-49</c:v>
                </c:pt>
                <c:pt idx="7788">
                  <c:v>-48.6000000000003</c:v>
                </c:pt>
                <c:pt idx="7789">
                  <c:v>-49.4000000000005</c:v>
                </c:pt>
                <c:pt idx="7790">
                  <c:v>-47.6000000000003</c:v>
                </c:pt>
                <c:pt idx="7791">
                  <c:v>-48.5999999999994</c:v>
                </c:pt>
                <c:pt idx="7792">
                  <c:v>-47.1999999999998</c:v>
                </c:pt>
                <c:pt idx="7793">
                  <c:v>-49.8000000000001</c:v>
                </c:pt>
                <c:pt idx="7794">
                  <c:v>-48.8000000000001</c:v>
                </c:pt>
                <c:pt idx="7795">
                  <c:v>-49.8000000000001</c:v>
                </c:pt>
                <c:pt idx="7796">
                  <c:v>-48.3999999999996</c:v>
                </c:pt>
                <c:pt idx="7797">
                  <c:v>-48.8000000000001</c:v>
                </c:pt>
                <c:pt idx="7798">
                  <c:v>-50.1999999999998</c:v>
                </c:pt>
                <c:pt idx="7799">
                  <c:v>-47.3999999999996</c:v>
                </c:pt>
                <c:pt idx="7800">
                  <c:v>-47.7999999999992</c:v>
                </c:pt>
                <c:pt idx="7801">
                  <c:v>-51</c:v>
                </c:pt>
                <c:pt idx="7802">
                  <c:v>-50.4000000000005</c:v>
                </c:pt>
                <c:pt idx="7803">
                  <c:v>-49.4000000000005</c:v>
                </c:pt>
                <c:pt idx="7804">
                  <c:v>-48.1999999999998</c:v>
                </c:pt>
                <c:pt idx="7805">
                  <c:v>-48.8000000000001</c:v>
                </c:pt>
                <c:pt idx="7806">
                  <c:v>-50</c:v>
                </c:pt>
                <c:pt idx="7807">
                  <c:v>-51</c:v>
                </c:pt>
                <c:pt idx="7808">
                  <c:v>-51.4000000000005</c:v>
                </c:pt>
                <c:pt idx="7809">
                  <c:v>-51.8000000000001</c:v>
                </c:pt>
                <c:pt idx="7810">
                  <c:v>-51.1999999999998</c:v>
                </c:pt>
                <c:pt idx="7811">
                  <c:v>-52.1999999999998</c:v>
                </c:pt>
                <c:pt idx="7812">
                  <c:v>-50</c:v>
                </c:pt>
                <c:pt idx="7813">
                  <c:v>-51.1999999999998</c:v>
                </c:pt>
                <c:pt idx="7814">
                  <c:v>-51.5999999999994</c:v>
                </c:pt>
                <c:pt idx="7815">
                  <c:v>-51</c:v>
                </c:pt>
                <c:pt idx="7816">
                  <c:v>-52.8000000000001</c:v>
                </c:pt>
                <c:pt idx="7817">
                  <c:v>-51.3999999999996</c:v>
                </c:pt>
                <c:pt idx="7818">
                  <c:v>-51.7999999999992</c:v>
                </c:pt>
                <c:pt idx="7819">
                  <c:v>-53</c:v>
                </c:pt>
                <c:pt idx="7820">
                  <c:v>-51</c:v>
                </c:pt>
                <c:pt idx="7821">
                  <c:v>-51.8000000000001</c:v>
                </c:pt>
                <c:pt idx="7822">
                  <c:v>-53.1999999999998</c:v>
                </c:pt>
                <c:pt idx="7823">
                  <c:v>-51.1999999999998</c:v>
                </c:pt>
                <c:pt idx="7824">
                  <c:v>-53</c:v>
                </c:pt>
                <c:pt idx="7825">
                  <c:v>-51.3999999999996</c:v>
                </c:pt>
                <c:pt idx="7826">
                  <c:v>-53.3999999999996</c:v>
                </c:pt>
                <c:pt idx="7827">
                  <c:v>-51</c:v>
                </c:pt>
                <c:pt idx="7828">
                  <c:v>-50.1999999999998</c:v>
                </c:pt>
                <c:pt idx="7829">
                  <c:v>-51.6000000000003</c:v>
                </c:pt>
                <c:pt idx="7830">
                  <c:v>-51.5999999999994</c:v>
                </c:pt>
                <c:pt idx="7831">
                  <c:v>-52.6000000000003</c:v>
                </c:pt>
                <c:pt idx="7832">
                  <c:v>-51.8000000000001</c:v>
                </c:pt>
                <c:pt idx="7833">
                  <c:v>-51.3999999999996</c:v>
                </c:pt>
                <c:pt idx="7834">
                  <c:v>-50.8000000000001</c:v>
                </c:pt>
                <c:pt idx="7835">
                  <c:v>-51.1999999999998</c:v>
                </c:pt>
                <c:pt idx="7836">
                  <c:v>-52</c:v>
                </c:pt>
                <c:pt idx="7837">
                  <c:v>-50.4000000000005</c:v>
                </c:pt>
                <c:pt idx="7838">
                  <c:v>-53</c:v>
                </c:pt>
                <c:pt idx="7839">
                  <c:v>-50.6000000000003</c:v>
                </c:pt>
                <c:pt idx="7840">
                  <c:v>-52</c:v>
                </c:pt>
                <c:pt idx="7841">
                  <c:v>-51</c:v>
                </c:pt>
                <c:pt idx="7842">
                  <c:v>-51.4000000000005</c:v>
                </c:pt>
                <c:pt idx="7843">
                  <c:v>-50.5999999999994</c:v>
                </c:pt>
                <c:pt idx="7844">
                  <c:v>-52</c:v>
                </c:pt>
                <c:pt idx="7845">
                  <c:v>-50.8000000000001</c:v>
                </c:pt>
                <c:pt idx="7846">
                  <c:v>-49.8000000000001</c:v>
                </c:pt>
                <c:pt idx="7847">
                  <c:v>-51.1999999999998</c:v>
                </c:pt>
                <c:pt idx="7848">
                  <c:v>-49.6000000000003</c:v>
                </c:pt>
                <c:pt idx="7849">
                  <c:v>-51.8000000000001</c:v>
                </c:pt>
                <c:pt idx="7850">
                  <c:v>-52</c:v>
                </c:pt>
                <c:pt idx="7851">
                  <c:v>-49.8000000000001</c:v>
                </c:pt>
                <c:pt idx="7852">
                  <c:v>-50.3999999999996</c:v>
                </c:pt>
                <c:pt idx="7853">
                  <c:v>-51</c:v>
                </c:pt>
                <c:pt idx="7854">
                  <c:v>-51</c:v>
                </c:pt>
                <c:pt idx="7855">
                  <c:v>-51.4000000000005</c:v>
                </c:pt>
                <c:pt idx="7856">
                  <c:v>-51.8000000000001</c:v>
                </c:pt>
                <c:pt idx="7857">
                  <c:v>-51</c:v>
                </c:pt>
                <c:pt idx="7858">
                  <c:v>-50.6000000000003</c:v>
                </c:pt>
                <c:pt idx="7859">
                  <c:v>-52</c:v>
                </c:pt>
                <c:pt idx="7860">
                  <c:v>-50.8000000000001</c:v>
                </c:pt>
                <c:pt idx="7861">
                  <c:v>-51</c:v>
                </c:pt>
                <c:pt idx="7862">
                  <c:v>-50.3999999999996</c:v>
                </c:pt>
                <c:pt idx="7863">
                  <c:v>-51.8000000000001</c:v>
                </c:pt>
                <c:pt idx="7864">
                  <c:v>-51.6000000000003</c:v>
                </c:pt>
                <c:pt idx="7865">
                  <c:v>-52.3999999999996</c:v>
                </c:pt>
                <c:pt idx="7866">
                  <c:v>-50.8000000000001</c:v>
                </c:pt>
                <c:pt idx="7867">
                  <c:v>-52</c:v>
                </c:pt>
                <c:pt idx="7868">
                  <c:v>-51.6000000000003</c:v>
                </c:pt>
                <c:pt idx="7869">
                  <c:v>-51</c:v>
                </c:pt>
                <c:pt idx="7870">
                  <c:v>-50</c:v>
                </c:pt>
                <c:pt idx="7871">
                  <c:v>-50</c:v>
                </c:pt>
                <c:pt idx="7872">
                  <c:v>-50.8000000000001</c:v>
                </c:pt>
                <c:pt idx="7873">
                  <c:v>-49.1999999999998</c:v>
                </c:pt>
                <c:pt idx="7874">
                  <c:v>-51</c:v>
                </c:pt>
                <c:pt idx="7875">
                  <c:v>-49.6000000000003</c:v>
                </c:pt>
                <c:pt idx="7876">
                  <c:v>-50.3999999999996</c:v>
                </c:pt>
                <c:pt idx="7877">
                  <c:v>-50.3999999999996</c:v>
                </c:pt>
                <c:pt idx="7878">
                  <c:v>-51.8000000000001</c:v>
                </c:pt>
                <c:pt idx="7879">
                  <c:v>-50</c:v>
                </c:pt>
                <c:pt idx="7880">
                  <c:v>-51</c:v>
                </c:pt>
                <c:pt idx="7881">
                  <c:v>-49.6000000000003</c:v>
                </c:pt>
                <c:pt idx="7882">
                  <c:v>-51</c:v>
                </c:pt>
                <c:pt idx="7883">
                  <c:v>-51.8000000000001</c:v>
                </c:pt>
                <c:pt idx="7884">
                  <c:v>-51.5999999999994</c:v>
                </c:pt>
                <c:pt idx="7885">
                  <c:v>-49.6000000000003</c:v>
                </c:pt>
                <c:pt idx="7886">
                  <c:v>-49</c:v>
                </c:pt>
                <c:pt idx="7887">
                  <c:v>-48.8000000000001</c:v>
                </c:pt>
                <c:pt idx="7888">
                  <c:v>-48.7999999999992</c:v>
                </c:pt>
                <c:pt idx="7889">
                  <c:v>-48.8000000000001</c:v>
                </c:pt>
                <c:pt idx="7890">
                  <c:v>-48.8000000000001</c:v>
                </c:pt>
                <c:pt idx="7891">
                  <c:v>-49.1999999999998</c:v>
                </c:pt>
                <c:pt idx="7892">
                  <c:v>-47.8000000000001</c:v>
                </c:pt>
                <c:pt idx="7893">
                  <c:v>-47.5999999999994</c:v>
                </c:pt>
                <c:pt idx="7894">
                  <c:v>-46.8000000000001</c:v>
                </c:pt>
                <c:pt idx="7895">
                  <c:v>-47.6000000000003</c:v>
                </c:pt>
                <c:pt idx="7896">
                  <c:v>-49.1999999999998</c:v>
                </c:pt>
                <c:pt idx="7897">
                  <c:v>-48</c:v>
                </c:pt>
                <c:pt idx="7898">
                  <c:v>-46.4000000000005</c:v>
                </c:pt>
                <c:pt idx="7899">
                  <c:v>-48.7999999999992</c:v>
                </c:pt>
                <c:pt idx="7900">
                  <c:v>-48.1999999999998</c:v>
                </c:pt>
                <c:pt idx="7901">
                  <c:v>-47.8000000000001</c:v>
                </c:pt>
                <c:pt idx="7902">
                  <c:v>-49.2000000000007</c:v>
                </c:pt>
                <c:pt idx="7903">
                  <c:v>-49</c:v>
                </c:pt>
                <c:pt idx="7904">
                  <c:v>-49.8000000000001</c:v>
                </c:pt>
                <c:pt idx="7905">
                  <c:v>-50.2000000000007</c:v>
                </c:pt>
                <c:pt idx="7906">
                  <c:v>-48.3999999999996</c:v>
                </c:pt>
                <c:pt idx="7907">
                  <c:v>-49.8000000000001</c:v>
                </c:pt>
                <c:pt idx="7908">
                  <c:v>-47.8000000000001</c:v>
                </c:pt>
                <c:pt idx="7909">
                  <c:v>-48.5999999999994</c:v>
                </c:pt>
                <c:pt idx="7910">
                  <c:v>-47.8000000000001</c:v>
                </c:pt>
                <c:pt idx="7911">
                  <c:v>-47.3999999999996</c:v>
                </c:pt>
                <c:pt idx="7912">
                  <c:v>-47.4000000000005</c:v>
                </c:pt>
                <c:pt idx="7913">
                  <c:v>-47.1999999999998</c:v>
                </c:pt>
                <c:pt idx="7914">
                  <c:v>-46</c:v>
                </c:pt>
                <c:pt idx="7915">
                  <c:v>-45.7999999999992</c:v>
                </c:pt>
                <c:pt idx="7916">
                  <c:v>-45.8000000000001</c:v>
                </c:pt>
                <c:pt idx="7917">
                  <c:v>-46.6000000000003</c:v>
                </c:pt>
                <c:pt idx="7918">
                  <c:v>-46.3999999999996</c:v>
                </c:pt>
                <c:pt idx="7919">
                  <c:v>-45.1999999999998</c:v>
                </c:pt>
                <c:pt idx="7920">
                  <c:v>-46.3999999999996</c:v>
                </c:pt>
                <c:pt idx="7921">
                  <c:v>-47.7999999999992</c:v>
                </c:pt>
                <c:pt idx="7922">
                  <c:v>-45.6000000000003</c:v>
                </c:pt>
                <c:pt idx="7923">
                  <c:v>-45.3999999999996</c:v>
                </c:pt>
                <c:pt idx="7924">
                  <c:v>-47.1999999999998</c:v>
                </c:pt>
                <c:pt idx="7925">
                  <c:v>-45.8000000000001</c:v>
                </c:pt>
                <c:pt idx="7926">
                  <c:v>-47.5999999999994</c:v>
                </c:pt>
                <c:pt idx="7927">
                  <c:v>-46</c:v>
                </c:pt>
                <c:pt idx="7928">
                  <c:v>-46.6000000000003</c:v>
                </c:pt>
                <c:pt idx="7929">
                  <c:v>-46.3999999999996</c:v>
                </c:pt>
                <c:pt idx="7930">
                  <c:v>-45</c:v>
                </c:pt>
                <c:pt idx="7931">
                  <c:v>-48.3999999999996</c:v>
                </c:pt>
                <c:pt idx="7932">
                  <c:v>-45.8000000000001</c:v>
                </c:pt>
                <c:pt idx="7933">
                  <c:v>-45.5999999999994</c:v>
                </c:pt>
                <c:pt idx="7934">
                  <c:v>-44.5999999999994</c:v>
                </c:pt>
                <c:pt idx="7935">
                  <c:v>-45.4000000000005</c:v>
                </c:pt>
                <c:pt idx="7936">
                  <c:v>-45.6000000000003</c:v>
                </c:pt>
                <c:pt idx="7937">
                  <c:v>-43.6000000000003</c:v>
                </c:pt>
                <c:pt idx="7938">
                  <c:v>-45.3999999999996</c:v>
                </c:pt>
                <c:pt idx="7939">
                  <c:v>-43.7999999999992</c:v>
                </c:pt>
                <c:pt idx="7940">
                  <c:v>-43.3999999999996</c:v>
                </c:pt>
                <c:pt idx="7941">
                  <c:v>-44</c:v>
                </c:pt>
                <c:pt idx="7942">
                  <c:v>-45.7999999999992</c:v>
                </c:pt>
                <c:pt idx="7943">
                  <c:v>-44.3999999999996</c:v>
                </c:pt>
                <c:pt idx="7944">
                  <c:v>-45</c:v>
                </c:pt>
                <c:pt idx="7945">
                  <c:v>-46.1999999999998</c:v>
                </c:pt>
                <c:pt idx="7946">
                  <c:v>-46.7999999999992</c:v>
                </c:pt>
                <c:pt idx="7947">
                  <c:v>-46.1999999999998</c:v>
                </c:pt>
                <c:pt idx="7948">
                  <c:v>-45.5999999999994</c:v>
                </c:pt>
                <c:pt idx="7949">
                  <c:v>-44</c:v>
                </c:pt>
                <c:pt idx="7950">
                  <c:v>-45.3999999999996</c:v>
                </c:pt>
                <c:pt idx="7951">
                  <c:v>-46.6000000000003</c:v>
                </c:pt>
                <c:pt idx="7952">
                  <c:v>-46</c:v>
                </c:pt>
                <c:pt idx="7953">
                  <c:v>-46</c:v>
                </c:pt>
                <c:pt idx="7954">
                  <c:v>-45</c:v>
                </c:pt>
                <c:pt idx="7955">
                  <c:v>-46.6000000000003</c:v>
                </c:pt>
                <c:pt idx="7956">
                  <c:v>-45.8000000000001</c:v>
                </c:pt>
                <c:pt idx="7957">
                  <c:v>-46.1999999999998</c:v>
                </c:pt>
                <c:pt idx="7958">
                  <c:v>-45.8000000000001</c:v>
                </c:pt>
                <c:pt idx="7959">
                  <c:v>-45.8000000000001</c:v>
                </c:pt>
                <c:pt idx="7960">
                  <c:v>-46.6000000000003</c:v>
                </c:pt>
                <c:pt idx="7961">
                  <c:v>-44.6000000000003</c:v>
                </c:pt>
                <c:pt idx="7962">
                  <c:v>-46.4000000000005</c:v>
                </c:pt>
                <c:pt idx="7963">
                  <c:v>-45.1999999999998</c:v>
                </c:pt>
                <c:pt idx="7964">
                  <c:v>-45.6000000000003</c:v>
                </c:pt>
                <c:pt idx="7965">
                  <c:v>-43.8000000000001</c:v>
                </c:pt>
                <c:pt idx="7966">
                  <c:v>-45.1999999999998</c:v>
                </c:pt>
                <c:pt idx="7967">
                  <c:v>-46</c:v>
                </c:pt>
                <c:pt idx="7968">
                  <c:v>-46</c:v>
                </c:pt>
                <c:pt idx="7969">
                  <c:v>-46.5999999999994</c:v>
                </c:pt>
                <c:pt idx="7970">
                  <c:v>-45.6000000000003</c:v>
                </c:pt>
                <c:pt idx="7971">
                  <c:v>-46.7999999999992</c:v>
                </c:pt>
                <c:pt idx="7972">
                  <c:v>-43.7999999999992</c:v>
                </c:pt>
                <c:pt idx="7973">
                  <c:v>-44.6000000000003</c:v>
                </c:pt>
                <c:pt idx="7974">
                  <c:v>-44.2000000000007</c:v>
                </c:pt>
                <c:pt idx="7975">
                  <c:v>-45.2000000000007</c:v>
                </c:pt>
                <c:pt idx="7976">
                  <c:v>-45.1999999999998</c:v>
                </c:pt>
                <c:pt idx="7977">
                  <c:v>-45</c:v>
                </c:pt>
                <c:pt idx="7978">
                  <c:v>-46.8000000000001</c:v>
                </c:pt>
                <c:pt idx="7979">
                  <c:v>-45.3999999999996</c:v>
                </c:pt>
                <c:pt idx="7980">
                  <c:v>-46</c:v>
                </c:pt>
                <c:pt idx="7981">
                  <c:v>-48.1999999999998</c:v>
                </c:pt>
                <c:pt idx="7982">
                  <c:v>-47.2000000000007</c:v>
                </c:pt>
                <c:pt idx="7983">
                  <c:v>-46</c:v>
                </c:pt>
                <c:pt idx="7984">
                  <c:v>-47</c:v>
                </c:pt>
                <c:pt idx="7985">
                  <c:v>-46.8000000000001</c:v>
                </c:pt>
                <c:pt idx="7986">
                  <c:v>-47.8000000000001</c:v>
                </c:pt>
                <c:pt idx="7987">
                  <c:v>-49.3999999999996</c:v>
                </c:pt>
                <c:pt idx="7988">
                  <c:v>-47.5999999999994</c:v>
                </c:pt>
                <c:pt idx="7989">
                  <c:v>-46.6000000000003</c:v>
                </c:pt>
                <c:pt idx="7990">
                  <c:v>-48.1999999999998</c:v>
                </c:pt>
                <c:pt idx="7991">
                  <c:v>-46</c:v>
                </c:pt>
                <c:pt idx="7992">
                  <c:v>-46.3999999999996</c:v>
                </c:pt>
                <c:pt idx="7993">
                  <c:v>-45.3999999999996</c:v>
                </c:pt>
                <c:pt idx="7994">
                  <c:v>-46</c:v>
                </c:pt>
                <c:pt idx="7995">
                  <c:v>-47.1999999999998</c:v>
                </c:pt>
                <c:pt idx="7996">
                  <c:v>-47</c:v>
                </c:pt>
                <c:pt idx="7997">
                  <c:v>-48</c:v>
                </c:pt>
                <c:pt idx="7998">
                  <c:v>-45.1999999999998</c:v>
                </c:pt>
                <c:pt idx="7999">
                  <c:v>-48.8000000000001</c:v>
                </c:pt>
                <c:pt idx="8000">
                  <c:v>-48.6000000000003</c:v>
                </c:pt>
                <c:pt idx="8001">
                  <c:v>-48.4000000000005</c:v>
                </c:pt>
                <c:pt idx="8002">
                  <c:v>-50</c:v>
                </c:pt>
                <c:pt idx="8003">
                  <c:v>-47.8000000000001</c:v>
                </c:pt>
                <c:pt idx="8004">
                  <c:v>-47</c:v>
                </c:pt>
                <c:pt idx="8005">
                  <c:v>-48.8000000000001</c:v>
                </c:pt>
                <c:pt idx="8006">
                  <c:v>-48.8000000000001</c:v>
                </c:pt>
                <c:pt idx="8007">
                  <c:v>-48.1999999999998</c:v>
                </c:pt>
                <c:pt idx="8008">
                  <c:v>-47.6000000000003</c:v>
                </c:pt>
                <c:pt idx="8009">
                  <c:v>-48.1999999999998</c:v>
                </c:pt>
                <c:pt idx="8010">
                  <c:v>-48.4000000000005</c:v>
                </c:pt>
                <c:pt idx="8011">
                  <c:v>-47.3999999999996</c:v>
                </c:pt>
                <c:pt idx="8012">
                  <c:v>-48.1999999999998</c:v>
                </c:pt>
                <c:pt idx="8013">
                  <c:v>-48.6000000000003</c:v>
                </c:pt>
                <c:pt idx="8014">
                  <c:v>-47.3999999999996</c:v>
                </c:pt>
                <c:pt idx="8015">
                  <c:v>-46.1999999999998</c:v>
                </c:pt>
                <c:pt idx="8016">
                  <c:v>-47.3999999999996</c:v>
                </c:pt>
                <c:pt idx="8017">
                  <c:v>-47.1999999999998</c:v>
                </c:pt>
                <c:pt idx="8018">
                  <c:v>-48</c:v>
                </c:pt>
                <c:pt idx="8019">
                  <c:v>-46.1999999999998</c:v>
                </c:pt>
                <c:pt idx="8020">
                  <c:v>-46.6000000000003</c:v>
                </c:pt>
                <c:pt idx="8021">
                  <c:v>-47.4000000000005</c:v>
                </c:pt>
                <c:pt idx="8022">
                  <c:v>-46.1999999999998</c:v>
                </c:pt>
                <c:pt idx="8023">
                  <c:v>-46.6000000000003</c:v>
                </c:pt>
                <c:pt idx="8024">
                  <c:v>-47.1999999999998</c:v>
                </c:pt>
                <c:pt idx="8025">
                  <c:v>-47</c:v>
                </c:pt>
                <c:pt idx="8026">
                  <c:v>-48.3999999999996</c:v>
                </c:pt>
                <c:pt idx="8027">
                  <c:v>-49.7999999999992</c:v>
                </c:pt>
                <c:pt idx="8028">
                  <c:v>-47.6000000000003</c:v>
                </c:pt>
                <c:pt idx="8029">
                  <c:v>-46.8000000000001</c:v>
                </c:pt>
                <c:pt idx="8030">
                  <c:v>-48.1999999999998</c:v>
                </c:pt>
                <c:pt idx="8031">
                  <c:v>-48</c:v>
                </c:pt>
                <c:pt idx="8032">
                  <c:v>-45</c:v>
                </c:pt>
                <c:pt idx="8033">
                  <c:v>-45.4000000000005</c:v>
                </c:pt>
                <c:pt idx="8034">
                  <c:v>-45</c:v>
                </c:pt>
                <c:pt idx="8035">
                  <c:v>-45.3999999999996</c:v>
                </c:pt>
                <c:pt idx="8036">
                  <c:v>-45.3999999999996</c:v>
                </c:pt>
                <c:pt idx="8037">
                  <c:v>-44.4000000000005</c:v>
                </c:pt>
                <c:pt idx="8038">
                  <c:v>-45.4000000000005</c:v>
                </c:pt>
                <c:pt idx="8039">
                  <c:v>-44</c:v>
                </c:pt>
                <c:pt idx="8040">
                  <c:v>-45.8000000000001</c:v>
                </c:pt>
                <c:pt idx="8041">
                  <c:v>-45</c:v>
                </c:pt>
                <c:pt idx="8042">
                  <c:v>-43</c:v>
                </c:pt>
                <c:pt idx="8043">
                  <c:v>-44.6000000000003</c:v>
                </c:pt>
                <c:pt idx="8044">
                  <c:v>-45.8000000000001</c:v>
                </c:pt>
                <c:pt idx="8045">
                  <c:v>-45.6000000000003</c:v>
                </c:pt>
                <c:pt idx="8046">
                  <c:v>-44.2000000000007</c:v>
                </c:pt>
                <c:pt idx="8047">
                  <c:v>-45</c:v>
                </c:pt>
                <c:pt idx="8048">
                  <c:v>-46.1999999999998</c:v>
                </c:pt>
                <c:pt idx="8049">
                  <c:v>-48</c:v>
                </c:pt>
                <c:pt idx="8050">
                  <c:v>-47</c:v>
                </c:pt>
                <c:pt idx="8051">
                  <c:v>-47.5999999999994</c:v>
                </c:pt>
                <c:pt idx="8052">
                  <c:v>-46.1999999999998</c:v>
                </c:pt>
                <c:pt idx="8053">
                  <c:v>-47.2000000000007</c:v>
                </c:pt>
                <c:pt idx="8054">
                  <c:v>-47</c:v>
                </c:pt>
                <c:pt idx="8055">
                  <c:v>-45</c:v>
                </c:pt>
                <c:pt idx="8056">
                  <c:v>-46.8000000000001</c:v>
                </c:pt>
                <c:pt idx="8057">
                  <c:v>-46.4000000000005</c:v>
                </c:pt>
                <c:pt idx="8058">
                  <c:v>-44</c:v>
                </c:pt>
                <c:pt idx="8059">
                  <c:v>-44.6000000000003</c:v>
                </c:pt>
                <c:pt idx="8060">
                  <c:v>-46.3999999999996</c:v>
                </c:pt>
                <c:pt idx="8061">
                  <c:v>-45.1999999999998</c:v>
                </c:pt>
                <c:pt idx="8062">
                  <c:v>-45</c:v>
                </c:pt>
                <c:pt idx="8063">
                  <c:v>-45.6000000000003</c:v>
                </c:pt>
                <c:pt idx="8064">
                  <c:v>-45</c:v>
                </c:pt>
                <c:pt idx="8065">
                  <c:v>-45.6000000000003</c:v>
                </c:pt>
                <c:pt idx="8066">
                  <c:v>-45.2000000000007</c:v>
                </c:pt>
                <c:pt idx="8067">
                  <c:v>-47.2000000000007</c:v>
                </c:pt>
                <c:pt idx="8068">
                  <c:v>-44.3999999999996</c:v>
                </c:pt>
                <c:pt idx="8069">
                  <c:v>-44.5999999999994</c:v>
                </c:pt>
                <c:pt idx="8070">
                  <c:v>-45.6000000000003</c:v>
                </c:pt>
                <c:pt idx="8071">
                  <c:v>-44</c:v>
                </c:pt>
                <c:pt idx="8072">
                  <c:v>-43.8000000000001</c:v>
                </c:pt>
                <c:pt idx="8073">
                  <c:v>-43.8000000000001</c:v>
                </c:pt>
                <c:pt idx="8074">
                  <c:v>-44.3999999999996</c:v>
                </c:pt>
                <c:pt idx="8075">
                  <c:v>-45.1999999999998</c:v>
                </c:pt>
                <c:pt idx="8076">
                  <c:v>-46.1999999999998</c:v>
                </c:pt>
                <c:pt idx="8077">
                  <c:v>-46.8000000000001</c:v>
                </c:pt>
                <c:pt idx="8078">
                  <c:v>-46.3999999999996</c:v>
                </c:pt>
                <c:pt idx="8079">
                  <c:v>-44</c:v>
                </c:pt>
                <c:pt idx="8080">
                  <c:v>-45.6000000000003</c:v>
                </c:pt>
                <c:pt idx="8081">
                  <c:v>-45.5999999999994</c:v>
                </c:pt>
                <c:pt idx="8082">
                  <c:v>-46.5999999999994</c:v>
                </c:pt>
                <c:pt idx="8083">
                  <c:v>-44.8000000000001</c:v>
                </c:pt>
                <c:pt idx="8084">
                  <c:v>-44.8000000000001</c:v>
                </c:pt>
                <c:pt idx="8085">
                  <c:v>-45.3999999999996</c:v>
                </c:pt>
                <c:pt idx="8086">
                  <c:v>-46.4000000000005</c:v>
                </c:pt>
                <c:pt idx="8087">
                  <c:v>-46.8000000000001</c:v>
                </c:pt>
                <c:pt idx="8088">
                  <c:v>-44.3999999999996</c:v>
                </c:pt>
                <c:pt idx="8089">
                  <c:v>-44.5999999999994</c:v>
                </c:pt>
                <c:pt idx="8090">
                  <c:v>-45.1999999999998</c:v>
                </c:pt>
                <c:pt idx="8091">
                  <c:v>-45.1999999999998</c:v>
                </c:pt>
                <c:pt idx="8092">
                  <c:v>-45</c:v>
                </c:pt>
                <c:pt idx="8093">
                  <c:v>-47.7999999999992</c:v>
                </c:pt>
                <c:pt idx="8094">
                  <c:v>-47.8000000000001</c:v>
                </c:pt>
                <c:pt idx="8095">
                  <c:v>-46.6000000000003</c:v>
                </c:pt>
                <c:pt idx="8096">
                  <c:v>-46.6000000000003</c:v>
                </c:pt>
                <c:pt idx="8097">
                  <c:v>-48</c:v>
                </c:pt>
                <c:pt idx="8098">
                  <c:v>-47.8000000000001</c:v>
                </c:pt>
                <c:pt idx="8099">
                  <c:v>-46.6000000000003</c:v>
                </c:pt>
                <c:pt idx="8100">
                  <c:v>-45</c:v>
                </c:pt>
                <c:pt idx="8101">
                  <c:v>-46.6000000000003</c:v>
                </c:pt>
                <c:pt idx="8102">
                  <c:v>-46</c:v>
                </c:pt>
                <c:pt idx="8103">
                  <c:v>-44.1999999999998</c:v>
                </c:pt>
                <c:pt idx="8104">
                  <c:v>-45</c:v>
                </c:pt>
                <c:pt idx="8105">
                  <c:v>-47.3999999999996</c:v>
                </c:pt>
                <c:pt idx="8106">
                  <c:v>-47</c:v>
                </c:pt>
                <c:pt idx="8107">
                  <c:v>-45.8000000000001</c:v>
                </c:pt>
                <c:pt idx="8108">
                  <c:v>-46.1999999999998</c:v>
                </c:pt>
                <c:pt idx="8109">
                  <c:v>-44.8000000000001</c:v>
                </c:pt>
                <c:pt idx="8110">
                  <c:v>-44.6000000000003</c:v>
                </c:pt>
                <c:pt idx="8111">
                  <c:v>-46.4000000000005</c:v>
                </c:pt>
                <c:pt idx="8112">
                  <c:v>-45.4000000000005</c:v>
                </c:pt>
                <c:pt idx="8113">
                  <c:v>-47.6000000000003</c:v>
                </c:pt>
                <c:pt idx="8114">
                  <c:v>-46.1999999999998</c:v>
                </c:pt>
                <c:pt idx="8115">
                  <c:v>-45.6000000000003</c:v>
                </c:pt>
                <c:pt idx="8116">
                  <c:v>-48.1999999999998</c:v>
                </c:pt>
                <c:pt idx="8117">
                  <c:v>-45.5999999999994</c:v>
                </c:pt>
                <c:pt idx="8118">
                  <c:v>-47.1999999999998</c:v>
                </c:pt>
                <c:pt idx="8119">
                  <c:v>-47.1999999999998</c:v>
                </c:pt>
                <c:pt idx="8120">
                  <c:v>-45.8000000000001</c:v>
                </c:pt>
                <c:pt idx="8121">
                  <c:v>-46.1999999999998</c:v>
                </c:pt>
                <c:pt idx="8122">
                  <c:v>-45.8000000000001</c:v>
                </c:pt>
                <c:pt idx="8123">
                  <c:v>-44.8000000000001</c:v>
                </c:pt>
                <c:pt idx="8124">
                  <c:v>-46.6000000000003</c:v>
                </c:pt>
                <c:pt idx="8125">
                  <c:v>-46.1999999999998</c:v>
                </c:pt>
                <c:pt idx="8126">
                  <c:v>-47.1999999999998</c:v>
                </c:pt>
                <c:pt idx="8127">
                  <c:v>-45.5999999999994</c:v>
                </c:pt>
                <c:pt idx="8128">
                  <c:v>-46.6000000000003</c:v>
                </c:pt>
                <c:pt idx="8129">
                  <c:v>-46.5999999999994</c:v>
                </c:pt>
                <c:pt idx="8130">
                  <c:v>-46.5999999999994</c:v>
                </c:pt>
                <c:pt idx="8131">
                  <c:v>-45.8000000000001</c:v>
                </c:pt>
                <c:pt idx="8132">
                  <c:v>-45.6000000000003</c:v>
                </c:pt>
                <c:pt idx="8133">
                  <c:v>-48.6000000000003</c:v>
                </c:pt>
                <c:pt idx="8134">
                  <c:v>-48.1999999999998</c:v>
                </c:pt>
                <c:pt idx="8135">
                  <c:v>-47.1999999999998</c:v>
                </c:pt>
                <c:pt idx="8136">
                  <c:v>-46.3999999999996</c:v>
                </c:pt>
                <c:pt idx="8137">
                  <c:v>-46.8000000000001</c:v>
                </c:pt>
                <c:pt idx="8138">
                  <c:v>-50</c:v>
                </c:pt>
                <c:pt idx="8139">
                  <c:v>-49.3999999999996</c:v>
                </c:pt>
                <c:pt idx="8140">
                  <c:v>-48.1999999999998</c:v>
                </c:pt>
                <c:pt idx="8141">
                  <c:v>-47</c:v>
                </c:pt>
                <c:pt idx="8142">
                  <c:v>-47.3999999999996</c:v>
                </c:pt>
                <c:pt idx="8143">
                  <c:v>-47.1999999999998</c:v>
                </c:pt>
                <c:pt idx="8144">
                  <c:v>-46</c:v>
                </c:pt>
                <c:pt idx="8145">
                  <c:v>-48.4000000000005</c:v>
                </c:pt>
                <c:pt idx="8146">
                  <c:v>-47.4000000000005</c:v>
                </c:pt>
                <c:pt idx="8147">
                  <c:v>-47.8000000000001</c:v>
                </c:pt>
                <c:pt idx="8148">
                  <c:v>-48.2000000000007</c:v>
                </c:pt>
                <c:pt idx="8149">
                  <c:v>-47</c:v>
                </c:pt>
                <c:pt idx="8150">
                  <c:v>-47.8000000000001</c:v>
                </c:pt>
                <c:pt idx="8151">
                  <c:v>-48.8000000000001</c:v>
                </c:pt>
                <c:pt idx="8152">
                  <c:v>-48.4000000000005</c:v>
                </c:pt>
                <c:pt idx="8153">
                  <c:v>-47.3999999999996</c:v>
                </c:pt>
                <c:pt idx="8154">
                  <c:v>-48.3999999999996</c:v>
                </c:pt>
                <c:pt idx="8155">
                  <c:v>-48</c:v>
                </c:pt>
                <c:pt idx="8156">
                  <c:v>-46.1999999999998</c:v>
                </c:pt>
                <c:pt idx="8157">
                  <c:v>-47.1999999999998</c:v>
                </c:pt>
                <c:pt idx="8158">
                  <c:v>-45.4000000000005</c:v>
                </c:pt>
                <c:pt idx="8159">
                  <c:v>-47.6000000000003</c:v>
                </c:pt>
                <c:pt idx="8160">
                  <c:v>-45.8000000000001</c:v>
                </c:pt>
                <c:pt idx="8161">
                  <c:v>-46.3999999999996</c:v>
                </c:pt>
                <c:pt idx="8162">
                  <c:v>-45.3999999999996</c:v>
                </c:pt>
                <c:pt idx="8163">
                  <c:v>-45.6000000000003</c:v>
                </c:pt>
                <c:pt idx="8164">
                  <c:v>-42.7999999999992</c:v>
                </c:pt>
                <c:pt idx="8165">
                  <c:v>-43.1999999999998</c:v>
                </c:pt>
                <c:pt idx="8166">
                  <c:v>-41.1999999999998</c:v>
                </c:pt>
                <c:pt idx="8167">
                  <c:v>-40.6000000000003</c:v>
                </c:pt>
                <c:pt idx="8168">
                  <c:v>-45.1999999999998</c:v>
                </c:pt>
                <c:pt idx="8169">
                  <c:v>-46.8000000000001</c:v>
                </c:pt>
                <c:pt idx="8170">
                  <c:v>-47</c:v>
                </c:pt>
                <c:pt idx="8171">
                  <c:v>-44.8000000000001</c:v>
                </c:pt>
                <c:pt idx="8172">
                  <c:v>-45.6000000000003</c:v>
                </c:pt>
                <c:pt idx="8173">
                  <c:v>-46.8000000000001</c:v>
                </c:pt>
                <c:pt idx="8174">
                  <c:v>-46.3999999999996</c:v>
                </c:pt>
                <c:pt idx="8175">
                  <c:v>-45.4000000000005</c:v>
                </c:pt>
                <c:pt idx="8176">
                  <c:v>-43</c:v>
                </c:pt>
                <c:pt idx="8177">
                  <c:v>-43</c:v>
                </c:pt>
                <c:pt idx="8178">
                  <c:v>-43.3999999999996</c:v>
                </c:pt>
                <c:pt idx="8179">
                  <c:v>-42.3999999999996</c:v>
                </c:pt>
                <c:pt idx="8180">
                  <c:v>-43</c:v>
                </c:pt>
                <c:pt idx="8181">
                  <c:v>-42.4000000000005</c:v>
                </c:pt>
                <c:pt idx="8182">
                  <c:v>-41.4000000000005</c:v>
                </c:pt>
                <c:pt idx="8183">
                  <c:v>-44.6000000000003</c:v>
                </c:pt>
                <c:pt idx="8184">
                  <c:v>-42</c:v>
                </c:pt>
                <c:pt idx="8185">
                  <c:v>-42.2000000000007</c:v>
                </c:pt>
                <c:pt idx="8186">
                  <c:v>-41.8000000000001</c:v>
                </c:pt>
                <c:pt idx="8187">
                  <c:v>-43.1999999999998</c:v>
                </c:pt>
                <c:pt idx="8188">
                  <c:v>-41.6000000000003</c:v>
                </c:pt>
                <c:pt idx="8189">
                  <c:v>-42.3999999999996</c:v>
                </c:pt>
                <c:pt idx="8190">
                  <c:v>-41</c:v>
                </c:pt>
                <c:pt idx="8191">
                  <c:v>-42.6000000000003</c:v>
                </c:pt>
                <c:pt idx="8192">
                  <c:v>-42.6000000000003</c:v>
                </c:pt>
                <c:pt idx="8193">
                  <c:v>-41.1999999999998</c:v>
                </c:pt>
                <c:pt idx="8194">
                  <c:v>-42</c:v>
                </c:pt>
                <c:pt idx="8195">
                  <c:v>-43.6000000000003</c:v>
                </c:pt>
                <c:pt idx="8196">
                  <c:v>-43.6000000000003</c:v>
                </c:pt>
                <c:pt idx="8197">
                  <c:v>-43</c:v>
                </c:pt>
                <c:pt idx="8198">
                  <c:v>-41.3999999999996</c:v>
                </c:pt>
                <c:pt idx="8199">
                  <c:v>-42.4000000000005</c:v>
                </c:pt>
                <c:pt idx="8200">
                  <c:v>-40.6000000000003</c:v>
                </c:pt>
                <c:pt idx="8201">
                  <c:v>-42</c:v>
                </c:pt>
                <c:pt idx="8202">
                  <c:v>-41.6000000000003</c:v>
                </c:pt>
                <c:pt idx="8203">
                  <c:v>-42.1999999999998</c:v>
                </c:pt>
                <c:pt idx="8204">
                  <c:v>-41.6000000000003</c:v>
                </c:pt>
                <c:pt idx="8205">
                  <c:v>-41.3999999999996</c:v>
                </c:pt>
                <c:pt idx="8206">
                  <c:v>-40.1999999999998</c:v>
                </c:pt>
                <c:pt idx="8207">
                  <c:v>-41.5999999999994</c:v>
                </c:pt>
                <c:pt idx="8208">
                  <c:v>-42.4000000000005</c:v>
                </c:pt>
                <c:pt idx="8209">
                  <c:v>-42.1999999999998</c:v>
                </c:pt>
                <c:pt idx="8210">
                  <c:v>-43.1999999999998</c:v>
                </c:pt>
                <c:pt idx="8211">
                  <c:v>-41.4000000000005</c:v>
                </c:pt>
                <c:pt idx="8212">
                  <c:v>-42.3999999999996</c:v>
                </c:pt>
                <c:pt idx="8213">
                  <c:v>-41.6000000000003</c:v>
                </c:pt>
                <c:pt idx="8214">
                  <c:v>-42.4000000000005</c:v>
                </c:pt>
                <c:pt idx="8215">
                  <c:v>-41.8000000000001</c:v>
                </c:pt>
                <c:pt idx="8216">
                  <c:v>-42</c:v>
                </c:pt>
                <c:pt idx="8217">
                  <c:v>-42.1999999999998</c:v>
                </c:pt>
                <c:pt idx="8218">
                  <c:v>-42.4000000000005</c:v>
                </c:pt>
                <c:pt idx="8219">
                  <c:v>-42</c:v>
                </c:pt>
                <c:pt idx="8220">
                  <c:v>-42</c:v>
                </c:pt>
                <c:pt idx="8221">
                  <c:v>-40.4000000000005</c:v>
                </c:pt>
                <c:pt idx="8222">
                  <c:v>-43.3999999999996</c:v>
                </c:pt>
                <c:pt idx="8223">
                  <c:v>-40.6000000000003</c:v>
                </c:pt>
                <c:pt idx="8224">
                  <c:v>-41</c:v>
                </c:pt>
                <c:pt idx="8225">
                  <c:v>-41.3999999999996</c:v>
                </c:pt>
                <c:pt idx="8226">
                  <c:v>-40</c:v>
                </c:pt>
                <c:pt idx="8227">
                  <c:v>-40</c:v>
                </c:pt>
                <c:pt idx="8228">
                  <c:v>-42.8000000000001</c:v>
                </c:pt>
                <c:pt idx="8229">
                  <c:v>-40.8000000000001</c:v>
                </c:pt>
                <c:pt idx="8230">
                  <c:v>-41.3999999999996</c:v>
                </c:pt>
                <c:pt idx="8231">
                  <c:v>-41.8000000000001</c:v>
                </c:pt>
                <c:pt idx="8232">
                  <c:v>-42</c:v>
                </c:pt>
                <c:pt idx="8233">
                  <c:v>-43.8000000000001</c:v>
                </c:pt>
                <c:pt idx="8234">
                  <c:v>-43</c:v>
                </c:pt>
                <c:pt idx="8235">
                  <c:v>-43.7999999999992</c:v>
                </c:pt>
                <c:pt idx="8236">
                  <c:v>-45.4000000000005</c:v>
                </c:pt>
                <c:pt idx="8237">
                  <c:v>-43.7999999999992</c:v>
                </c:pt>
                <c:pt idx="8238">
                  <c:v>-42.8000000000001</c:v>
                </c:pt>
                <c:pt idx="8239">
                  <c:v>-43.3999999999996</c:v>
                </c:pt>
                <c:pt idx="8240">
                  <c:v>-39.8000000000001</c:v>
                </c:pt>
                <c:pt idx="8241">
                  <c:v>-39.8000000000001</c:v>
                </c:pt>
                <c:pt idx="8242">
                  <c:v>-38.1999999999998</c:v>
                </c:pt>
                <c:pt idx="8243">
                  <c:v>-39</c:v>
                </c:pt>
                <c:pt idx="8244">
                  <c:v>-37.5999999999994</c:v>
                </c:pt>
                <c:pt idx="8245">
                  <c:v>-38.8000000000001</c:v>
                </c:pt>
                <c:pt idx="8246">
                  <c:v>-38.6000000000003</c:v>
                </c:pt>
                <c:pt idx="8247">
                  <c:v>-37.6000000000003</c:v>
                </c:pt>
                <c:pt idx="8248">
                  <c:v>-38</c:v>
                </c:pt>
                <c:pt idx="8249">
                  <c:v>-36.8000000000001</c:v>
                </c:pt>
                <c:pt idx="8250">
                  <c:v>-37.8000000000001</c:v>
                </c:pt>
                <c:pt idx="8251">
                  <c:v>-38.8000000000001</c:v>
                </c:pt>
                <c:pt idx="8252">
                  <c:v>-38.6000000000003</c:v>
                </c:pt>
                <c:pt idx="8253">
                  <c:v>-38</c:v>
                </c:pt>
                <c:pt idx="8254">
                  <c:v>-39</c:v>
                </c:pt>
                <c:pt idx="8255">
                  <c:v>-38.7999999999992</c:v>
                </c:pt>
                <c:pt idx="8256">
                  <c:v>-40.4000000000005</c:v>
                </c:pt>
                <c:pt idx="8257">
                  <c:v>-38.3999999999996</c:v>
                </c:pt>
                <c:pt idx="8258">
                  <c:v>-37.1999999999998</c:v>
                </c:pt>
                <c:pt idx="8259">
                  <c:v>-38.1999999999998</c:v>
                </c:pt>
                <c:pt idx="8260">
                  <c:v>-38</c:v>
                </c:pt>
                <c:pt idx="8261">
                  <c:v>-37</c:v>
                </c:pt>
                <c:pt idx="8262">
                  <c:v>-38.3999999999996</c:v>
                </c:pt>
                <c:pt idx="8263">
                  <c:v>-40</c:v>
                </c:pt>
                <c:pt idx="8264">
                  <c:v>-38.8000000000001</c:v>
                </c:pt>
                <c:pt idx="8265">
                  <c:v>-39</c:v>
                </c:pt>
                <c:pt idx="8266">
                  <c:v>-37</c:v>
                </c:pt>
                <c:pt idx="8267">
                  <c:v>-38</c:v>
                </c:pt>
                <c:pt idx="8268">
                  <c:v>-40.3999999999996</c:v>
                </c:pt>
                <c:pt idx="8269">
                  <c:v>-40</c:v>
                </c:pt>
                <c:pt idx="8270">
                  <c:v>-38.8000000000001</c:v>
                </c:pt>
                <c:pt idx="8271">
                  <c:v>-39.1999999999998</c:v>
                </c:pt>
                <c:pt idx="8272">
                  <c:v>-39.2000000000007</c:v>
                </c:pt>
                <c:pt idx="8273">
                  <c:v>-39.3999999999996</c:v>
                </c:pt>
                <c:pt idx="8274">
                  <c:v>-39.6000000000003</c:v>
                </c:pt>
                <c:pt idx="8275">
                  <c:v>-37</c:v>
                </c:pt>
                <c:pt idx="8276">
                  <c:v>-39.8000000000001</c:v>
                </c:pt>
                <c:pt idx="8277">
                  <c:v>-38</c:v>
                </c:pt>
                <c:pt idx="8278">
                  <c:v>-38</c:v>
                </c:pt>
                <c:pt idx="8279">
                  <c:v>-39.8000000000001</c:v>
                </c:pt>
                <c:pt idx="8280">
                  <c:v>-38.4000000000005</c:v>
                </c:pt>
                <c:pt idx="8281">
                  <c:v>-39.3999999999996</c:v>
                </c:pt>
                <c:pt idx="8282">
                  <c:v>-37.5999999999994</c:v>
                </c:pt>
                <c:pt idx="8283">
                  <c:v>-38.1999999999998</c:v>
                </c:pt>
                <c:pt idx="8284">
                  <c:v>-38.4000000000005</c:v>
                </c:pt>
                <c:pt idx="8285">
                  <c:v>-39.4000000000005</c:v>
                </c:pt>
                <c:pt idx="8286">
                  <c:v>-39.1999999999998</c:v>
                </c:pt>
                <c:pt idx="8287">
                  <c:v>-37</c:v>
                </c:pt>
                <c:pt idx="8288">
                  <c:v>-39.6000000000003</c:v>
                </c:pt>
                <c:pt idx="8289">
                  <c:v>-39</c:v>
                </c:pt>
                <c:pt idx="8290">
                  <c:v>-41.3999999999996</c:v>
                </c:pt>
                <c:pt idx="8291">
                  <c:v>-39.1999999999998</c:v>
                </c:pt>
                <c:pt idx="8292">
                  <c:v>-37.6000000000003</c:v>
                </c:pt>
                <c:pt idx="8293">
                  <c:v>-40</c:v>
                </c:pt>
                <c:pt idx="8294">
                  <c:v>-40.8000000000001</c:v>
                </c:pt>
                <c:pt idx="8295">
                  <c:v>-38.3999999999996</c:v>
                </c:pt>
                <c:pt idx="8296">
                  <c:v>-40</c:v>
                </c:pt>
                <c:pt idx="8297">
                  <c:v>-40.3999999999996</c:v>
                </c:pt>
                <c:pt idx="8298">
                  <c:v>-41</c:v>
                </c:pt>
                <c:pt idx="8299">
                  <c:v>-41</c:v>
                </c:pt>
                <c:pt idx="8300">
                  <c:v>-40.1999999999998</c:v>
                </c:pt>
                <c:pt idx="8301">
                  <c:v>-40</c:v>
                </c:pt>
                <c:pt idx="8302">
                  <c:v>-39.2000000000007</c:v>
                </c:pt>
                <c:pt idx="8303">
                  <c:v>-40.8000000000001</c:v>
                </c:pt>
                <c:pt idx="8304">
                  <c:v>-41</c:v>
                </c:pt>
                <c:pt idx="8305">
                  <c:v>-41.1999999999998</c:v>
                </c:pt>
                <c:pt idx="8306">
                  <c:v>-41.3999999999996</c:v>
                </c:pt>
                <c:pt idx="8307">
                  <c:v>-40.8000000000001</c:v>
                </c:pt>
                <c:pt idx="8308">
                  <c:v>-41.2000000000007</c:v>
                </c:pt>
                <c:pt idx="8309">
                  <c:v>-41.5999999999994</c:v>
                </c:pt>
                <c:pt idx="8310">
                  <c:v>-39.1999999999998</c:v>
                </c:pt>
                <c:pt idx="8311">
                  <c:v>-41.4000000000005</c:v>
                </c:pt>
                <c:pt idx="8312">
                  <c:v>-41.8000000000001</c:v>
                </c:pt>
                <c:pt idx="8313">
                  <c:v>-40.3999999999996</c:v>
                </c:pt>
                <c:pt idx="8314">
                  <c:v>-39</c:v>
                </c:pt>
                <c:pt idx="8315">
                  <c:v>-40</c:v>
                </c:pt>
                <c:pt idx="8316">
                  <c:v>-39.1999999999998</c:v>
                </c:pt>
                <c:pt idx="8317">
                  <c:v>-39.1999999999998</c:v>
                </c:pt>
                <c:pt idx="8318">
                  <c:v>-39.6000000000003</c:v>
                </c:pt>
                <c:pt idx="8319">
                  <c:v>-39.8000000000001</c:v>
                </c:pt>
                <c:pt idx="8320">
                  <c:v>-39.4000000000005</c:v>
                </c:pt>
                <c:pt idx="8321">
                  <c:v>-39.4000000000005</c:v>
                </c:pt>
                <c:pt idx="8322">
                  <c:v>-38.4000000000005</c:v>
                </c:pt>
                <c:pt idx="8323">
                  <c:v>-39.3999999999996</c:v>
                </c:pt>
                <c:pt idx="8324">
                  <c:v>-36.8000000000001</c:v>
                </c:pt>
                <c:pt idx="8325">
                  <c:v>-34.3999999999996</c:v>
                </c:pt>
                <c:pt idx="8326">
                  <c:v>-35.3999999999996</c:v>
                </c:pt>
                <c:pt idx="8327">
                  <c:v>-35.1999999999998</c:v>
                </c:pt>
                <c:pt idx="8328">
                  <c:v>-35.1999999999998</c:v>
                </c:pt>
                <c:pt idx="8329">
                  <c:v>-33.1999999999998</c:v>
                </c:pt>
                <c:pt idx="8330">
                  <c:v>-34.1999999999998</c:v>
                </c:pt>
                <c:pt idx="8331">
                  <c:v>-32.7999999999992</c:v>
                </c:pt>
                <c:pt idx="8332">
                  <c:v>-32.8000000000001</c:v>
                </c:pt>
                <c:pt idx="8333">
                  <c:v>-34.1999999999998</c:v>
                </c:pt>
                <c:pt idx="8334">
                  <c:v>-35.3999999999996</c:v>
                </c:pt>
                <c:pt idx="8335">
                  <c:v>-36.3999999999996</c:v>
                </c:pt>
                <c:pt idx="8336">
                  <c:v>-36</c:v>
                </c:pt>
                <c:pt idx="8337">
                  <c:v>-33.8000000000001</c:v>
                </c:pt>
                <c:pt idx="8338">
                  <c:v>-33.7999999999992</c:v>
                </c:pt>
                <c:pt idx="8339">
                  <c:v>-33.1999999999998</c:v>
                </c:pt>
                <c:pt idx="8340">
                  <c:v>-33.1999999999998</c:v>
                </c:pt>
                <c:pt idx="8341">
                  <c:v>-32.1999999999998</c:v>
                </c:pt>
                <c:pt idx="8342">
                  <c:v>-33</c:v>
                </c:pt>
                <c:pt idx="8343">
                  <c:v>-32.6000000000003</c:v>
                </c:pt>
                <c:pt idx="8344">
                  <c:v>-34.8000000000001</c:v>
                </c:pt>
                <c:pt idx="8345">
                  <c:v>-34</c:v>
                </c:pt>
                <c:pt idx="8346">
                  <c:v>-33.3999999999996</c:v>
                </c:pt>
                <c:pt idx="8347">
                  <c:v>-33.8000000000001</c:v>
                </c:pt>
                <c:pt idx="8348">
                  <c:v>-34.8000000000001</c:v>
                </c:pt>
                <c:pt idx="8349">
                  <c:v>-36</c:v>
                </c:pt>
                <c:pt idx="8350">
                  <c:v>-33.3999999999996</c:v>
                </c:pt>
                <c:pt idx="8351">
                  <c:v>-36.3999999999996</c:v>
                </c:pt>
                <c:pt idx="8352">
                  <c:v>-36.1999999999998</c:v>
                </c:pt>
                <c:pt idx="8353">
                  <c:v>-37.3999999999996</c:v>
                </c:pt>
                <c:pt idx="8354">
                  <c:v>-36.5999999999994</c:v>
                </c:pt>
                <c:pt idx="8355">
                  <c:v>-37.3999999999996</c:v>
                </c:pt>
                <c:pt idx="8356">
                  <c:v>-36.1999999999998</c:v>
                </c:pt>
                <c:pt idx="8357">
                  <c:v>-37.1999999999998</c:v>
                </c:pt>
                <c:pt idx="8358">
                  <c:v>-36.2000000000007</c:v>
                </c:pt>
                <c:pt idx="8359">
                  <c:v>-35</c:v>
                </c:pt>
                <c:pt idx="8360">
                  <c:v>-35.8000000000001</c:v>
                </c:pt>
                <c:pt idx="8361">
                  <c:v>-36.8000000000001</c:v>
                </c:pt>
                <c:pt idx="8362">
                  <c:v>-38.6000000000003</c:v>
                </c:pt>
                <c:pt idx="8363">
                  <c:v>-36.3999999999996</c:v>
                </c:pt>
                <c:pt idx="8364">
                  <c:v>-36.8000000000001</c:v>
                </c:pt>
                <c:pt idx="8365">
                  <c:v>-36.7999999999992</c:v>
                </c:pt>
                <c:pt idx="8366">
                  <c:v>-37.1999999999998</c:v>
                </c:pt>
                <c:pt idx="8367">
                  <c:v>-36</c:v>
                </c:pt>
                <c:pt idx="8368">
                  <c:v>-36.7999999999992</c:v>
                </c:pt>
                <c:pt idx="8369">
                  <c:v>-35.8000000000001</c:v>
                </c:pt>
                <c:pt idx="8370">
                  <c:v>-34.1999999999998</c:v>
                </c:pt>
                <c:pt idx="8371">
                  <c:v>-35.1999999999998</c:v>
                </c:pt>
                <c:pt idx="8372">
                  <c:v>-36.3999999999996</c:v>
                </c:pt>
                <c:pt idx="8373">
                  <c:v>-36.8000000000001</c:v>
                </c:pt>
                <c:pt idx="8374">
                  <c:v>-36</c:v>
                </c:pt>
                <c:pt idx="8375">
                  <c:v>-35.8000000000001</c:v>
                </c:pt>
                <c:pt idx="8376">
                  <c:v>-35.1999999999998</c:v>
                </c:pt>
                <c:pt idx="8377">
                  <c:v>-35</c:v>
                </c:pt>
                <c:pt idx="8378">
                  <c:v>-34.8000000000001</c:v>
                </c:pt>
                <c:pt idx="8379">
                  <c:v>-35.3999999999996</c:v>
                </c:pt>
                <c:pt idx="8380">
                  <c:v>-36.8000000000001</c:v>
                </c:pt>
                <c:pt idx="8381">
                  <c:v>-37.7999999999992</c:v>
                </c:pt>
                <c:pt idx="8382">
                  <c:v>-36</c:v>
                </c:pt>
                <c:pt idx="8383">
                  <c:v>-35</c:v>
                </c:pt>
                <c:pt idx="8384">
                  <c:v>-36</c:v>
                </c:pt>
                <c:pt idx="8385">
                  <c:v>-37.4000000000005</c:v>
                </c:pt>
                <c:pt idx="8386">
                  <c:v>-35</c:v>
                </c:pt>
                <c:pt idx="8387">
                  <c:v>-36.1999999999998</c:v>
                </c:pt>
                <c:pt idx="8388">
                  <c:v>-37.1999999999998</c:v>
                </c:pt>
                <c:pt idx="8389">
                  <c:v>-35.1999999999998</c:v>
                </c:pt>
                <c:pt idx="8390">
                  <c:v>-35.8000000000001</c:v>
                </c:pt>
                <c:pt idx="8391">
                  <c:v>-38.1999999999998</c:v>
                </c:pt>
                <c:pt idx="8392">
                  <c:v>-38.8000000000001</c:v>
                </c:pt>
                <c:pt idx="8393">
                  <c:v>-38.6000000000003</c:v>
                </c:pt>
                <c:pt idx="8394">
                  <c:v>-36.3999999999996</c:v>
                </c:pt>
                <c:pt idx="8395">
                  <c:v>-37</c:v>
                </c:pt>
                <c:pt idx="8396">
                  <c:v>-36.5999999999994</c:v>
                </c:pt>
                <c:pt idx="8397">
                  <c:v>-36.5999999999994</c:v>
                </c:pt>
                <c:pt idx="8398">
                  <c:v>-38.7999999999992</c:v>
                </c:pt>
                <c:pt idx="8399">
                  <c:v>-40</c:v>
                </c:pt>
                <c:pt idx="8400">
                  <c:v>-37</c:v>
                </c:pt>
                <c:pt idx="8401">
                  <c:v>-34.1999999999998</c:v>
                </c:pt>
                <c:pt idx="8402">
                  <c:v>-35.1999999999998</c:v>
                </c:pt>
                <c:pt idx="8403">
                  <c:v>-34.1999999999998</c:v>
                </c:pt>
                <c:pt idx="8404">
                  <c:v>-34.1999999999998</c:v>
                </c:pt>
                <c:pt idx="8405">
                  <c:v>-35.6000000000003</c:v>
                </c:pt>
                <c:pt idx="8406">
                  <c:v>-35</c:v>
                </c:pt>
                <c:pt idx="8407">
                  <c:v>-34</c:v>
                </c:pt>
                <c:pt idx="8408">
                  <c:v>-34.3999999999996</c:v>
                </c:pt>
                <c:pt idx="8409">
                  <c:v>-33.3999999999996</c:v>
                </c:pt>
                <c:pt idx="8410">
                  <c:v>-33.1999999999998</c:v>
                </c:pt>
                <c:pt idx="8411">
                  <c:v>-33.5999999999994</c:v>
                </c:pt>
                <c:pt idx="8412">
                  <c:v>-32.4000000000005</c:v>
                </c:pt>
                <c:pt idx="8413">
                  <c:v>-33.8000000000001</c:v>
                </c:pt>
                <c:pt idx="8414">
                  <c:v>-32.5999999999994</c:v>
                </c:pt>
                <c:pt idx="8415">
                  <c:v>-29.8000000000001</c:v>
                </c:pt>
                <c:pt idx="8416">
                  <c:v>-30.8000000000001</c:v>
                </c:pt>
                <c:pt idx="8417">
                  <c:v>-30.4000000000005</c:v>
                </c:pt>
                <c:pt idx="8418">
                  <c:v>-32.1999999999998</c:v>
                </c:pt>
                <c:pt idx="8419">
                  <c:v>-31.1999999999998</c:v>
                </c:pt>
                <c:pt idx="8420">
                  <c:v>-30</c:v>
                </c:pt>
                <c:pt idx="8421">
                  <c:v>-31.1999999999998</c:v>
                </c:pt>
                <c:pt idx="8422">
                  <c:v>-30.8000000000001</c:v>
                </c:pt>
                <c:pt idx="8423">
                  <c:v>-31.6000000000003</c:v>
                </c:pt>
                <c:pt idx="8424">
                  <c:v>-30.8000000000001</c:v>
                </c:pt>
                <c:pt idx="8425">
                  <c:v>-30.1999999999998</c:v>
                </c:pt>
                <c:pt idx="8426">
                  <c:v>-29.1999999999998</c:v>
                </c:pt>
                <c:pt idx="8427">
                  <c:v>-30.1999999999998</c:v>
                </c:pt>
                <c:pt idx="8428">
                  <c:v>-29.8000000000001</c:v>
                </c:pt>
                <c:pt idx="8429">
                  <c:v>-27.1999999999998</c:v>
                </c:pt>
                <c:pt idx="8430">
                  <c:v>-30.1999999999998</c:v>
                </c:pt>
                <c:pt idx="8431">
                  <c:v>-29.8000000000001</c:v>
                </c:pt>
                <c:pt idx="8432">
                  <c:v>-29</c:v>
                </c:pt>
                <c:pt idx="8433">
                  <c:v>-30.8000000000001</c:v>
                </c:pt>
                <c:pt idx="8434">
                  <c:v>-33.8000000000001</c:v>
                </c:pt>
                <c:pt idx="8435">
                  <c:v>-33</c:v>
                </c:pt>
                <c:pt idx="8436">
                  <c:v>-32.8000000000001</c:v>
                </c:pt>
                <c:pt idx="8437">
                  <c:v>-33</c:v>
                </c:pt>
                <c:pt idx="8438">
                  <c:v>-34.1999999999998</c:v>
                </c:pt>
                <c:pt idx="8439">
                  <c:v>-33.1999999999998</c:v>
                </c:pt>
                <c:pt idx="8440">
                  <c:v>-34.8000000000001</c:v>
                </c:pt>
                <c:pt idx="8441">
                  <c:v>-34</c:v>
                </c:pt>
                <c:pt idx="8442">
                  <c:v>-34.6000000000003</c:v>
                </c:pt>
                <c:pt idx="8443">
                  <c:v>-35.4000000000005</c:v>
                </c:pt>
                <c:pt idx="8444">
                  <c:v>-36.1999999999998</c:v>
                </c:pt>
                <c:pt idx="8445">
                  <c:v>-34.4000000000005</c:v>
                </c:pt>
                <c:pt idx="8446">
                  <c:v>-33.1999999999998</c:v>
                </c:pt>
                <c:pt idx="8447">
                  <c:v>-34.7999999999992</c:v>
                </c:pt>
                <c:pt idx="8448">
                  <c:v>-33.8000000000001</c:v>
                </c:pt>
                <c:pt idx="8449">
                  <c:v>-36</c:v>
                </c:pt>
                <c:pt idx="8450">
                  <c:v>-35.1999999999998</c:v>
                </c:pt>
                <c:pt idx="8451">
                  <c:v>-35</c:v>
                </c:pt>
                <c:pt idx="8452">
                  <c:v>-35.6000000000003</c:v>
                </c:pt>
                <c:pt idx="8453">
                  <c:v>-35.4000000000005</c:v>
                </c:pt>
                <c:pt idx="8454">
                  <c:v>-33.8000000000001</c:v>
                </c:pt>
                <c:pt idx="8455">
                  <c:v>-34.1999999999998</c:v>
                </c:pt>
                <c:pt idx="8456">
                  <c:v>-35.6000000000003</c:v>
                </c:pt>
                <c:pt idx="8457">
                  <c:v>-33.1999999999998</c:v>
                </c:pt>
                <c:pt idx="8458">
                  <c:v>-34</c:v>
                </c:pt>
                <c:pt idx="8459">
                  <c:v>-35.6000000000003</c:v>
                </c:pt>
                <c:pt idx="8460">
                  <c:v>-35.3999999999996</c:v>
                </c:pt>
                <c:pt idx="8461">
                  <c:v>-34.6000000000003</c:v>
                </c:pt>
                <c:pt idx="8462">
                  <c:v>-36</c:v>
                </c:pt>
                <c:pt idx="8463">
                  <c:v>-35</c:v>
                </c:pt>
                <c:pt idx="8464">
                  <c:v>-34.3999999999996</c:v>
                </c:pt>
                <c:pt idx="8465">
                  <c:v>-35</c:v>
                </c:pt>
                <c:pt idx="8466">
                  <c:v>-35.2000000000007</c:v>
                </c:pt>
                <c:pt idx="8467">
                  <c:v>-35.3999999999996</c:v>
                </c:pt>
                <c:pt idx="8468">
                  <c:v>-34.6000000000003</c:v>
                </c:pt>
                <c:pt idx="8469">
                  <c:v>-35.3999999999996</c:v>
                </c:pt>
                <c:pt idx="8470">
                  <c:v>-36</c:v>
                </c:pt>
                <c:pt idx="8471">
                  <c:v>-35.4000000000005</c:v>
                </c:pt>
                <c:pt idx="8472">
                  <c:v>-34.4000000000005</c:v>
                </c:pt>
                <c:pt idx="8473">
                  <c:v>-36</c:v>
                </c:pt>
                <c:pt idx="8474">
                  <c:v>-34.3999999999996</c:v>
                </c:pt>
                <c:pt idx="8475">
                  <c:v>-35.3999999999996</c:v>
                </c:pt>
                <c:pt idx="8476">
                  <c:v>-33.8000000000001</c:v>
                </c:pt>
                <c:pt idx="8477">
                  <c:v>-36</c:v>
                </c:pt>
                <c:pt idx="8478">
                  <c:v>-35.1999999999998</c:v>
                </c:pt>
                <c:pt idx="8479">
                  <c:v>-35.8000000000001</c:v>
                </c:pt>
                <c:pt idx="8480">
                  <c:v>-36.3999999999996</c:v>
                </c:pt>
                <c:pt idx="8481">
                  <c:v>-35.6000000000003</c:v>
                </c:pt>
                <c:pt idx="8482">
                  <c:v>-36.3999999999996</c:v>
                </c:pt>
                <c:pt idx="8483">
                  <c:v>-34.3999999999996</c:v>
                </c:pt>
                <c:pt idx="8484">
                  <c:v>-34.3999999999996</c:v>
                </c:pt>
                <c:pt idx="8485">
                  <c:v>-36.6000000000003</c:v>
                </c:pt>
                <c:pt idx="8486">
                  <c:v>-37.6000000000003</c:v>
                </c:pt>
                <c:pt idx="8487">
                  <c:v>-35.8000000000001</c:v>
                </c:pt>
                <c:pt idx="8488">
                  <c:v>-36</c:v>
                </c:pt>
                <c:pt idx="8489">
                  <c:v>-36.8000000000001</c:v>
                </c:pt>
                <c:pt idx="8490">
                  <c:v>-36.4000000000005</c:v>
                </c:pt>
                <c:pt idx="8491">
                  <c:v>-35.6000000000003</c:v>
                </c:pt>
                <c:pt idx="8492">
                  <c:v>-35.4000000000005</c:v>
                </c:pt>
                <c:pt idx="8493">
                  <c:v>-36.8000000000001</c:v>
                </c:pt>
                <c:pt idx="8494">
                  <c:v>-37.6000000000003</c:v>
                </c:pt>
                <c:pt idx="8495">
                  <c:v>-36.2000000000007</c:v>
                </c:pt>
                <c:pt idx="8496">
                  <c:v>-35</c:v>
                </c:pt>
                <c:pt idx="8497">
                  <c:v>-35.2000000000007</c:v>
                </c:pt>
                <c:pt idx="8498">
                  <c:v>-37.2000000000007</c:v>
                </c:pt>
                <c:pt idx="8499">
                  <c:v>-38.5999999999994</c:v>
                </c:pt>
                <c:pt idx="8500">
                  <c:v>-35.6000000000003</c:v>
                </c:pt>
                <c:pt idx="8501">
                  <c:v>-35.8000000000001</c:v>
                </c:pt>
                <c:pt idx="8502">
                  <c:v>-36.6000000000003</c:v>
                </c:pt>
                <c:pt idx="8503">
                  <c:v>-37</c:v>
                </c:pt>
                <c:pt idx="8504">
                  <c:v>-36.1999999999998</c:v>
                </c:pt>
                <c:pt idx="8505">
                  <c:v>-37.6000000000003</c:v>
                </c:pt>
                <c:pt idx="8506">
                  <c:v>-36.3999999999996</c:v>
                </c:pt>
                <c:pt idx="8507">
                  <c:v>-37.6000000000003</c:v>
                </c:pt>
                <c:pt idx="8508">
                  <c:v>-36</c:v>
                </c:pt>
                <c:pt idx="8509">
                  <c:v>-35.1999999999998</c:v>
                </c:pt>
                <c:pt idx="8510">
                  <c:v>-35.6000000000003</c:v>
                </c:pt>
                <c:pt idx="8511">
                  <c:v>-37.5999999999994</c:v>
                </c:pt>
                <c:pt idx="8512">
                  <c:v>-36</c:v>
                </c:pt>
                <c:pt idx="8513">
                  <c:v>-37.8000000000001</c:v>
                </c:pt>
                <c:pt idx="8514">
                  <c:v>-36.6000000000003</c:v>
                </c:pt>
                <c:pt idx="8515">
                  <c:v>-37.3999999999996</c:v>
                </c:pt>
                <c:pt idx="8516">
                  <c:v>-36.8000000000001</c:v>
                </c:pt>
                <c:pt idx="8517">
                  <c:v>-35.6000000000003</c:v>
                </c:pt>
                <c:pt idx="8518">
                  <c:v>-35</c:v>
                </c:pt>
                <c:pt idx="8519">
                  <c:v>-36.4000000000005</c:v>
                </c:pt>
                <c:pt idx="8520">
                  <c:v>-36.3999999999996</c:v>
                </c:pt>
                <c:pt idx="8521">
                  <c:v>-37</c:v>
                </c:pt>
                <c:pt idx="8522">
                  <c:v>-36.7999999999992</c:v>
                </c:pt>
                <c:pt idx="8523">
                  <c:v>-36.6000000000003</c:v>
                </c:pt>
                <c:pt idx="8524">
                  <c:v>-37</c:v>
                </c:pt>
                <c:pt idx="8525">
                  <c:v>-36.1999999999998</c:v>
                </c:pt>
                <c:pt idx="8526">
                  <c:v>-34.3999999999996</c:v>
                </c:pt>
                <c:pt idx="8527">
                  <c:v>-37.5999999999994</c:v>
                </c:pt>
                <c:pt idx="8528">
                  <c:v>-37.1999999999998</c:v>
                </c:pt>
                <c:pt idx="8529">
                  <c:v>-35</c:v>
                </c:pt>
                <c:pt idx="8530">
                  <c:v>-35.1999999999998</c:v>
                </c:pt>
                <c:pt idx="8531">
                  <c:v>-35.6000000000003</c:v>
                </c:pt>
                <c:pt idx="8532">
                  <c:v>-35</c:v>
                </c:pt>
                <c:pt idx="8533">
                  <c:v>-35.8000000000001</c:v>
                </c:pt>
                <c:pt idx="8534">
                  <c:v>-36.8000000000001</c:v>
                </c:pt>
                <c:pt idx="8535">
                  <c:v>-36.6000000000003</c:v>
                </c:pt>
                <c:pt idx="8536">
                  <c:v>-36.6000000000003</c:v>
                </c:pt>
                <c:pt idx="8537">
                  <c:v>-37.3999999999996</c:v>
                </c:pt>
                <c:pt idx="8538">
                  <c:v>-35.1999999999998</c:v>
                </c:pt>
                <c:pt idx="8539">
                  <c:v>-35.4000000000005</c:v>
                </c:pt>
                <c:pt idx="8540">
                  <c:v>-38.1999999999998</c:v>
                </c:pt>
                <c:pt idx="8541">
                  <c:v>-36.3999999999996</c:v>
                </c:pt>
                <c:pt idx="8542">
                  <c:v>-36.8000000000001</c:v>
                </c:pt>
                <c:pt idx="8543">
                  <c:v>-37.8000000000001</c:v>
                </c:pt>
                <c:pt idx="8544">
                  <c:v>-38</c:v>
                </c:pt>
                <c:pt idx="8545">
                  <c:v>-37.5999999999994</c:v>
                </c:pt>
                <c:pt idx="8546">
                  <c:v>-38</c:v>
                </c:pt>
                <c:pt idx="8547">
                  <c:v>-38.2000000000007</c:v>
                </c:pt>
                <c:pt idx="8548">
                  <c:v>-37.6000000000003</c:v>
                </c:pt>
                <c:pt idx="8549">
                  <c:v>-38</c:v>
                </c:pt>
                <c:pt idx="8550">
                  <c:v>-37.8000000000001</c:v>
                </c:pt>
                <c:pt idx="8551">
                  <c:v>-37.6000000000003</c:v>
                </c:pt>
                <c:pt idx="8552">
                  <c:v>-37.4000000000005</c:v>
                </c:pt>
                <c:pt idx="8553">
                  <c:v>-38.3999999999996</c:v>
                </c:pt>
                <c:pt idx="8554">
                  <c:v>-36.1999999999998</c:v>
                </c:pt>
                <c:pt idx="8555">
                  <c:v>-36.8000000000001</c:v>
                </c:pt>
                <c:pt idx="8556">
                  <c:v>-37.6000000000003</c:v>
                </c:pt>
                <c:pt idx="8557">
                  <c:v>-38.1999999999998</c:v>
                </c:pt>
                <c:pt idx="8558">
                  <c:v>-36.3999999999996</c:v>
                </c:pt>
                <c:pt idx="8559">
                  <c:v>-35.8000000000001</c:v>
                </c:pt>
                <c:pt idx="8560">
                  <c:v>-35.8000000000001</c:v>
                </c:pt>
                <c:pt idx="8561">
                  <c:v>-35.7999999999992</c:v>
                </c:pt>
                <c:pt idx="8562">
                  <c:v>-37.4000000000005</c:v>
                </c:pt>
                <c:pt idx="8563">
                  <c:v>-36.1999999999998</c:v>
                </c:pt>
                <c:pt idx="8564">
                  <c:v>-38.6000000000003</c:v>
                </c:pt>
                <c:pt idx="8565">
                  <c:v>-38</c:v>
                </c:pt>
                <c:pt idx="8566">
                  <c:v>-36.1999999999998</c:v>
                </c:pt>
                <c:pt idx="8567">
                  <c:v>-35.8000000000001</c:v>
                </c:pt>
                <c:pt idx="8568">
                  <c:v>-36.4000000000005</c:v>
                </c:pt>
                <c:pt idx="8569">
                  <c:v>-35.8000000000001</c:v>
                </c:pt>
                <c:pt idx="8570">
                  <c:v>-36</c:v>
                </c:pt>
                <c:pt idx="8571">
                  <c:v>-35</c:v>
                </c:pt>
                <c:pt idx="8572">
                  <c:v>-34.6000000000003</c:v>
                </c:pt>
                <c:pt idx="8573">
                  <c:v>-34.8000000000001</c:v>
                </c:pt>
                <c:pt idx="8574">
                  <c:v>-35.1999999999998</c:v>
                </c:pt>
                <c:pt idx="8575">
                  <c:v>-35.1999999999998</c:v>
                </c:pt>
                <c:pt idx="8576">
                  <c:v>-35.3999999999996</c:v>
                </c:pt>
                <c:pt idx="8577">
                  <c:v>-36.3999999999996</c:v>
                </c:pt>
                <c:pt idx="8578">
                  <c:v>-34.4000000000005</c:v>
                </c:pt>
                <c:pt idx="8579">
                  <c:v>-35</c:v>
                </c:pt>
                <c:pt idx="8580">
                  <c:v>-32.8000000000001</c:v>
                </c:pt>
                <c:pt idx="8581">
                  <c:v>-32.1999999999998</c:v>
                </c:pt>
                <c:pt idx="8582">
                  <c:v>-32.8000000000001</c:v>
                </c:pt>
                <c:pt idx="8583">
                  <c:v>-34</c:v>
                </c:pt>
                <c:pt idx="8584">
                  <c:v>-34.8000000000001</c:v>
                </c:pt>
                <c:pt idx="8585">
                  <c:v>-35</c:v>
                </c:pt>
                <c:pt idx="8586">
                  <c:v>-34.6000000000003</c:v>
                </c:pt>
                <c:pt idx="8587">
                  <c:v>-35.2000000000007</c:v>
                </c:pt>
                <c:pt idx="8588">
                  <c:v>-34</c:v>
                </c:pt>
                <c:pt idx="8589">
                  <c:v>-35.8000000000001</c:v>
                </c:pt>
                <c:pt idx="8590">
                  <c:v>-34.8000000000001</c:v>
                </c:pt>
                <c:pt idx="8591">
                  <c:v>-35.3999999999996</c:v>
                </c:pt>
                <c:pt idx="8592">
                  <c:v>-35.2000000000007</c:v>
                </c:pt>
                <c:pt idx="8593">
                  <c:v>-36.4000000000005</c:v>
                </c:pt>
                <c:pt idx="8594">
                  <c:v>-35.1999999999998</c:v>
                </c:pt>
                <c:pt idx="8595">
                  <c:v>-35.8000000000001</c:v>
                </c:pt>
                <c:pt idx="8596">
                  <c:v>-35.3999999999996</c:v>
                </c:pt>
                <c:pt idx="8597">
                  <c:v>-36.4000000000005</c:v>
                </c:pt>
                <c:pt idx="8598">
                  <c:v>-35.1999999999998</c:v>
                </c:pt>
                <c:pt idx="8599">
                  <c:v>-35.8000000000001</c:v>
                </c:pt>
                <c:pt idx="8600">
                  <c:v>-35.3999999999996</c:v>
                </c:pt>
                <c:pt idx="8601">
                  <c:v>-35.6000000000003</c:v>
                </c:pt>
                <c:pt idx="8602">
                  <c:v>-34.3999999999996</c:v>
                </c:pt>
                <c:pt idx="8603">
                  <c:v>-33.1999999999998</c:v>
                </c:pt>
                <c:pt idx="8604">
                  <c:v>-35.3999999999996</c:v>
                </c:pt>
                <c:pt idx="8605">
                  <c:v>-33</c:v>
                </c:pt>
                <c:pt idx="8606">
                  <c:v>-34.5999999999994</c:v>
                </c:pt>
                <c:pt idx="8607">
                  <c:v>-35</c:v>
                </c:pt>
                <c:pt idx="8608">
                  <c:v>-37.7999999999992</c:v>
                </c:pt>
                <c:pt idx="8609">
                  <c:v>-36.3999999999996</c:v>
                </c:pt>
                <c:pt idx="8610">
                  <c:v>-37.8000000000001</c:v>
                </c:pt>
                <c:pt idx="8611">
                  <c:v>-39.3999999999996</c:v>
                </c:pt>
                <c:pt idx="8612">
                  <c:v>-38.6000000000003</c:v>
                </c:pt>
                <c:pt idx="8613">
                  <c:v>-36.1999999999998</c:v>
                </c:pt>
                <c:pt idx="8614">
                  <c:v>-36.5999999999994</c:v>
                </c:pt>
                <c:pt idx="8615">
                  <c:v>-37.1999999999998</c:v>
                </c:pt>
                <c:pt idx="8616">
                  <c:v>-37.1999999999998</c:v>
                </c:pt>
                <c:pt idx="8617">
                  <c:v>-37</c:v>
                </c:pt>
                <c:pt idx="8618">
                  <c:v>-37.1999999999998</c:v>
                </c:pt>
                <c:pt idx="8619">
                  <c:v>-37.1999999999998</c:v>
                </c:pt>
                <c:pt idx="8620">
                  <c:v>-36.1999999999998</c:v>
                </c:pt>
                <c:pt idx="8621">
                  <c:v>-36.6000000000003</c:v>
                </c:pt>
                <c:pt idx="8622">
                  <c:v>-34.8000000000001</c:v>
                </c:pt>
                <c:pt idx="8623">
                  <c:v>-37</c:v>
                </c:pt>
                <c:pt idx="8624">
                  <c:v>-36</c:v>
                </c:pt>
                <c:pt idx="8625">
                  <c:v>-34.3999999999996</c:v>
                </c:pt>
                <c:pt idx="8626">
                  <c:v>-35.7999999999992</c:v>
                </c:pt>
                <c:pt idx="8627">
                  <c:v>-35.1999999999998</c:v>
                </c:pt>
                <c:pt idx="8628">
                  <c:v>-34.8000000000001</c:v>
                </c:pt>
                <c:pt idx="8629">
                  <c:v>-35.3999999999996</c:v>
                </c:pt>
                <c:pt idx="8630">
                  <c:v>-35.3999999999996</c:v>
                </c:pt>
                <c:pt idx="8631">
                  <c:v>-36.5999999999994</c:v>
                </c:pt>
                <c:pt idx="8632">
                  <c:v>-35</c:v>
                </c:pt>
                <c:pt idx="8633">
                  <c:v>-35.8000000000001</c:v>
                </c:pt>
                <c:pt idx="8634">
                  <c:v>-36.1999999999998</c:v>
                </c:pt>
                <c:pt idx="8635">
                  <c:v>-35.5999999999994</c:v>
                </c:pt>
                <c:pt idx="8636">
                  <c:v>-35.2000000000007</c:v>
                </c:pt>
                <c:pt idx="8637">
                  <c:v>-37.5999999999994</c:v>
                </c:pt>
                <c:pt idx="8638">
                  <c:v>-36.8000000000001</c:v>
                </c:pt>
                <c:pt idx="8639">
                  <c:v>-38.1999999999998</c:v>
                </c:pt>
                <c:pt idx="8640">
                  <c:v>-36.8000000000001</c:v>
                </c:pt>
                <c:pt idx="8641">
                  <c:v>-36.8000000000001</c:v>
                </c:pt>
                <c:pt idx="8642">
                  <c:v>-37.6000000000003</c:v>
                </c:pt>
                <c:pt idx="8643">
                  <c:v>-39.1999999999998</c:v>
                </c:pt>
                <c:pt idx="8644">
                  <c:v>-37.8000000000001</c:v>
                </c:pt>
                <c:pt idx="8645">
                  <c:v>-38</c:v>
                </c:pt>
                <c:pt idx="8646">
                  <c:v>-38</c:v>
                </c:pt>
                <c:pt idx="8647">
                  <c:v>-38.1999999999998</c:v>
                </c:pt>
                <c:pt idx="8648">
                  <c:v>-38.5999999999994</c:v>
                </c:pt>
                <c:pt idx="8649">
                  <c:v>-39.6000000000003</c:v>
                </c:pt>
                <c:pt idx="8650">
                  <c:v>-38.5999999999994</c:v>
                </c:pt>
                <c:pt idx="8651">
                  <c:v>-37.6000000000003</c:v>
                </c:pt>
                <c:pt idx="8652">
                  <c:v>-37.8000000000001</c:v>
                </c:pt>
                <c:pt idx="8653">
                  <c:v>-37.6000000000003</c:v>
                </c:pt>
                <c:pt idx="8654">
                  <c:v>-35.3999999999996</c:v>
                </c:pt>
                <c:pt idx="8655">
                  <c:v>-37.1999999999998</c:v>
                </c:pt>
                <c:pt idx="8656">
                  <c:v>-36.8000000000001</c:v>
                </c:pt>
                <c:pt idx="8657">
                  <c:v>-36.1999999999998</c:v>
                </c:pt>
                <c:pt idx="8658">
                  <c:v>-35.8000000000001</c:v>
                </c:pt>
                <c:pt idx="8659">
                  <c:v>-36.8000000000001</c:v>
                </c:pt>
                <c:pt idx="8660">
                  <c:v>-37</c:v>
                </c:pt>
                <c:pt idx="8661">
                  <c:v>-36.4000000000005</c:v>
                </c:pt>
                <c:pt idx="8662">
                  <c:v>-36.8000000000001</c:v>
                </c:pt>
                <c:pt idx="8663">
                  <c:v>-38.3999999999996</c:v>
                </c:pt>
                <c:pt idx="8664">
                  <c:v>-37</c:v>
                </c:pt>
                <c:pt idx="8665">
                  <c:v>-36.8000000000001</c:v>
                </c:pt>
                <c:pt idx="8666">
                  <c:v>-38.4000000000005</c:v>
                </c:pt>
                <c:pt idx="8667">
                  <c:v>-35.5999999999994</c:v>
                </c:pt>
                <c:pt idx="8668">
                  <c:v>-35.3999999999996</c:v>
                </c:pt>
                <c:pt idx="8669">
                  <c:v>-36</c:v>
                </c:pt>
                <c:pt idx="8670">
                  <c:v>-38</c:v>
                </c:pt>
                <c:pt idx="8671">
                  <c:v>-37.5999999999994</c:v>
                </c:pt>
                <c:pt idx="8672">
                  <c:v>-37</c:v>
                </c:pt>
                <c:pt idx="8673">
                  <c:v>-39.1999999999998</c:v>
                </c:pt>
                <c:pt idx="8674">
                  <c:v>-36.1999999999998</c:v>
                </c:pt>
                <c:pt idx="8675">
                  <c:v>-36.1999999999998</c:v>
                </c:pt>
                <c:pt idx="8676">
                  <c:v>-36.6000000000003</c:v>
                </c:pt>
                <c:pt idx="8677">
                  <c:v>-37</c:v>
                </c:pt>
                <c:pt idx="8678">
                  <c:v>-36.3999999999996</c:v>
                </c:pt>
                <c:pt idx="8679">
                  <c:v>-36.8000000000001</c:v>
                </c:pt>
                <c:pt idx="8680">
                  <c:v>-36.6000000000003</c:v>
                </c:pt>
                <c:pt idx="8681">
                  <c:v>-36.8000000000001</c:v>
                </c:pt>
                <c:pt idx="8682">
                  <c:v>-36.1999999999998</c:v>
                </c:pt>
                <c:pt idx="8683">
                  <c:v>-36</c:v>
                </c:pt>
                <c:pt idx="8684">
                  <c:v>-35.4000000000005</c:v>
                </c:pt>
                <c:pt idx="8685">
                  <c:v>-35.1999999999998</c:v>
                </c:pt>
                <c:pt idx="8686">
                  <c:v>-35.7999999999992</c:v>
                </c:pt>
                <c:pt idx="8687">
                  <c:v>-35.8000000000001</c:v>
                </c:pt>
                <c:pt idx="8688">
                  <c:v>-34.8000000000001</c:v>
                </c:pt>
                <c:pt idx="8689">
                  <c:v>-34.5999999999994</c:v>
                </c:pt>
                <c:pt idx="8690">
                  <c:v>-35.1999999999998</c:v>
                </c:pt>
                <c:pt idx="8691">
                  <c:v>-35.8000000000001</c:v>
                </c:pt>
                <c:pt idx="8692">
                  <c:v>-36.4000000000005</c:v>
                </c:pt>
                <c:pt idx="8693">
                  <c:v>-37.1999999999998</c:v>
                </c:pt>
                <c:pt idx="8694">
                  <c:v>-35.7999999999992</c:v>
                </c:pt>
                <c:pt idx="8695">
                  <c:v>-35.8000000000001</c:v>
                </c:pt>
                <c:pt idx="8696">
                  <c:v>-36</c:v>
                </c:pt>
                <c:pt idx="8697">
                  <c:v>-37</c:v>
                </c:pt>
                <c:pt idx="8698">
                  <c:v>-35.6000000000003</c:v>
                </c:pt>
                <c:pt idx="8699">
                  <c:v>-34.1999999999998</c:v>
                </c:pt>
                <c:pt idx="8700">
                  <c:v>-35</c:v>
                </c:pt>
                <c:pt idx="8701">
                  <c:v>-36.3999999999996</c:v>
                </c:pt>
                <c:pt idx="8702">
                  <c:v>-35</c:v>
                </c:pt>
                <c:pt idx="8703">
                  <c:v>-35.8000000000001</c:v>
                </c:pt>
                <c:pt idx="8704">
                  <c:v>-34.5999999999994</c:v>
                </c:pt>
                <c:pt idx="8705">
                  <c:v>-35.6000000000003</c:v>
                </c:pt>
                <c:pt idx="8706">
                  <c:v>-34.8000000000001</c:v>
                </c:pt>
                <c:pt idx="8707">
                  <c:v>-37</c:v>
                </c:pt>
                <c:pt idx="8708">
                  <c:v>-35.1999999999998</c:v>
                </c:pt>
                <c:pt idx="8709">
                  <c:v>-35.7999999999992</c:v>
                </c:pt>
                <c:pt idx="8710">
                  <c:v>-36.8000000000001</c:v>
                </c:pt>
                <c:pt idx="8711">
                  <c:v>-36.4000000000005</c:v>
                </c:pt>
                <c:pt idx="8712">
                  <c:v>-37</c:v>
                </c:pt>
                <c:pt idx="8713">
                  <c:v>-35.1999999999998</c:v>
                </c:pt>
                <c:pt idx="8714">
                  <c:v>-35.1999999999998</c:v>
                </c:pt>
                <c:pt idx="8715">
                  <c:v>-35</c:v>
                </c:pt>
                <c:pt idx="8716">
                  <c:v>-36.3999999999996</c:v>
                </c:pt>
                <c:pt idx="8717">
                  <c:v>-35.3999999999996</c:v>
                </c:pt>
                <c:pt idx="8718">
                  <c:v>-37.4000000000005</c:v>
                </c:pt>
                <c:pt idx="8719">
                  <c:v>-35.4000000000005</c:v>
                </c:pt>
                <c:pt idx="8720">
                  <c:v>-35.3999999999996</c:v>
                </c:pt>
                <c:pt idx="8721">
                  <c:v>-35.8000000000001</c:v>
                </c:pt>
                <c:pt idx="8722">
                  <c:v>-37.6000000000003</c:v>
                </c:pt>
                <c:pt idx="8723">
                  <c:v>-36.6000000000003</c:v>
                </c:pt>
                <c:pt idx="8724">
                  <c:v>-35</c:v>
                </c:pt>
                <c:pt idx="8725">
                  <c:v>-35.8000000000001</c:v>
                </c:pt>
                <c:pt idx="8726">
                  <c:v>-36.3999999999996</c:v>
                </c:pt>
                <c:pt idx="8727">
                  <c:v>-36.3999999999996</c:v>
                </c:pt>
                <c:pt idx="8728">
                  <c:v>-35.5999999999994</c:v>
                </c:pt>
                <c:pt idx="8729">
                  <c:v>-36</c:v>
                </c:pt>
                <c:pt idx="8730">
                  <c:v>-36.1999999999998</c:v>
                </c:pt>
                <c:pt idx="8731">
                  <c:v>-35.3999999999996</c:v>
                </c:pt>
                <c:pt idx="8732">
                  <c:v>-36.1999999999998</c:v>
                </c:pt>
                <c:pt idx="8733">
                  <c:v>-37.3999999999996</c:v>
                </c:pt>
                <c:pt idx="8734">
                  <c:v>-36.4000000000005</c:v>
                </c:pt>
                <c:pt idx="8735">
                  <c:v>-36.7999999999992</c:v>
                </c:pt>
                <c:pt idx="8736">
                  <c:v>-37.5999999999994</c:v>
                </c:pt>
                <c:pt idx="8737">
                  <c:v>-35.3999999999996</c:v>
                </c:pt>
                <c:pt idx="8738">
                  <c:v>-37.1999999999998</c:v>
                </c:pt>
                <c:pt idx="8739">
                  <c:v>-36.1999999999998</c:v>
                </c:pt>
                <c:pt idx="8740">
                  <c:v>-37.3999999999996</c:v>
                </c:pt>
                <c:pt idx="8741">
                  <c:v>-37.1999999999998</c:v>
                </c:pt>
                <c:pt idx="8742">
                  <c:v>-38</c:v>
                </c:pt>
                <c:pt idx="8743">
                  <c:v>-38</c:v>
                </c:pt>
                <c:pt idx="8744">
                  <c:v>-36.3999999999996</c:v>
                </c:pt>
                <c:pt idx="8745">
                  <c:v>-35.8000000000001</c:v>
                </c:pt>
                <c:pt idx="8746">
                  <c:v>-37.6000000000003</c:v>
                </c:pt>
                <c:pt idx="8747">
                  <c:v>-37.6000000000003</c:v>
                </c:pt>
                <c:pt idx="8748">
                  <c:v>-36.1999999999998</c:v>
                </c:pt>
                <c:pt idx="8749">
                  <c:v>-37</c:v>
                </c:pt>
                <c:pt idx="8750">
                  <c:v>-38.5999999999994</c:v>
                </c:pt>
                <c:pt idx="8751">
                  <c:v>-37.4000000000005</c:v>
                </c:pt>
                <c:pt idx="8752">
                  <c:v>-38</c:v>
                </c:pt>
                <c:pt idx="8753">
                  <c:v>-38.4000000000005</c:v>
                </c:pt>
                <c:pt idx="8754">
                  <c:v>-38.7999999999992</c:v>
                </c:pt>
                <c:pt idx="8755">
                  <c:v>-37.3999999999996</c:v>
                </c:pt>
                <c:pt idx="8756">
                  <c:v>-37</c:v>
                </c:pt>
                <c:pt idx="8757">
                  <c:v>-37.8000000000001</c:v>
                </c:pt>
                <c:pt idx="8758">
                  <c:v>-36.1999999999998</c:v>
                </c:pt>
                <c:pt idx="8759">
                  <c:v>-36.6000000000003</c:v>
                </c:pt>
                <c:pt idx="8760">
                  <c:v>-38.1999999999998</c:v>
                </c:pt>
                <c:pt idx="8761">
                  <c:v>-38.3999999999996</c:v>
                </c:pt>
                <c:pt idx="8762">
                  <c:v>-37.3999999999996</c:v>
                </c:pt>
                <c:pt idx="8763">
                  <c:v>-38.3999999999996</c:v>
                </c:pt>
                <c:pt idx="8764">
                  <c:v>-37.1999999999998</c:v>
                </c:pt>
                <c:pt idx="8765">
                  <c:v>-37.6000000000003</c:v>
                </c:pt>
                <c:pt idx="8766">
                  <c:v>-38.3999999999996</c:v>
                </c:pt>
                <c:pt idx="8767">
                  <c:v>-40.1999999999998</c:v>
                </c:pt>
                <c:pt idx="8768">
                  <c:v>-37.1999999999998</c:v>
                </c:pt>
                <c:pt idx="8769">
                  <c:v>-37.6000000000003</c:v>
                </c:pt>
                <c:pt idx="8770">
                  <c:v>-38.8000000000001</c:v>
                </c:pt>
                <c:pt idx="8771">
                  <c:v>-36.6000000000003</c:v>
                </c:pt>
                <c:pt idx="8772">
                  <c:v>-38.8000000000001</c:v>
                </c:pt>
                <c:pt idx="8773">
                  <c:v>-37.4000000000005</c:v>
                </c:pt>
                <c:pt idx="8774">
                  <c:v>-36.8000000000001</c:v>
                </c:pt>
                <c:pt idx="8775">
                  <c:v>-36.8000000000001</c:v>
                </c:pt>
                <c:pt idx="8776">
                  <c:v>-37.4000000000005</c:v>
                </c:pt>
                <c:pt idx="8777">
                  <c:v>-36.8000000000001</c:v>
                </c:pt>
                <c:pt idx="8778">
                  <c:v>-37.6000000000003</c:v>
                </c:pt>
                <c:pt idx="8779">
                  <c:v>-38</c:v>
                </c:pt>
                <c:pt idx="8780">
                  <c:v>-38</c:v>
                </c:pt>
                <c:pt idx="8781">
                  <c:v>-38</c:v>
                </c:pt>
                <c:pt idx="8782">
                  <c:v>-37.6000000000003</c:v>
                </c:pt>
                <c:pt idx="8783">
                  <c:v>-37.1999999999998</c:v>
                </c:pt>
                <c:pt idx="8784">
                  <c:v>-37</c:v>
                </c:pt>
                <c:pt idx="8785">
                  <c:v>-35.8000000000001</c:v>
                </c:pt>
                <c:pt idx="8786">
                  <c:v>-37.8000000000001</c:v>
                </c:pt>
                <c:pt idx="8787">
                  <c:v>-38.6000000000003</c:v>
                </c:pt>
                <c:pt idx="8788">
                  <c:v>-38.1999999999998</c:v>
                </c:pt>
                <c:pt idx="8789">
                  <c:v>-38</c:v>
                </c:pt>
                <c:pt idx="8790">
                  <c:v>-38.4000000000005</c:v>
                </c:pt>
                <c:pt idx="8791">
                  <c:v>-39.3999999999996</c:v>
                </c:pt>
                <c:pt idx="8792">
                  <c:v>-39.6000000000003</c:v>
                </c:pt>
                <c:pt idx="8793">
                  <c:v>-38.8000000000001</c:v>
                </c:pt>
                <c:pt idx="8794">
                  <c:v>-38.5999999999994</c:v>
                </c:pt>
                <c:pt idx="8795">
                  <c:v>-38.8000000000001</c:v>
                </c:pt>
                <c:pt idx="8796">
                  <c:v>-37.1999999999998</c:v>
                </c:pt>
                <c:pt idx="8797">
                  <c:v>-36</c:v>
                </c:pt>
                <c:pt idx="8798">
                  <c:v>-38.2000000000007</c:v>
                </c:pt>
                <c:pt idx="8799">
                  <c:v>-37</c:v>
                </c:pt>
                <c:pt idx="8800">
                  <c:v>-37.8000000000001</c:v>
                </c:pt>
                <c:pt idx="8801">
                  <c:v>-37.2000000000007</c:v>
                </c:pt>
                <c:pt idx="8802">
                  <c:v>-38</c:v>
                </c:pt>
                <c:pt idx="8803">
                  <c:v>-36.8000000000001</c:v>
                </c:pt>
                <c:pt idx="8804">
                  <c:v>-38</c:v>
                </c:pt>
                <c:pt idx="8805">
                  <c:v>-38</c:v>
                </c:pt>
                <c:pt idx="8806">
                  <c:v>-38</c:v>
                </c:pt>
                <c:pt idx="8807">
                  <c:v>-36.1999999999998</c:v>
                </c:pt>
                <c:pt idx="8808">
                  <c:v>-36.1999999999998</c:v>
                </c:pt>
                <c:pt idx="8809">
                  <c:v>-36.6000000000003</c:v>
                </c:pt>
                <c:pt idx="8810">
                  <c:v>-37.1999999999998</c:v>
                </c:pt>
                <c:pt idx="8811">
                  <c:v>-36.8000000000001</c:v>
                </c:pt>
                <c:pt idx="8812">
                  <c:v>-36.5999999999994</c:v>
                </c:pt>
                <c:pt idx="8813">
                  <c:v>-37.1999999999998</c:v>
                </c:pt>
                <c:pt idx="8814">
                  <c:v>-37.6000000000003</c:v>
                </c:pt>
                <c:pt idx="8815">
                  <c:v>-37.6000000000003</c:v>
                </c:pt>
                <c:pt idx="8816">
                  <c:v>-35.3999999999996</c:v>
                </c:pt>
                <c:pt idx="8817">
                  <c:v>-37</c:v>
                </c:pt>
                <c:pt idx="8818">
                  <c:v>-35.1999999999998</c:v>
                </c:pt>
                <c:pt idx="8819">
                  <c:v>-36.7999999999992</c:v>
                </c:pt>
                <c:pt idx="8820">
                  <c:v>-36.6000000000003</c:v>
                </c:pt>
                <c:pt idx="8821">
                  <c:v>-38.3999999999996</c:v>
                </c:pt>
                <c:pt idx="8822">
                  <c:v>-36.3999999999996</c:v>
                </c:pt>
                <c:pt idx="8823">
                  <c:v>-36.8000000000001</c:v>
                </c:pt>
                <c:pt idx="8824">
                  <c:v>-38.1999999999998</c:v>
                </c:pt>
                <c:pt idx="8825">
                  <c:v>-37.3999999999996</c:v>
                </c:pt>
                <c:pt idx="8826">
                  <c:v>-37</c:v>
                </c:pt>
                <c:pt idx="8827">
                  <c:v>-36</c:v>
                </c:pt>
                <c:pt idx="8828">
                  <c:v>-34.3999999999996</c:v>
                </c:pt>
                <c:pt idx="8829">
                  <c:v>-34</c:v>
                </c:pt>
                <c:pt idx="8830">
                  <c:v>-35.6000000000003</c:v>
                </c:pt>
                <c:pt idx="8831">
                  <c:v>-35.8000000000001</c:v>
                </c:pt>
                <c:pt idx="8832">
                  <c:v>-35.1999999999998</c:v>
                </c:pt>
                <c:pt idx="8833">
                  <c:v>-34.1999999999998</c:v>
                </c:pt>
                <c:pt idx="8834">
                  <c:v>-36.1999999999998</c:v>
                </c:pt>
                <c:pt idx="8835">
                  <c:v>-36.6000000000003</c:v>
                </c:pt>
                <c:pt idx="8836">
                  <c:v>-34.4000000000005</c:v>
                </c:pt>
                <c:pt idx="8837">
                  <c:v>-35.5999999999994</c:v>
                </c:pt>
                <c:pt idx="8838">
                  <c:v>-37</c:v>
                </c:pt>
                <c:pt idx="8839">
                  <c:v>-36.3999999999996</c:v>
                </c:pt>
                <c:pt idx="8840">
                  <c:v>-36.6000000000003</c:v>
                </c:pt>
                <c:pt idx="8841">
                  <c:v>-37.8000000000001</c:v>
                </c:pt>
                <c:pt idx="8842">
                  <c:v>-37.6000000000003</c:v>
                </c:pt>
                <c:pt idx="8843">
                  <c:v>-35.8000000000001</c:v>
                </c:pt>
                <c:pt idx="8844">
                  <c:v>-35.6000000000003</c:v>
                </c:pt>
                <c:pt idx="8845">
                  <c:v>-36</c:v>
                </c:pt>
                <c:pt idx="8846">
                  <c:v>-37.1999999999998</c:v>
                </c:pt>
                <c:pt idx="8847">
                  <c:v>-36.3999999999996</c:v>
                </c:pt>
                <c:pt idx="8848">
                  <c:v>-37</c:v>
                </c:pt>
                <c:pt idx="8849">
                  <c:v>-36.8000000000001</c:v>
                </c:pt>
                <c:pt idx="8850">
                  <c:v>-36</c:v>
                </c:pt>
                <c:pt idx="8851">
                  <c:v>-36.2000000000007</c:v>
                </c:pt>
                <c:pt idx="8852">
                  <c:v>-37</c:v>
                </c:pt>
                <c:pt idx="8853">
                  <c:v>-37.3999999999996</c:v>
                </c:pt>
                <c:pt idx="8854">
                  <c:v>-37.4000000000005</c:v>
                </c:pt>
                <c:pt idx="8855">
                  <c:v>-36</c:v>
                </c:pt>
                <c:pt idx="8856">
                  <c:v>-35</c:v>
                </c:pt>
                <c:pt idx="8857">
                  <c:v>-35.1999999999998</c:v>
                </c:pt>
                <c:pt idx="8858">
                  <c:v>-36.1999999999998</c:v>
                </c:pt>
                <c:pt idx="8859">
                  <c:v>-34.5999999999994</c:v>
                </c:pt>
                <c:pt idx="8860">
                  <c:v>-36.1999999999998</c:v>
                </c:pt>
                <c:pt idx="8861">
                  <c:v>-35</c:v>
                </c:pt>
                <c:pt idx="8862">
                  <c:v>-34.5999999999994</c:v>
                </c:pt>
                <c:pt idx="8863">
                  <c:v>-36.3999999999996</c:v>
                </c:pt>
                <c:pt idx="8864">
                  <c:v>-33.1999999999998</c:v>
                </c:pt>
                <c:pt idx="8865">
                  <c:v>-33.8000000000001</c:v>
                </c:pt>
                <c:pt idx="8866">
                  <c:v>-35.4000000000005</c:v>
                </c:pt>
                <c:pt idx="8867">
                  <c:v>-35.8000000000001</c:v>
                </c:pt>
                <c:pt idx="8868">
                  <c:v>-35.1999999999998</c:v>
                </c:pt>
                <c:pt idx="8869">
                  <c:v>-34.4000000000005</c:v>
                </c:pt>
                <c:pt idx="8870">
                  <c:v>-33.3999999999996</c:v>
                </c:pt>
                <c:pt idx="8871">
                  <c:v>-35.6000000000003</c:v>
                </c:pt>
                <c:pt idx="8872">
                  <c:v>-35.5999999999994</c:v>
                </c:pt>
                <c:pt idx="8873">
                  <c:v>-35.1999999999998</c:v>
                </c:pt>
                <c:pt idx="8874">
                  <c:v>-36.5999999999994</c:v>
                </c:pt>
                <c:pt idx="8875">
                  <c:v>-35.6000000000003</c:v>
                </c:pt>
                <c:pt idx="8876">
                  <c:v>-35.8000000000001</c:v>
                </c:pt>
                <c:pt idx="8877">
                  <c:v>-36</c:v>
                </c:pt>
                <c:pt idx="8878">
                  <c:v>-36</c:v>
                </c:pt>
                <c:pt idx="8879">
                  <c:v>-37</c:v>
                </c:pt>
                <c:pt idx="8880">
                  <c:v>-34.3999999999996</c:v>
                </c:pt>
                <c:pt idx="8881">
                  <c:v>-36</c:v>
                </c:pt>
                <c:pt idx="8882">
                  <c:v>-36.4000000000005</c:v>
                </c:pt>
                <c:pt idx="8883">
                  <c:v>-34.3999999999996</c:v>
                </c:pt>
                <c:pt idx="8884">
                  <c:v>-35.2000000000007</c:v>
                </c:pt>
                <c:pt idx="8885">
                  <c:v>-34.1999999999998</c:v>
                </c:pt>
                <c:pt idx="8886">
                  <c:v>-34.3999999999996</c:v>
                </c:pt>
                <c:pt idx="8887">
                  <c:v>-34.3999999999996</c:v>
                </c:pt>
                <c:pt idx="8888">
                  <c:v>-35</c:v>
                </c:pt>
                <c:pt idx="8889">
                  <c:v>-35.6000000000003</c:v>
                </c:pt>
                <c:pt idx="8890">
                  <c:v>-34.1999999999998</c:v>
                </c:pt>
                <c:pt idx="8891">
                  <c:v>-33.8000000000001</c:v>
                </c:pt>
                <c:pt idx="8892">
                  <c:v>-34.4000000000005</c:v>
                </c:pt>
                <c:pt idx="8893">
                  <c:v>-34.8000000000001</c:v>
                </c:pt>
                <c:pt idx="8894">
                  <c:v>-34</c:v>
                </c:pt>
                <c:pt idx="8895">
                  <c:v>-32.6000000000003</c:v>
                </c:pt>
                <c:pt idx="8896">
                  <c:v>-32.5999999999994</c:v>
                </c:pt>
                <c:pt idx="8897">
                  <c:v>-34.7999999999992</c:v>
                </c:pt>
                <c:pt idx="8898">
                  <c:v>-35.8000000000001</c:v>
                </c:pt>
                <c:pt idx="8899">
                  <c:v>-34</c:v>
                </c:pt>
                <c:pt idx="8900">
                  <c:v>-34.3999999999996</c:v>
                </c:pt>
                <c:pt idx="8901">
                  <c:v>-35</c:v>
                </c:pt>
                <c:pt idx="8902">
                  <c:v>-34.1999999999998</c:v>
                </c:pt>
                <c:pt idx="8903">
                  <c:v>-34.8000000000001</c:v>
                </c:pt>
                <c:pt idx="8904">
                  <c:v>-33.8000000000001</c:v>
                </c:pt>
                <c:pt idx="8905">
                  <c:v>-33.2000000000007</c:v>
                </c:pt>
                <c:pt idx="8906">
                  <c:v>-34.1999999999998</c:v>
                </c:pt>
                <c:pt idx="8907">
                  <c:v>-33.5999999999994</c:v>
                </c:pt>
                <c:pt idx="8908">
                  <c:v>-33.1999999999998</c:v>
                </c:pt>
                <c:pt idx="8909">
                  <c:v>-33.3999999999996</c:v>
                </c:pt>
                <c:pt idx="8910">
                  <c:v>-33.8000000000001</c:v>
                </c:pt>
                <c:pt idx="8911">
                  <c:v>-33.2000000000007</c:v>
                </c:pt>
                <c:pt idx="8912">
                  <c:v>-33.2000000000007</c:v>
                </c:pt>
                <c:pt idx="8913">
                  <c:v>-33.1999999999998</c:v>
                </c:pt>
                <c:pt idx="8914">
                  <c:v>-34</c:v>
                </c:pt>
                <c:pt idx="8915">
                  <c:v>-33.8000000000001</c:v>
                </c:pt>
                <c:pt idx="8916">
                  <c:v>-32.8000000000001</c:v>
                </c:pt>
                <c:pt idx="8917">
                  <c:v>-29.6000000000003</c:v>
                </c:pt>
                <c:pt idx="8918">
                  <c:v>-33.6000000000003</c:v>
                </c:pt>
                <c:pt idx="8919">
                  <c:v>-33.6000000000003</c:v>
                </c:pt>
                <c:pt idx="8920">
                  <c:v>-34.8000000000001</c:v>
                </c:pt>
                <c:pt idx="8921">
                  <c:v>-32.5999999999994</c:v>
                </c:pt>
                <c:pt idx="8922">
                  <c:v>-35</c:v>
                </c:pt>
                <c:pt idx="8923">
                  <c:v>-35</c:v>
                </c:pt>
                <c:pt idx="8924">
                  <c:v>-35</c:v>
                </c:pt>
                <c:pt idx="8925">
                  <c:v>-32.6000000000003</c:v>
                </c:pt>
                <c:pt idx="8926">
                  <c:v>-33</c:v>
                </c:pt>
                <c:pt idx="8927">
                  <c:v>-34</c:v>
                </c:pt>
                <c:pt idx="8928">
                  <c:v>-32.8000000000001</c:v>
                </c:pt>
                <c:pt idx="8929">
                  <c:v>-35</c:v>
                </c:pt>
                <c:pt idx="8930">
                  <c:v>-32.5999999999994</c:v>
                </c:pt>
                <c:pt idx="8931">
                  <c:v>-33.5999999999994</c:v>
                </c:pt>
                <c:pt idx="8932">
                  <c:v>-32.1999999999998</c:v>
                </c:pt>
                <c:pt idx="8933">
                  <c:v>-33.6000000000003</c:v>
                </c:pt>
                <c:pt idx="8934">
                  <c:v>-33</c:v>
                </c:pt>
                <c:pt idx="8935">
                  <c:v>-33.4000000000005</c:v>
                </c:pt>
                <c:pt idx="8936">
                  <c:v>-34.3999999999996</c:v>
                </c:pt>
                <c:pt idx="8937">
                  <c:v>-34</c:v>
                </c:pt>
                <c:pt idx="8938">
                  <c:v>-33.6000000000003</c:v>
                </c:pt>
                <c:pt idx="8939">
                  <c:v>-33</c:v>
                </c:pt>
                <c:pt idx="8940">
                  <c:v>-35</c:v>
                </c:pt>
                <c:pt idx="8941">
                  <c:v>-34</c:v>
                </c:pt>
                <c:pt idx="8942">
                  <c:v>-33.5999999999994</c:v>
                </c:pt>
                <c:pt idx="8943">
                  <c:v>-35.4000000000005</c:v>
                </c:pt>
                <c:pt idx="8944">
                  <c:v>-36.3999999999996</c:v>
                </c:pt>
                <c:pt idx="8945">
                  <c:v>-35.3999999999996</c:v>
                </c:pt>
                <c:pt idx="8946">
                  <c:v>-35.6000000000003</c:v>
                </c:pt>
                <c:pt idx="8947">
                  <c:v>-34.6000000000003</c:v>
                </c:pt>
                <c:pt idx="8948">
                  <c:v>-34.3999999999996</c:v>
                </c:pt>
                <c:pt idx="8949">
                  <c:v>-35.1999999999998</c:v>
                </c:pt>
                <c:pt idx="8950">
                  <c:v>-35.4000000000005</c:v>
                </c:pt>
                <c:pt idx="8951">
                  <c:v>-35</c:v>
                </c:pt>
                <c:pt idx="8952">
                  <c:v>-34.5999999999994</c:v>
                </c:pt>
                <c:pt idx="8953">
                  <c:v>-36</c:v>
                </c:pt>
                <c:pt idx="8954">
                  <c:v>-36</c:v>
                </c:pt>
                <c:pt idx="8955">
                  <c:v>-35.1999999999998</c:v>
                </c:pt>
                <c:pt idx="8956">
                  <c:v>-36</c:v>
                </c:pt>
                <c:pt idx="8957">
                  <c:v>-35.1999999999998</c:v>
                </c:pt>
                <c:pt idx="8958">
                  <c:v>-35.1999999999998</c:v>
                </c:pt>
                <c:pt idx="8959">
                  <c:v>-36.6000000000003</c:v>
                </c:pt>
                <c:pt idx="8960">
                  <c:v>-35</c:v>
                </c:pt>
                <c:pt idx="8961">
                  <c:v>-34.3999999999996</c:v>
                </c:pt>
                <c:pt idx="8962">
                  <c:v>-34.8000000000001</c:v>
                </c:pt>
                <c:pt idx="8963">
                  <c:v>-33.6000000000003</c:v>
                </c:pt>
                <c:pt idx="8964">
                  <c:v>-34</c:v>
                </c:pt>
                <c:pt idx="8965">
                  <c:v>-34.3999999999996</c:v>
                </c:pt>
                <c:pt idx="8966">
                  <c:v>-34.8000000000001</c:v>
                </c:pt>
                <c:pt idx="8967">
                  <c:v>-34.2000000000007</c:v>
                </c:pt>
                <c:pt idx="8968">
                  <c:v>-34.1999999999998</c:v>
                </c:pt>
                <c:pt idx="8969">
                  <c:v>-35.8000000000001</c:v>
                </c:pt>
                <c:pt idx="8970">
                  <c:v>-35</c:v>
                </c:pt>
                <c:pt idx="8971">
                  <c:v>-35.8000000000001</c:v>
                </c:pt>
                <c:pt idx="8972">
                  <c:v>-33.4000000000005</c:v>
                </c:pt>
                <c:pt idx="8973">
                  <c:v>-35.2000000000007</c:v>
                </c:pt>
                <c:pt idx="8974">
                  <c:v>-34.6000000000003</c:v>
                </c:pt>
                <c:pt idx="8975">
                  <c:v>-35.5999999999994</c:v>
                </c:pt>
                <c:pt idx="8976">
                  <c:v>-35.6000000000003</c:v>
                </c:pt>
                <c:pt idx="8977">
                  <c:v>-34.8000000000001</c:v>
                </c:pt>
                <c:pt idx="8978">
                  <c:v>-34.8000000000001</c:v>
                </c:pt>
                <c:pt idx="8979">
                  <c:v>-34.5999999999994</c:v>
                </c:pt>
                <c:pt idx="8980">
                  <c:v>-33.3999999999996</c:v>
                </c:pt>
                <c:pt idx="8981">
                  <c:v>-35.2000000000007</c:v>
                </c:pt>
                <c:pt idx="8982">
                  <c:v>-34.4000000000005</c:v>
                </c:pt>
                <c:pt idx="8983">
                  <c:v>-34.8000000000001</c:v>
                </c:pt>
                <c:pt idx="8984">
                  <c:v>-35.5999999999994</c:v>
                </c:pt>
                <c:pt idx="8985">
                  <c:v>-36</c:v>
                </c:pt>
                <c:pt idx="8986">
                  <c:v>-35.1999999999998</c:v>
                </c:pt>
                <c:pt idx="8987">
                  <c:v>-36</c:v>
                </c:pt>
                <c:pt idx="8988">
                  <c:v>-36.3999999999996</c:v>
                </c:pt>
                <c:pt idx="8989">
                  <c:v>-35.3999999999996</c:v>
                </c:pt>
                <c:pt idx="8990">
                  <c:v>-33</c:v>
                </c:pt>
                <c:pt idx="8991">
                  <c:v>-34.8000000000001</c:v>
                </c:pt>
                <c:pt idx="8992">
                  <c:v>-35.4000000000005</c:v>
                </c:pt>
                <c:pt idx="8993">
                  <c:v>-34.6000000000003</c:v>
                </c:pt>
                <c:pt idx="8994">
                  <c:v>-34.4000000000005</c:v>
                </c:pt>
                <c:pt idx="8995">
                  <c:v>-35.1999999999998</c:v>
                </c:pt>
                <c:pt idx="8996">
                  <c:v>-35.1999999999998</c:v>
                </c:pt>
                <c:pt idx="8997">
                  <c:v>-35.6000000000003</c:v>
                </c:pt>
                <c:pt idx="8998">
                  <c:v>-34.6000000000003</c:v>
                </c:pt>
                <c:pt idx="8999">
                  <c:v>-35</c:v>
                </c:pt>
                <c:pt idx="9000">
                  <c:v>-36.3999999999996</c:v>
                </c:pt>
                <c:pt idx="9001">
                  <c:v>-36.6000000000003</c:v>
                </c:pt>
                <c:pt idx="9002">
                  <c:v>-35.6000000000003</c:v>
                </c:pt>
                <c:pt idx="9003">
                  <c:v>-36</c:v>
                </c:pt>
                <c:pt idx="9004">
                  <c:v>-34.8000000000001</c:v>
                </c:pt>
                <c:pt idx="9005">
                  <c:v>-35.4000000000005</c:v>
                </c:pt>
                <c:pt idx="9006">
                  <c:v>-35.4000000000005</c:v>
                </c:pt>
                <c:pt idx="9007">
                  <c:v>-35.3999999999996</c:v>
                </c:pt>
                <c:pt idx="9008">
                  <c:v>-37.2000000000007</c:v>
                </c:pt>
                <c:pt idx="9009">
                  <c:v>-35.3999999999996</c:v>
                </c:pt>
                <c:pt idx="9010">
                  <c:v>-35.5999999999994</c:v>
                </c:pt>
                <c:pt idx="9011">
                  <c:v>-34.6000000000003</c:v>
                </c:pt>
                <c:pt idx="9012">
                  <c:v>-37</c:v>
                </c:pt>
                <c:pt idx="9013">
                  <c:v>-35</c:v>
                </c:pt>
                <c:pt idx="9014">
                  <c:v>-37</c:v>
                </c:pt>
                <c:pt idx="9015">
                  <c:v>-36.1999999999998</c:v>
                </c:pt>
                <c:pt idx="9016">
                  <c:v>-35.1999999999998</c:v>
                </c:pt>
                <c:pt idx="9017">
                  <c:v>-36.5999999999994</c:v>
                </c:pt>
                <c:pt idx="9018">
                  <c:v>-35.6000000000003</c:v>
                </c:pt>
                <c:pt idx="9019">
                  <c:v>-34.4000000000005</c:v>
                </c:pt>
                <c:pt idx="9020">
                  <c:v>-34.3999999999996</c:v>
                </c:pt>
                <c:pt idx="9021">
                  <c:v>-35.3999999999996</c:v>
                </c:pt>
                <c:pt idx="9022">
                  <c:v>-34.4000000000005</c:v>
                </c:pt>
                <c:pt idx="9023">
                  <c:v>-36</c:v>
                </c:pt>
                <c:pt idx="9024">
                  <c:v>-36.6000000000003</c:v>
                </c:pt>
                <c:pt idx="9025">
                  <c:v>-35</c:v>
                </c:pt>
                <c:pt idx="9026">
                  <c:v>-36.1999999999998</c:v>
                </c:pt>
                <c:pt idx="9027">
                  <c:v>-34.3999999999996</c:v>
                </c:pt>
                <c:pt idx="9028">
                  <c:v>-33.1999999999998</c:v>
                </c:pt>
                <c:pt idx="9029">
                  <c:v>-34.3999999999996</c:v>
                </c:pt>
                <c:pt idx="9030">
                  <c:v>-36.1999999999998</c:v>
                </c:pt>
                <c:pt idx="9031">
                  <c:v>-34.7999999999992</c:v>
                </c:pt>
                <c:pt idx="9032">
                  <c:v>-34.8000000000001</c:v>
                </c:pt>
                <c:pt idx="9033">
                  <c:v>-34.1999999999998</c:v>
                </c:pt>
                <c:pt idx="9034">
                  <c:v>-34.8000000000001</c:v>
                </c:pt>
                <c:pt idx="9035">
                  <c:v>-36.4000000000005</c:v>
                </c:pt>
                <c:pt idx="9036">
                  <c:v>-35.4000000000005</c:v>
                </c:pt>
                <c:pt idx="9037">
                  <c:v>-35.7999999999992</c:v>
                </c:pt>
                <c:pt idx="9038">
                  <c:v>-33.6000000000003</c:v>
                </c:pt>
                <c:pt idx="9039">
                  <c:v>-35.1999999999998</c:v>
                </c:pt>
                <c:pt idx="9040">
                  <c:v>-34.2000000000007</c:v>
                </c:pt>
                <c:pt idx="9041">
                  <c:v>-35.6000000000003</c:v>
                </c:pt>
                <c:pt idx="9042">
                  <c:v>-35</c:v>
                </c:pt>
                <c:pt idx="9043">
                  <c:v>-33.5999999999994</c:v>
                </c:pt>
                <c:pt idx="9044">
                  <c:v>-32.5999999999994</c:v>
                </c:pt>
                <c:pt idx="9045">
                  <c:v>-33.3999999999996</c:v>
                </c:pt>
                <c:pt idx="9046">
                  <c:v>-32.3999999999996</c:v>
                </c:pt>
                <c:pt idx="9047">
                  <c:v>-31.8000000000001</c:v>
                </c:pt>
                <c:pt idx="9048">
                  <c:v>-32</c:v>
                </c:pt>
                <c:pt idx="9049">
                  <c:v>-34.1999999999998</c:v>
                </c:pt>
                <c:pt idx="9050">
                  <c:v>-33.4000000000005</c:v>
                </c:pt>
                <c:pt idx="9051">
                  <c:v>-33</c:v>
                </c:pt>
                <c:pt idx="9052">
                  <c:v>-33.5999999999994</c:v>
                </c:pt>
                <c:pt idx="9053">
                  <c:v>-34</c:v>
                </c:pt>
                <c:pt idx="9054">
                  <c:v>-33</c:v>
                </c:pt>
                <c:pt idx="9055">
                  <c:v>-36</c:v>
                </c:pt>
                <c:pt idx="9056">
                  <c:v>-33.4000000000005</c:v>
                </c:pt>
                <c:pt idx="9057">
                  <c:v>-34.1999999999998</c:v>
                </c:pt>
                <c:pt idx="9058">
                  <c:v>-36.4000000000005</c:v>
                </c:pt>
                <c:pt idx="9059">
                  <c:v>-35.1999999999998</c:v>
                </c:pt>
                <c:pt idx="9060">
                  <c:v>-36.5999999999994</c:v>
                </c:pt>
                <c:pt idx="9061">
                  <c:v>-34.8000000000001</c:v>
                </c:pt>
                <c:pt idx="9062">
                  <c:v>-35.4000000000005</c:v>
                </c:pt>
                <c:pt idx="9063">
                  <c:v>-34.8000000000001</c:v>
                </c:pt>
                <c:pt idx="9064">
                  <c:v>-35.1999999999998</c:v>
                </c:pt>
                <c:pt idx="9065">
                  <c:v>-34.2000000000007</c:v>
                </c:pt>
                <c:pt idx="9066">
                  <c:v>-35.3999999999996</c:v>
                </c:pt>
                <c:pt idx="9067">
                  <c:v>-33.1999999999998</c:v>
                </c:pt>
                <c:pt idx="9068">
                  <c:v>-32.8000000000001</c:v>
                </c:pt>
                <c:pt idx="9069">
                  <c:v>-34.8000000000001</c:v>
                </c:pt>
                <c:pt idx="9070">
                  <c:v>-33.6000000000003</c:v>
                </c:pt>
                <c:pt idx="9071">
                  <c:v>-34.4000000000005</c:v>
                </c:pt>
                <c:pt idx="9072">
                  <c:v>-34.2000000000007</c:v>
                </c:pt>
                <c:pt idx="9073">
                  <c:v>-33.6000000000003</c:v>
                </c:pt>
                <c:pt idx="9074">
                  <c:v>-35.3999999999996</c:v>
                </c:pt>
                <c:pt idx="9075">
                  <c:v>-35</c:v>
                </c:pt>
                <c:pt idx="9076">
                  <c:v>-34.6000000000003</c:v>
                </c:pt>
                <c:pt idx="9077">
                  <c:v>-34.1999999999998</c:v>
                </c:pt>
                <c:pt idx="9078">
                  <c:v>-34</c:v>
                </c:pt>
                <c:pt idx="9079">
                  <c:v>-34.4000000000005</c:v>
                </c:pt>
                <c:pt idx="9080">
                  <c:v>-35.4000000000005</c:v>
                </c:pt>
                <c:pt idx="9081">
                  <c:v>-33.1999999999998</c:v>
                </c:pt>
                <c:pt idx="9082">
                  <c:v>-34.5999999999994</c:v>
                </c:pt>
                <c:pt idx="9083">
                  <c:v>-34</c:v>
                </c:pt>
                <c:pt idx="9084">
                  <c:v>-33.8000000000001</c:v>
                </c:pt>
                <c:pt idx="9085">
                  <c:v>-33.1999999999998</c:v>
                </c:pt>
                <c:pt idx="9086">
                  <c:v>-32</c:v>
                </c:pt>
                <c:pt idx="9087">
                  <c:v>-34</c:v>
                </c:pt>
                <c:pt idx="9088">
                  <c:v>-32.6000000000003</c:v>
                </c:pt>
                <c:pt idx="9089">
                  <c:v>-34.1999999999998</c:v>
                </c:pt>
                <c:pt idx="9090">
                  <c:v>-34.3999999999996</c:v>
                </c:pt>
                <c:pt idx="9091">
                  <c:v>-35</c:v>
                </c:pt>
                <c:pt idx="9092">
                  <c:v>-35.2000000000007</c:v>
                </c:pt>
                <c:pt idx="9093">
                  <c:v>-34</c:v>
                </c:pt>
                <c:pt idx="9094">
                  <c:v>-34</c:v>
                </c:pt>
                <c:pt idx="9095">
                  <c:v>-34.7999999999992</c:v>
                </c:pt>
                <c:pt idx="9096">
                  <c:v>-36.1999999999998</c:v>
                </c:pt>
                <c:pt idx="9097">
                  <c:v>-36.1999999999998</c:v>
                </c:pt>
                <c:pt idx="9098">
                  <c:v>-34.5999999999994</c:v>
                </c:pt>
                <c:pt idx="9099">
                  <c:v>-34.6000000000003</c:v>
                </c:pt>
                <c:pt idx="9100">
                  <c:v>-35</c:v>
                </c:pt>
                <c:pt idx="9101">
                  <c:v>-36.3999999999996</c:v>
                </c:pt>
                <c:pt idx="9102">
                  <c:v>-36.1999999999998</c:v>
                </c:pt>
                <c:pt idx="9103">
                  <c:v>-36.4000000000005</c:v>
                </c:pt>
                <c:pt idx="9104">
                  <c:v>-35</c:v>
                </c:pt>
                <c:pt idx="9105">
                  <c:v>-35</c:v>
                </c:pt>
                <c:pt idx="9106">
                  <c:v>-35.5999999999994</c:v>
                </c:pt>
                <c:pt idx="9107">
                  <c:v>-35.1999999999998</c:v>
                </c:pt>
                <c:pt idx="9108">
                  <c:v>-35</c:v>
                </c:pt>
                <c:pt idx="9109">
                  <c:v>-34</c:v>
                </c:pt>
                <c:pt idx="9110">
                  <c:v>-34.4000000000005</c:v>
                </c:pt>
                <c:pt idx="9111">
                  <c:v>-33</c:v>
                </c:pt>
                <c:pt idx="9112">
                  <c:v>-34.6000000000003</c:v>
                </c:pt>
                <c:pt idx="9113">
                  <c:v>-35.1999999999998</c:v>
                </c:pt>
                <c:pt idx="9114">
                  <c:v>-33.8000000000001</c:v>
                </c:pt>
                <c:pt idx="9115">
                  <c:v>-33.8000000000001</c:v>
                </c:pt>
                <c:pt idx="9116">
                  <c:v>-35.2000000000007</c:v>
                </c:pt>
                <c:pt idx="9117">
                  <c:v>-34</c:v>
                </c:pt>
                <c:pt idx="9118">
                  <c:v>-34.1999999999998</c:v>
                </c:pt>
                <c:pt idx="9119">
                  <c:v>-34.8000000000001</c:v>
                </c:pt>
                <c:pt idx="9120">
                  <c:v>-37.3999999999996</c:v>
                </c:pt>
                <c:pt idx="9121">
                  <c:v>-33.8000000000001</c:v>
                </c:pt>
                <c:pt idx="9122">
                  <c:v>-34.3999999999996</c:v>
                </c:pt>
                <c:pt idx="9123">
                  <c:v>-30.3999999999996</c:v>
                </c:pt>
                <c:pt idx="9124">
                  <c:v>-31.1999999999998</c:v>
                </c:pt>
                <c:pt idx="9125">
                  <c:v>-26.3999999999996</c:v>
                </c:pt>
                <c:pt idx="9126">
                  <c:v>-27</c:v>
                </c:pt>
                <c:pt idx="9127">
                  <c:v>-25.8000000000001</c:v>
                </c:pt>
                <c:pt idx="9128">
                  <c:v>-26.6000000000003</c:v>
                </c:pt>
                <c:pt idx="9129">
                  <c:v>-29.6000000000003</c:v>
                </c:pt>
                <c:pt idx="9130">
                  <c:v>-29.1999999999998</c:v>
                </c:pt>
                <c:pt idx="9131">
                  <c:v>-30.3999999999996</c:v>
                </c:pt>
                <c:pt idx="9132">
                  <c:v>-28.8000000000001</c:v>
                </c:pt>
                <c:pt idx="9133">
                  <c:v>-30.8000000000001</c:v>
                </c:pt>
                <c:pt idx="9134">
                  <c:v>-31.4000000000005</c:v>
                </c:pt>
                <c:pt idx="9135">
                  <c:v>-30.5999999999994</c:v>
                </c:pt>
                <c:pt idx="9136">
                  <c:v>-32</c:v>
                </c:pt>
                <c:pt idx="9137">
                  <c:v>-31.8000000000001</c:v>
                </c:pt>
                <c:pt idx="9138">
                  <c:v>-30.2000000000007</c:v>
                </c:pt>
                <c:pt idx="9139">
                  <c:v>-31.3999999999996</c:v>
                </c:pt>
                <c:pt idx="9140">
                  <c:v>-31.3999999999996</c:v>
                </c:pt>
                <c:pt idx="9141">
                  <c:v>-30.7999999999992</c:v>
                </c:pt>
                <c:pt idx="9142">
                  <c:v>-30</c:v>
                </c:pt>
                <c:pt idx="9143">
                  <c:v>-31.5999999999994</c:v>
                </c:pt>
                <c:pt idx="9144">
                  <c:v>-31.7999999999992</c:v>
                </c:pt>
                <c:pt idx="9145">
                  <c:v>-32.1999999999998</c:v>
                </c:pt>
                <c:pt idx="9146">
                  <c:v>-31</c:v>
                </c:pt>
                <c:pt idx="9147">
                  <c:v>-31.3999999999996</c:v>
                </c:pt>
                <c:pt idx="9148">
                  <c:v>-32.1999999999998</c:v>
                </c:pt>
                <c:pt idx="9149">
                  <c:v>-30.3999999999996</c:v>
                </c:pt>
                <c:pt idx="9150">
                  <c:v>-31.8000000000001</c:v>
                </c:pt>
                <c:pt idx="9151">
                  <c:v>-30.7999999999992</c:v>
                </c:pt>
                <c:pt idx="9152">
                  <c:v>-32</c:v>
                </c:pt>
                <c:pt idx="9153">
                  <c:v>-33</c:v>
                </c:pt>
                <c:pt idx="9154">
                  <c:v>-31.6000000000003</c:v>
                </c:pt>
                <c:pt idx="9155">
                  <c:v>-32.1999999999998</c:v>
                </c:pt>
                <c:pt idx="9156">
                  <c:v>-30.3999999999996</c:v>
                </c:pt>
                <c:pt idx="9157">
                  <c:v>-32</c:v>
                </c:pt>
                <c:pt idx="9158">
                  <c:v>-30.3999999999996</c:v>
                </c:pt>
                <c:pt idx="9159">
                  <c:v>-32.1999999999998</c:v>
                </c:pt>
                <c:pt idx="9160">
                  <c:v>-32.4000000000005</c:v>
                </c:pt>
                <c:pt idx="9161">
                  <c:v>-32.2000000000007</c:v>
                </c:pt>
                <c:pt idx="9162">
                  <c:v>-31.5999999999994</c:v>
                </c:pt>
                <c:pt idx="9163">
                  <c:v>-33</c:v>
                </c:pt>
                <c:pt idx="9164">
                  <c:v>-32.6000000000003</c:v>
                </c:pt>
                <c:pt idx="9165">
                  <c:v>-31</c:v>
                </c:pt>
                <c:pt idx="9166">
                  <c:v>-33</c:v>
                </c:pt>
                <c:pt idx="9167">
                  <c:v>-31.6000000000003</c:v>
                </c:pt>
                <c:pt idx="9168">
                  <c:v>-32.8000000000001</c:v>
                </c:pt>
                <c:pt idx="9169">
                  <c:v>-33.3999999999996</c:v>
                </c:pt>
                <c:pt idx="9170">
                  <c:v>-31.5999999999994</c:v>
                </c:pt>
                <c:pt idx="9171">
                  <c:v>-32</c:v>
                </c:pt>
                <c:pt idx="9172">
                  <c:v>-30.7999999999992</c:v>
                </c:pt>
                <c:pt idx="9173">
                  <c:v>-31.6000000000003</c:v>
                </c:pt>
                <c:pt idx="9174">
                  <c:v>-33.8000000000001</c:v>
                </c:pt>
                <c:pt idx="9175">
                  <c:v>-32.6000000000003</c:v>
                </c:pt>
                <c:pt idx="9176">
                  <c:v>-33.4000000000005</c:v>
                </c:pt>
                <c:pt idx="9177">
                  <c:v>-31.6000000000003</c:v>
                </c:pt>
                <c:pt idx="9178">
                  <c:v>-31.6000000000003</c:v>
                </c:pt>
                <c:pt idx="9179">
                  <c:v>-31.1999999999998</c:v>
                </c:pt>
                <c:pt idx="9180">
                  <c:v>-32</c:v>
                </c:pt>
                <c:pt idx="9181">
                  <c:v>-30.8000000000001</c:v>
                </c:pt>
                <c:pt idx="9182">
                  <c:v>-32.1999999999998</c:v>
                </c:pt>
                <c:pt idx="9183">
                  <c:v>-32</c:v>
                </c:pt>
                <c:pt idx="9184">
                  <c:v>-34</c:v>
                </c:pt>
                <c:pt idx="9185">
                  <c:v>-31.3999999999996</c:v>
                </c:pt>
                <c:pt idx="9186">
                  <c:v>-32.3999999999996</c:v>
                </c:pt>
                <c:pt idx="9187">
                  <c:v>-33.8000000000001</c:v>
                </c:pt>
                <c:pt idx="9188">
                  <c:v>-32.5999999999994</c:v>
                </c:pt>
                <c:pt idx="9189">
                  <c:v>-33.3999999999996</c:v>
                </c:pt>
                <c:pt idx="9190">
                  <c:v>-30.5999999999994</c:v>
                </c:pt>
                <c:pt idx="9191">
                  <c:v>-31.8000000000001</c:v>
                </c:pt>
                <c:pt idx="9192">
                  <c:v>-31.3999999999996</c:v>
                </c:pt>
                <c:pt idx="9193">
                  <c:v>-34.3999999999996</c:v>
                </c:pt>
                <c:pt idx="9194">
                  <c:v>-32.5999999999994</c:v>
                </c:pt>
                <c:pt idx="9195">
                  <c:v>-34</c:v>
                </c:pt>
                <c:pt idx="9196">
                  <c:v>-34.4000000000005</c:v>
                </c:pt>
                <c:pt idx="9197">
                  <c:v>-31.3999999999996</c:v>
                </c:pt>
                <c:pt idx="9198">
                  <c:v>-33.6000000000003</c:v>
                </c:pt>
                <c:pt idx="9199">
                  <c:v>-32.5999999999994</c:v>
                </c:pt>
                <c:pt idx="9200">
                  <c:v>-32.5999999999994</c:v>
                </c:pt>
                <c:pt idx="9201">
                  <c:v>-30.2000000000007</c:v>
                </c:pt>
                <c:pt idx="9202">
                  <c:v>-31.8000000000001</c:v>
                </c:pt>
                <c:pt idx="9203">
                  <c:v>-32.3999999999996</c:v>
                </c:pt>
                <c:pt idx="9204">
                  <c:v>-33.8000000000001</c:v>
                </c:pt>
                <c:pt idx="9205">
                  <c:v>-32.8000000000001</c:v>
                </c:pt>
                <c:pt idx="9206">
                  <c:v>-34.8000000000001</c:v>
                </c:pt>
                <c:pt idx="9207">
                  <c:v>-33.1999999999998</c:v>
                </c:pt>
                <c:pt idx="9208">
                  <c:v>-34</c:v>
                </c:pt>
                <c:pt idx="9209">
                  <c:v>-32</c:v>
                </c:pt>
                <c:pt idx="9210">
                  <c:v>-31</c:v>
                </c:pt>
                <c:pt idx="9211">
                  <c:v>-31.6000000000003</c:v>
                </c:pt>
                <c:pt idx="9212">
                  <c:v>-31.8000000000001</c:v>
                </c:pt>
                <c:pt idx="9213">
                  <c:v>-31.7999999999992</c:v>
                </c:pt>
                <c:pt idx="9214">
                  <c:v>-32.2000000000007</c:v>
                </c:pt>
                <c:pt idx="9215">
                  <c:v>-30.7999999999992</c:v>
                </c:pt>
                <c:pt idx="9216">
                  <c:v>-32.5999999999994</c:v>
                </c:pt>
                <c:pt idx="9217">
                  <c:v>-31</c:v>
                </c:pt>
                <c:pt idx="9218">
                  <c:v>-32.8000000000001</c:v>
                </c:pt>
                <c:pt idx="9219">
                  <c:v>-31.8000000000001</c:v>
                </c:pt>
                <c:pt idx="9220">
                  <c:v>-32.6000000000003</c:v>
                </c:pt>
                <c:pt idx="9221">
                  <c:v>-35</c:v>
                </c:pt>
                <c:pt idx="9222">
                  <c:v>-33.1999999999998</c:v>
                </c:pt>
                <c:pt idx="9223">
                  <c:v>-31.2000000000007</c:v>
                </c:pt>
                <c:pt idx="9224">
                  <c:v>-31.6000000000003</c:v>
                </c:pt>
                <c:pt idx="9225">
                  <c:v>-33.8000000000001</c:v>
                </c:pt>
                <c:pt idx="9226">
                  <c:v>-32.8000000000001</c:v>
                </c:pt>
                <c:pt idx="9227">
                  <c:v>-32.6000000000003</c:v>
                </c:pt>
                <c:pt idx="9228">
                  <c:v>-35.1999999999998</c:v>
                </c:pt>
                <c:pt idx="9229">
                  <c:v>-33.4000000000005</c:v>
                </c:pt>
                <c:pt idx="9230">
                  <c:v>-32.3999999999996</c:v>
                </c:pt>
                <c:pt idx="9231">
                  <c:v>-33</c:v>
                </c:pt>
                <c:pt idx="9232">
                  <c:v>-34.1999999999998</c:v>
                </c:pt>
                <c:pt idx="9233">
                  <c:v>-33.6000000000003</c:v>
                </c:pt>
                <c:pt idx="9234">
                  <c:v>-34</c:v>
                </c:pt>
                <c:pt idx="9235">
                  <c:v>-32.7999999999992</c:v>
                </c:pt>
                <c:pt idx="9236">
                  <c:v>-32.1999999999998</c:v>
                </c:pt>
                <c:pt idx="9237">
                  <c:v>-32.3999999999996</c:v>
                </c:pt>
                <c:pt idx="9238">
                  <c:v>-31.2000000000007</c:v>
                </c:pt>
                <c:pt idx="9239">
                  <c:v>-32.1999999999998</c:v>
                </c:pt>
                <c:pt idx="9240">
                  <c:v>-30.8000000000001</c:v>
                </c:pt>
                <c:pt idx="9241">
                  <c:v>-32</c:v>
                </c:pt>
                <c:pt idx="9242">
                  <c:v>-31.6000000000003</c:v>
                </c:pt>
                <c:pt idx="9243">
                  <c:v>-32</c:v>
                </c:pt>
                <c:pt idx="9244">
                  <c:v>-31.1999999999998</c:v>
                </c:pt>
                <c:pt idx="9245">
                  <c:v>-31.6000000000003</c:v>
                </c:pt>
                <c:pt idx="9246">
                  <c:v>-31.2000000000007</c:v>
                </c:pt>
                <c:pt idx="9247">
                  <c:v>-29.8000000000001</c:v>
                </c:pt>
                <c:pt idx="9248">
                  <c:v>-32.8000000000001</c:v>
                </c:pt>
                <c:pt idx="9249">
                  <c:v>-31.8000000000001</c:v>
                </c:pt>
                <c:pt idx="9250">
                  <c:v>-31.4000000000005</c:v>
                </c:pt>
                <c:pt idx="9251">
                  <c:v>-30.7999999999992</c:v>
                </c:pt>
                <c:pt idx="9252">
                  <c:v>-32.1999999999998</c:v>
                </c:pt>
                <c:pt idx="9253">
                  <c:v>-31.8000000000001</c:v>
                </c:pt>
                <c:pt idx="9254">
                  <c:v>-31</c:v>
                </c:pt>
                <c:pt idx="9255">
                  <c:v>-32</c:v>
                </c:pt>
                <c:pt idx="9256">
                  <c:v>-31.1999999999998</c:v>
                </c:pt>
                <c:pt idx="9257">
                  <c:v>-31.6000000000003</c:v>
                </c:pt>
                <c:pt idx="9258">
                  <c:v>-31.8000000000001</c:v>
                </c:pt>
                <c:pt idx="9259">
                  <c:v>-31.6000000000003</c:v>
                </c:pt>
                <c:pt idx="9260">
                  <c:v>-32.5999999999994</c:v>
                </c:pt>
                <c:pt idx="9261">
                  <c:v>-33.4000000000005</c:v>
                </c:pt>
                <c:pt idx="9262">
                  <c:v>-32.5999999999994</c:v>
                </c:pt>
                <c:pt idx="9263">
                  <c:v>-32.1999999999998</c:v>
                </c:pt>
                <c:pt idx="9264">
                  <c:v>-31.6000000000003</c:v>
                </c:pt>
                <c:pt idx="9265">
                  <c:v>-32.1999999999998</c:v>
                </c:pt>
                <c:pt idx="9266">
                  <c:v>-32</c:v>
                </c:pt>
                <c:pt idx="9267">
                  <c:v>-32.3999999999996</c:v>
                </c:pt>
                <c:pt idx="9268">
                  <c:v>-32.6000000000003</c:v>
                </c:pt>
                <c:pt idx="9269">
                  <c:v>-32.8000000000001</c:v>
                </c:pt>
                <c:pt idx="9270">
                  <c:v>-31.3999999999996</c:v>
                </c:pt>
                <c:pt idx="9271">
                  <c:v>-32</c:v>
                </c:pt>
                <c:pt idx="9272">
                  <c:v>-33.1999999999998</c:v>
                </c:pt>
                <c:pt idx="9273">
                  <c:v>-31.3999999999996</c:v>
                </c:pt>
                <c:pt idx="9274">
                  <c:v>-34</c:v>
                </c:pt>
                <c:pt idx="9275">
                  <c:v>-32.8000000000001</c:v>
                </c:pt>
                <c:pt idx="9276">
                  <c:v>-33</c:v>
                </c:pt>
                <c:pt idx="9277">
                  <c:v>-31.3999999999996</c:v>
                </c:pt>
                <c:pt idx="9278">
                  <c:v>-33</c:v>
                </c:pt>
                <c:pt idx="9279">
                  <c:v>-33.3999999999996</c:v>
                </c:pt>
                <c:pt idx="9280">
                  <c:v>-32.2000000000007</c:v>
                </c:pt>
                <c:pt idx="9281">
                  <c:v>-31.5999999999994</c:v>
                </c:pt>
                <c:pt idx="9282">
                  <c:v>-31</c:v>
                </c:pt>
                <c:pt idx="9283">
                  <c:v>-30.7999999999992</c:v>
                </c:pt>
                <c:pt idx="9284">
                  <c:v>-30.8000000000001</c:v>
                </c:pt>
                <c:pt idx="9285">
                  <c:v>-33.1999999999998</c:v>
                </c:pt>
                <c:pt idx="9286">
                  <c:v>-31.7999999999992</c:v>
                </c:pt>
                <c:pt idx="9287">
                  <c:v>-31.5999999999994</c:v>
                </c:pt>
                <c:pt idx="9288">
                  <c:v>-32.3999999999996</c:v>
                </c:pt>
                <c:pt idx="9289">
                  <c:v>-33.3999999999996</c:v>
                </c:pt>
                <c:pt idx="9290">
                  <c:v>-31.6000000000003</c:v>
                </c:pt>
                <c:pt idx="9291">
                  <c:v>-32.6000000000003</c:v>
                </c:pt>
                <c:pt idx="9292">
                  <c:v>-31.3999999999996</c:v>
                </c:pt>
                <c:pt idx="9293">
                  <c:v>-33</c:v>
                </c:pt>
                <c:pt idx="9294">
                  <c:v>-32.8000000000001</c:v>
                </c:pt>
                <c:pt idx="9295">
                  <c:v>-32.1999999999998</c:v>
                </c:pt>
                <c:pt idx="9296">
                  <c:v>-32.4000000000005</c:v>
                </c:pt>
                <c:pt idx="9297">
                  <c:v>-32</c:v>
                </c:pt>
                <c:pt idx="9298">
                  <c:v>-31.1999999999998</c:v>
                </c:pt>
                <c:pt idx="9299">
                  <c:v>-30.8000000000001</c:v>
                </c:pt>
                <c:pt idx="9300">
                  <c:v>-32.8000000000001</c:v>
                </c:pt>
                <c:pt idx="9301">
                  <c:v>-33</c:v>
                </c:pt>
                <c:pt idx="9302">
                  <c:v>-33</c:v>
                </c:pt>
                <c:pt idx="9303">
                  <c:v>-32.3999999999996</c:v>
                </c:pt>
                <c:pt idx="9304">
                  <c:v>-33.3999999999996</c:v>
                </c:pt>
                <c:pt idx="9305">
                  <c:v>-33</c:v>
                </c:pt>
                <c:pt idx="9306">
                  <c:v>-33</c:v>
                </c:pt>
                <c:pt idx="9307">
                  <c:v>-33.3999999999996</c:v>
                </c:pt>
                <c:pt idx="9308">
                  <c:v>-32</c:v>
                </c:pt>
                <c:pt idx="9309">
                  <c:v>-33.8000000000001</c:v>
                </c:pt>
                <c:pt idx="9310">
                  <c:v>-32</c:v>
                </c:pt>
                <c:pt idx="9311">
                  <c:v>-32.6000000000003</c:v>
                </c:pt>
                <c:pt idx="9312">
                  <c:v>-32.3999999999996</c:v>
                </c:pt>
                <c:pt idx="9313">
                  <c:v>-33.1999999999998</c:v>
                </c:pt>
                <c:pt idx="9314">
                  <c:v>-32.1999999999998</c:v>
                </c:pt>
                <c:pt idx="9315">
                  <c:v>-32.3999999999996</c:v>
                </c:pt>
                <c:pt idx="9316">
                  <c:v>-32.8000000000001</c:v>
                </c:pt>
                <c:pt idx="9317">
                  <c:v>-33.1999999999998</c:v>
                </c:pt>
                <c:pt idx="9318">
                  <c:v>-32</c:v>
                </c:pt>
                <c:pt idx="9319">
                  <c:v>-34</c:v>
                </c:pt>
                <c:pt idx="9320">
                  <c:v>-31.8000000000001</c:v>
                </c:pt>
                <c:pt idx="9321">
                  <c:v>-32</c:v>
                </c:pt>
                <c:pt idx="9322">
                  <c:v>-32.6000000000003</c:v>
                </c:pt>
                <c:pt idx="9323">
                  <c:v>-33.6000000000003</c:v>
                </c:pt>
                <c:pt idx="9324">
                  <c:v>-34</c:v>
                </c:pt>
                <c:pt idx="9325">
                  <c:v>-33.3999999999996</c:v>
                </c:pt>
                <c:pt idx="9326">
                  <c:v>-33.1999999999998</c:v>
                </c:pt>
                <c:pt idx="9327">
                  <c:v>-34</c:v>
                </c:pt>
                <c:pt idx="9328">
                  <c:v>-33.6000000000003</c:v>
                </c:pt>
                <c:pt idx="9329">
                  <c:v>-33.6000000000003</c:v>
                </c:pt>
                <c:pt idx="9330">
                  <c:v>-34.4000000000005</c:v>
                </c:pt>
                <c:pt idx="9331">
                  <c:v>-32.6000000000003</c:v>
                </c:pt>
                <c:pt idx="9332">
                  <c:v>-34.1999999999998</c:v>
                </c:pt>
                <c:pt idx="9333">
                  <c:v>-33.4000000000005</c:v>
                </c:pt>
                <c:pt idx="9334">
                  <c:v>-35.3999999999996</c:v>
                </c:pt>
                <c:pt idx="9335">
                  <c:v>-35.8000000000001</c:v>
                </c:pt>
                <c:pt idx="9336">
                  <c:v>-35.2000000000007</c:v>
                </c:pt>
                <c:pt idx="9337">
                  <c:v>-34.8000000000001</c:v>
                </c:pt>
                <c:pt idx="9338">
                  <c:v>-35.5999999999994</c:v>
                </c:pt>
                <c:pt idx="9339">
                  <c:v>-34.5999999999994</c:v>
                </c:pt>
                <c:pt idx="9340">
                  <c:v>-34.3999999999996</c:v>
                </c:pt>
                <c:pt idx="9341">
                  <c:v>-34.4000000000005</c:v>
                </c:pt>
                <c:pt idx="9342">
                  <c:v>-34.7999999999992</c:v>
                </c:pt>
                <c:pt idx="9343">
                  <c:v>-35.6000000000003</c:v>
                </c:pt>
                <c:pt idx="9344">
                  <c:v>-36</c:v>
                </c:pt>
                <c:pt idx="9345">
                  <c:v>-35.2000000000007</c:v>
                </c:pt>
                <c:pt idx="9346">
                  <c:v>-36.6000000000003</c:v>
                </c:pt>
                <c:pt idx="9347">
                  <c:v>-35.4000000000005</c:v>
                </c:pt>
                <c:pt idx="9348">
                  <c:v>-35</c:v>
                </c:pt>
                <c:pt idx="9349">
                  <c:v>-36</c:v>
                </c:pt>
                <c:pt idx="9350">
                  <c:v>-36</c:v>
                </c:pt>
                <c:pt idx="9351">
                  <c:v>-34.6000000000003</c:v>
                </c:pt>
                <c:pt idx="9352">
                  <c:v>-34.6000000000003</c:v>
                </c:pt>
                <c:pt idx="9353">
                  <c:v>-35.2000000000007</c:v>
                </c:pt>
                <c:pt idx="9354">
                  <c:v>-35.6000000000003</c:v>
                </c:pt>
                <c:pt idx="9355">
                  <c:v>-34</c:v>
                </c:pt>
                <c:pt idx="9356">
                  <c:v>-35.1999999999998</c:v>
                </c:pt>
                <c:pt idx="9357">
                  <c:v>-35</c:v>
                </c:pt>
                <c:pt idx="9358">
                  <c:v>-36.4000000000005</c:v>
                </c:pt>
                <c:pt idx="9359">
                  <c:v>-37.8000000000001</c:v>
                </c:pt>
                <c:pt idx="9360">
                  <c:v>-37</c:v>
                </c:pt>
                <c:pt idx="9361">
                  <c:v>-35.4000000000005</c:v>
                </c:pt>
                <c:pt idx="9362">
                  <c:v>-36</c:v>
                </c:pt>
                <c:pt idx="9363">
                  <c:v>-36</c:v>
                </c:pt>
                <c:pt idx="9364">
                  <c:v>-35.5999999999994</c:v>
                </c:pt>
                <c:pt idx="9365">
                  <c:v>-36.8000000000001</c:v>
                </c:pt>
                <c:pt idx="9366">
                  <c:v>-34.8000000000001</c:v>
                </c:pt>
                <c:pt idx="9367">
                  <c:v>-36.6000000000003</c:v>
                </c:pt>
                <c:pt idx="9368">
                  <c:v>-36</c:v>
                </c:pt>
                <c:pt idx="9369">
                  <c:v>-36.3999999999996</c:v>
                </c:pt>
                <c:pt idx="9370">
                  <c:v>-36.5999999999994</c:v>
                </c:pt>
                <c:pt idx="9371">
                  <c:v>-36.4000000000005</c:v>
                </c:pt>
                <c:pt idx="9372">
                  <c:v>-38.3999999999996</c:v>
                </c:pt>
                <c:pt idx="9373">
                  <c:v>-36.3999999999996</c:v>
                </c:pt>
                <c:pt idx="9374">
                  <c:v>-37.1999999999998</c:v>
                </c:pt>
                <c:pt idx="9375">
                  <c:v>-36.3999999999996</c:v>
                </c:pt>
                <c:pt idx="9376">
                  <c:v>-35.6000000000003</c:v>
                </c:pt>
                <c:pt idx="9377">
                  <c:v>-35</c:v>
                </c:pt>
                <c:pt idx="9378">
                  <c:v>-34.8000000000001</c:v>
                </c:pt>
                <c:pt idx="9379">
                  <c:v>-37.6000000000003</c:v>
                </c:pt>
                <c:pt idx="9380">
                  <c:v>-37.3999999999996</c:v>
                </c:pt>
                <c:pt idx="9381">
                  <c:v>-36.3999999999996</c:v>
                </c:pt>
                <c:pt idx="9382">
                  <c:v>-34.8000000000001</c:v>
                </c:pt>
                <c:pt idx="9383">
                  <c:v>-33.8000000000001</c:v>
                </c:pt>
                <c:pt idx="9384">
                  <c:v>-33.1999999999998</c:v>
                </c:pt>
                <c:pt idx="9385">
                  <c:v>-36.1999999999998</c:v>
                </c:pt>
                <c:pt idx="9386">
                  <c:v>-35.3999999999996</c:v>
                </c:pt>
                <c:pt idx="9387">
                  <c:v>-36</c:v>
                </c:pt>
                <c:pt idx="9388">
                  <c:v>-35.3999999999996</c:v>
                </c:pt>
                <c:pt idx="9389">
                  <c:v>-35.3999999999996</c:v>
                </c:pt>
                <c:pt idx="9390">
                  <c:v>-35</c:v>
                </c:pt>
                <c:pt idx="9391">
                  <c:v>-33</c:v>
                </c:pt>
                <c:pt idx="9392">
                  <c:v>-34</c:v>
                </c:pt>
                <c:pt idx="9393">
                  <c:v>-33.5999999999994</c:v>
                </c:pt>
                <c:pt idx="9394">
                  <c:v>-34</c:v>
                </c:pt>
                <c:pt idx="9395">
                  <c:v>-34.1999999999998</c:v>
                </c:pt>
                <c:pt idx="9396">
                  <c:v>-34.1999999999998</c:v>
                </c:pt>
                <c:pt idx="9397">
                  <c:v>-36.8000000000001</c:v>
                </c:pt>
                <c:pt idx="9398">
                  <c:v>-37.4000000000005</c:v>
                </c:pt>
                <c:pt idx="9399">
                  <c:v>-35.3999999999996</c:v>
                </c:pt>
                <c:pt idx="9400">
                  <c:v>-37</c:v>
                </c:pt>
                <c:pt idx="9401">
                  <c:v>-38.1999999999998</c:v>
                </c:pt>
                <c:pt idx="9402">
                  <c:v>-36.5999999999994</c:v>
                </c:pt>
                <c:pt idx="9403">
                  <c:v>-36.6000000000003</c:v>
                </c:pt>
                <c:pt idx="9404">
                  <c:v>-36.5999999999994</c:v>
                </c:pt>
                <c:pt idx="9405">
                  <c:v>-35</c:v>
                </c:pt>
                <c:pt idx="9406">
                  <c:v>-35.6000000000003</c:v>
                </c:pt>
                <c:pt idx="9407">
                  <c:v>-35.6000000000003</c:v>
                </c:pt>
                <c:pt idx="9408">
                  <c:v>-35</c:v>
                </c:pt>
                <c:pt idx="9409">
                  <c:v>-34.4000000000005</c:v>
                </c:pt>
                <c:pt idx="9410">
                  <c:v>-35.1999999999998</c:v>
                </c:pt>
                <c:pt idx="9411">
                  <c:v>-34.4000000000005</c:v>
                </c:pt>
                <c:pt idx="9412">
                  <c:v>-36.1999999999998</c:v>
                </c:pt>
                <c:pt idx="9413">
                  <c:v>-36</c:v>
                </c:pt>
                <c:pt idx="9414">
                  <c:v>-36.1999999999998</c:v>
                </c:pt>
                <c:pt idx="9415">
                  <c:v>-35.1999999999998</c:v>
                </c:pt>
                <c:pt idx="9416">
                  <c:v>-35.3999999999996</c:v>
                </c:pt>
                <c:pt idx="9417">
                  <c:v>-37.5999999999994</c:v>
                </c:pt>
                <c:pt idx="9418">
                  <c:v>-36.4000000000005</c:v>
                </c:pt>
                <c:pt idx="9419">
                  <c:v>-35.3999999999996</c:v>
                </c:pt>
                <c:pt idx="9420">
                  <c:v>-35.5999999999994</c:v>
                </c:pt>
                <c:pt idx="9421">
                  <c:v>-36</c:v>
                </c:pt>
                <c:pt idx="9422">
                  <c:v>-36.8000000000001</c:v>
                </c:pt>
                <c:pt idx="9423">
                  <c:v>-36.8000000000001</c:v>
                </c:pt>
                <c:pt idx="9424">
                  <c:v>-36.1999999999998</c:v>
                </c:pt>
                <c:pt idx="9425">
                  <c:v>-35.8000000000001</c:v>
                </c:pt>
                <c:pt idx="9426">
                  <c:v>-35.8000000000001</c:v>
                </c:pt>
                <c:pt idx="9427">
                  <c:v>-35.8000000000001</c:v>
                </c:pt>
                <c:pt idx="9428">
                  <c:v>-35.3999999999996</c:v>
                </c:pt>
                <c:pt idx="9429">
                  <c:v>-36.8000000000001</c:v>
                </c:pt>
                <c:pt idx="9430">
                  <c:v>-35.6000000000003</c:v>
                </c:pt>
                <c:pt idx="9431">
                  <c:v>-36.1999999999998</c:v>
                </c:pt>
                <c:pt idx="9432">
                  <c:v>-36.1999999999998</c:v>
                </c:pt>
                <c:pt idx="9433">
                  <c:v>-37</c:v>
                </c:pt>
                <c:pt idx="9434">
                  <c:v>-36.3999999999996</c:v>
                </c:pt>
                <c:pt idx="9435">
                  <c:v>-36</c:v>
                </c:pt>
                <c:pt idx="9436">
                  <c:v>-37.1999999999998</c:v>
                </c:pt>
                <c:pt idx="9437">
                  <c:v>-36.5999999999994</c:v>
                </c:pt>
                <c:pt idx="9438">
                  <c:v>-36.8000000000001</c:v>
                </c:pt>
                <c:pt idx="9439">
                  <c:v>-36.8000000000001</c:v>
                </c:pt>
                <c:pt idx="9440">
                  <c:v>-37.3999999999996</c:v>
                </c:pt>
                <c:pt idx="9441">
                  <c:v>-37.4000000000005</c:v>
                </c:pt>
                <c:pt idx="9442">
                  <c:v>-37.3999999999996</c:v>
                </c:pt>
                <c:pt idx="9443">
                  <c:v>-36.1999999999998</c:v>
                </c:pt>
                <c:pt idx="9444">
                  <c:v>-37.3999999999996</c:v>
                </c:pt>
                <c:pt idx="9445">
                  <c:v>-37.6000000000003</c:v>
                </c:pt>
                <c:pt idx="9446">
                  <c:v>-36.1999999999998</c:v>
                </c:pt>
                <c:pt idx="9447">
                  <c:v>-37.6000000000003</c:v>
                </c:pt>
                <c:pt idx="9448">
                  <c:v>-36.8000000000001</c:v>
                </c:pt>
                <c:pt idx="9449">
                  <c:v>-36.3999999999996</c:v>
                </c:pt>
                <c:pt idx="9450">
                  <c:v>-38</c:v>
                </c:pt>
                <c:pt idx="9451">
                  <c:v>-39.6000000000003</c:v>
                </c:pt>
                <c:pt idx="9452">
                  <c:v>-37.4000000000005</c:v>
                </c:pt>
                <c:pt idx="9453">
                  <c:v>-38</c:v>
                </c:pt>
                <c:pt idx="9454">
                  <c:v>-37.6000000000003</c:v>
                </c:pt>
                <c:pt idx="9455">
                  <c:v>-37.4000000000005</c:v>
                </c:pt>
                <c:pt idx="9456">
                  <c:v>-37.1999999999998</c:v>
                </c:pt>
                <c:pt idx="9457">
                  <c:v>-37.3999999999996</c:v>
                </c:pt>
                <c:pt idx="9458">
                  <c:v>-37.2000000000007</c:v>
                </c:pt>
                <c:pt idx="9459">
                  <c:v>-37.6000000000003</c:v>
                </c:pt>
                <c:pt idx="9460">
                  <c:v>-37</c:v>
                </c:pt>
                <c:pt idx="9461">
                  <c:v>-37</c:v>
                </c:pt>
                <c:pt idx="9462">
                  <c:v>-37.7999999999992</c:v>
                </c:pt>
                <c:pt idx="9463">
                  <c:v>-37.1999999999998</c:v>
                </c:pt>
                <c:pt idx="9464">
                  <c:v>-36.1999999999998</c:v>
                </c:pt>
                <c:pt idx="9465">
                  <c:v>-37.2000000000007</c:v>
                </c:pt>
                <c:pt idx="9466">
                  <c:v>-36.2000000000007</c:v>
                </c:pt>
                <c:pt idx="9467">
                  <c:v>-37</c:v>
                </c:pt>
                <c:pt idx="9468">
                  <c:v>-36.8000000000001</c:v>
                </c:pt>
                <c:pt idx="9469">
                  <c:v>-37</c:v>
                </c:pt>
                <c:pt idx="9470">
                  <c:v>-36.3999999999996</c:v>
                </c:pt>
                <c:pt idx="9471">
                  <c:v>-36.3999999999996</c:v>
                </c:pt>
                <c:pt idx="9472">
                  <c:v>-37</c:v>
                </c:pt>
                <c:pt idx="9473">
                  <c:v>-37.5999999999994</c:v>
                </c:pt>
                <c:pt idx="9474">
                  <c:v>-38.6000000000003</c:v>
                </c:pt>
                <c:pt idx="9475">
                  <c:v>-37.6000000000003</c:v>
                </c:pt>
                <c:pt idx="9476">
                  <c:v>-36.8000000000001</c:v>
                </c:pt>
                <c:pt idx="9477">
                  <c:v>-39.5999999999994</c:v>
                </c:pt>
                <c:pt idx="9478">
                  <c:v>-37.3999999999996</c:v>
                </c:pt>
                <c:pt idx="9479">
                  <c:v>-37.5999999999994</c:v>
                </c:pt>
                <c:pt idx="9480">
                  <c:v>-37.8000000000001</c:v>
                </c:pt>
                <c:pt idx="9481">
                  <c:v>-36.3999999999996</c:v>
                </c:pt>
                <c:pt idx="9482">
                  <c:v>-38.8000000000001</c:v>
                </c:pt>
                <c:pt idx="9483">
                  <c:v>-39.8000000000001</c:v>
                </c:pt>
                <c:pt idx="9484">
                  <c:v>-36</c:v>
                </c:pt>
                <c:pt idx="9485">
                  <c:v>-37</c:v>
                </c:pt>
                <c:pt idx="9486">
                  <c:v>-36.8000000000001</c:v>
                </c:pt>
                <c:pt idx="9487">
                  <c:v>-38</c:v>
                </c:pt>
                <c:pt idx="9488">
                  <c:v>-37</c:v>
                </c:pt>
                <c:pt idx="9489">
                  <c:v>-37.7999999999992</c:v>
                </c:pt>
                <c:pt idx="9490">
                  <c:v>-39</c:v>
                </c:pt>
                <c:pt idx="9491">
                  <c:v>-36</c:v>
                </c:pt>
                <c:pt idx="9492">
                  <c:v>-36.6000000000003</c:v>
                </c:pt>
                <c:pt idx="9493">
                  <c:v>-38</c:v>
                </c:pt>
                <c:pt idx="9494">
                  <c:v>-39.1999999999998</c:v>
                </c:pt>
                <c:pt idx="9495">
                  <c:v>-38.1999999999998</c:v>
                </c:pt>
                <c:pt idx="9496">
                  <c:v>-37.4000000000005</c:v>
                </c:pt>
                <c:pt idx="9497">
                  <c:v>-38</c:v>
                </c:pt>
                <c:pt idx="9498">
                  <c:v>-37.1999999999998</c:v>
                </c:pt>
                <c:pt idx="9499">
                  <c:v>-38.6000000000003</c:v>
                </c:pt>
                <c:pt idx="9500">
                  <c:v>-37.5999999999994</c:v>
                </c:pt>
                <c:pt idx="9501">
                  <c:v>-38</c:v>
                </c:pt>
                <c:pt idx="9502">
                  <c:v>-36.6000000000003</c:v>
                </c:pt>
                <c:pt idx="9503">
                  <c:v>-38</c:v>
                </c:pt>
                <c:pt idx="9504">
                  <c:v>-37.3999999999996</c:v>
                </c:pt>
                <c:pt idx="9505">
                  <c:v>-37.6000000000003</c:v>
                </c:pt>
                <c:pt idx="9506">
                  <c:v>-37.6000000000003</c:v>
                </c:pt>
                <c:pt idx="9507">
                  <c:v>-37.4000000000005</c:v>
                </c:pt>
                <c:pt idx="9508">
                  <c:v>-38.6000000000003</c:v>
                </c:pt>
                <c:pt idx="9509">
                  <c:v>-37.3999999999996</c:v>
                </c:pt>
                <c:pt idx="9510">
                  <c:v>-37.1999999999998</c:v>
                </c:pt>
                <c:pt idx="9511">
                  <c:v>-37.1999999999998</c:v>
                </c:pt>
                <c:pt idx="9512">
                  <c:v>-37.5999999999994</c:v>
                </c:pt>
                <c:pt idx="9513">
                  <c:v>-39.2000000000007</c:v>
                </c:pt>
                <c:pt idx="9514">
                  <c:v>-37.5999999999994</c:v>
                </c:pt>
                <c:pt idx="9515">
                  <c:v>-38.3999999999996</c:v>
                </c:pt>
                <c:pt idx="9516">
                  <c:v>-37.3999999999996</c:v>
                </c:pt>
                <c:pt idx="9517">
                  <c:v>-37</c:v>
                </c:pt>
                <c:pt idx="9518">
                  <c:v>-37.6000000000003</c:v>
                </c:pt>
                <c:pt idx="9519">
                  <c:v>-39.2000000000007</c:v>
                </c:pt>
                <c:pt idx="9520">
                  <c:v>-37.8000000000001</c:v>
                </c:pt>
                <c:pt idx="9521">
                  <c:v>-38.6000000000003</c:v>
                </c:pt>
                <c:pt idx="9522">
                  <c:v>-37.6000000000003</c:v>
                </c:pt>
                <c:pt idx="9523">
                  <c:v>-37.6000000000003</c:v>
                </c:pt>
                <c:pt idx="9524">
                  <c:v>-37.6000000000003</c:v>
                </c:pt>
                <c:pt idx="9525">
                  <c:v>-38.4000000000005</c:v>
                </c:pt>
                <c:pt idx="9526">
                  <c:v>-38.6000000000003</c:v>
                </c:pt>
                <c:pt idx="9527">
                  <c:v>-38.8000000000001</c:v>
                </c:pt>
                <c:pt idx="9528">
                  <c:v>-37.5999999999994</c:v>
                </c:pt>
                <c:pt idx="9529">
                  <c:v>-36.7999999999992</c:v>
                </c:pt>
                <c:pt idx="9530">
                  <c:v>-37.3999999999996</c:v>
                </c:pt>
                <c:pt idx="9531">
                  <c:v>-38</c:v>
                </c:pt>
                <c:pt idx="9532">
                  <c:v>-39</c:v>
                </c:pt>
                <c:pt idx="9533">
                  <c:v>-38.2000000000007</c:v>
                </c:pt>
                <c:pt idx="9534">
                  <c:v>-37.8000000000001</c:v>
                </c:pt>
                <c:pt idx="9535">
                  <c:v>-39</c:v>
                </c:pt>
                <c:pt idx="9536">
                  <c:v>-38.4000000000005</c:v>
                </c:pt>
                <c:pt idx="9537">
                  <c:v>-37.5999999999994</c:v>
                </c:pt>
                <c:pt idx="9538">
                  <c:v>-38.1999999999998</c:v>
                </c:pt>
                <c:pt idx="9539">
                  <c:v>-38.8000000000001</c:v>
                </c:pt>
                <c:pt idx="9540">
                  <c:v>-38.8000000000001</c:v>
                </c:pt>
                <c:pt idx="9541">
                  <c:v>-38.6000000000003</c:v>
                </c:pt>
                <c:pt idx="9542">
                  <c:v>-37.3999999999996</c:v>
                </c:pt>
                <c:pt idx="9543">
                  <c:v>-36.8000000000001</c:v>
                </c:pt>
                <c:pt idx="9544">
                  <c:v>-38.1999999999998</c:v>
                </c:pt>
                <c:pt idx="9545">
                  <c:v>-36</c:v>
                </c:pt>
                <c:pt idx="9546">
                  <c:v>-36.1999999999998</c:v>
                </c:pt>
                <c:pt idx="9547">
                  <c:v>-36.1999999999998</c:v>
                </c:pt>
                <c:pt idx="9548">
                  <c:v>-37.3999999999996</c:v>
                </c:pt>
                <c:pt idx="9549">
                  <c:v>-37.6000000000003</c:v>
                </c:pt>
                <c:pt idx="9550">
                  <c:v>-37.8000000000001</c:v>
                </c:pt>
                <c:pt idx="9551">
                  <c:v>-36.7999999999992</c:v>
                </c:pt>
                <c:pt idx="9552">
                  <c:v>-38.5999999999994</c:v>
                </c:pt>
                <c:pt idx="9553">
                  <c:v>-37.8000000000001</c:v>
                </c:pt>
                <c:pt idx="9554">
                  <c:v>-36</c:v>
                </c:pt>
                <c:pt idx="9555">
                  <c:v>-37.8000000000001</c:v>
                </c:pt>
                <c:pt idx="9556">
                  <c:v>-41</c:v>
                </c:pt>
                <c:pt idx="9557">
                  <c:v>-37.1999999999998</c:v>
                </c:pt>
                <c:pt idx="9558">
                  <c:v>-38</c:v>
                </c:pt>
                <c:pt idx="9559">
                  <c:v>-38</c:v>
                </c:pt>
                <c:pt idx="9560">
                  <c:v>-38</c:v>
                </c:pt>
                <c:pt idx="9561">
                  <c:v>-37.6000000000003</c:v>
                </c:pt>
                <c:pt idx="9562">
                  <c:v>-37.2000000000007</c:v>
                </c:pt>
                <c:pt idx="9563">
                  <c:v>-39</c:v>
                </c:pt>
                <c:pt idx="9564">
                  <c:v>-36.8000000000001</c:v>
                </c:pt>
                <c:pt idx="9565">
                  <c:v>-37.6000000000003</c:v>
                </c:pt>
                <c:pt idx="9566">
                  <c:v>-38.1999999999998</c:v>
                </c:pt>
                <c:pt idx="9567">
                  <c:v>-38.1999999999998</c:v>
                </c:pt>
                <c:pt idx="9568">
                  <c:v>-38</c:v>
                </c:pt>
                <c:pt idx="9569">
                  <c:v>-38</c:v>
                </c:pt>
                <c:pt idx="9570">
                  <c:v>-36.1999999999998</c:v>
                </c:pt>
                <c:pt idx="9571">
                  <c:v>-37.8000000000001</c:v>
                </c:pt>
                <c:pt idx="9572">
                  <c:v>-37.8000000000001</c:v>
                </c:pt>
                <c:pt idx="9573">
                  <c:v>-37.2000000000007</c:v>
                </c:pt>
                <c:pt idx="9574">
                  <c:v>-37</c:v>
                </c:pt>
                <c:pt idx="9575">
                  <c:v>-36</c:v>
                </c:pt>
                <c:pt idx="9576">
                  <c:v>-36.8000000000001</c:v>
                </c:pt>
                <c:pt idx="9577">
                  <c:v>-36</c:v>
                </c:pt>
                <c:pt idx="9578">
                  <c:v>-35.8000000000001</c:v>
                </c:pt>
                <c:pt idx="9579">
                  <c:v>-37.3999999999996</c:v>
                </c:pt>
                <c:pt idx="9580">
                  <c:v>-37.5999999999994</c:v>
                </c:pt>
                <c:pt idx="9581">
                  <c:v>-37.8000000000001</c:v>
                </c:pt>
                <c:pt idx="9582">
                  <c:v>-38.3999999999996</c:v>
                </c:pt>
                <c:pt idx="9583">
                  <c:v>-38</c:v>
                </c:pt>
                <c:pt idx="9584">
                  <c:v>-38</c:v>
                </c:pt>
                <c:pt idx="9585">
                  <c:v>-38.8000000000001</c:v>
                </c:pt>
                <c:pt idx="9586">
                  <c:v>-37</c:v>
                </c:pt>
                <c:pt idx="9587">
                  <c:v>-37.6000000000003</c:v>
                </c:pt>
                <c:pt idx="9588">
                  <c:v>-36.8000000000001</c:v>
                </c:pt>
                <c:pt idx="9589">
                  <c:v>-37.8000000000001</c:v>
                </c:pt>
                <c:pt idx="9590">
                  <c:v>-37.6000000000003</c:v>
                </c:pt>
                <c:pt idx="9591">
                  <c:v>-37.8000000000001</c:v>
                </c:pt>
                <c:pt idx="9592">
                  <c:v>-37.6000000000003</c:v>
                </c:pt>
                <c:pt idx="9593">
                  <c:v>-37.6000000000003</c:v>
                </c:pt>
                <c:pt idx="9594">
                  <c:v>-38.2000000000007</c:v>
                </c:pt>
                <c:pt idx="9595">
                  <c:v>-38.5999999999994</c:v>
                </c:pt>
                <c:pt idx="9596">
                  <c:v>-37.1999999999998</c:v>
                </c:pt>
                <c:pt idx="9597">
                  <c:v>-37.1999999999998</c:v>
                </c:pt>
                <c:pt idx="9598">
                  <c:v>-37.6000000000003</c:v>
                </c:pt>
                <c:pt idx="9599">
                  <c:v>-37</c:v>
                </c:pt>
                <c:pt idx="9600">
                  <c:v>-36.1999999999998</c:v>
                </c:pt>
                <c:pt idx="9601">
                  <c:v>-36.1999999999998</c:v>
                </c:pt>
                <c:pt idx="9602">
                  <c:v>-36.6000000000003</c:v>
                </c:pt>
                <c:pt idx="9603">
                  <c:v>-35.6000000000003</c:v>
                </c:pt>
                <c:pt idx="9604">
                  <c:v>-36.6000000000003</c:v>
                </c:pt>
                <c:pt idx="9605">
                  <c:v>-37.5999999999994</c:v>
                </c:pt>
                <c:pt idx="9606">
                  <c:v>-37.8000000000001</c:v>
                </c:pt>
                <c:pt idx="9607">
                  <c:v>-38</c:v>
                </c:pt>
                <c:pt idx="9608">
                  <c:v>-38</c:v>
                </c:pt>
                <c:pt idx="9609">
                  <c:v>-37.5999999999994</c:v>
                </c:pt>
                <c:pt idx="9610">
                  <c:v>-38.6000000000003</c:v>
                </c:pt>
                <c:pt idx="9611">
                  <c:v>-38</c:v>
                </c:pt>
                <c:pt idx="9612">
                  <c:v>-36.6000000000003</c:v>
                </c:pt>
                <c:pt idx="9613">
                  <c:v>-37.8000000000001</c:v>
                </c:pt>
                <c:pt idx="9614">
                  <c:v>-38.5999999999994</c:v>
                </c:pt>
                <c:pt idx="9615">
                  <c:v>-36.3999999999996</c:v>
                </c:pt>
                <c:pt idx="9616">
                  <c:v>-36.8000000000001</c:v>
                </c:pt>
                <c:pt idx="9617">
                  <c:v>-37.2000000000007</c:v>
                </c:pt>
                <c:pt idx="9618">
                  <c:v>-37.8000000000001</c:v>
                </c:pt>
                <c:pt idx="9619">
                  <c:v>-37.7999999999992</c:v>
                </c:pt>
                <c:pt idx="9620">
                  <c:v>-38</c:v>
                </c:pt>
                <c:pt idx="9621">
                  <c:v>-37.6000000000003</c:v>
                </c:pt>
                <c:pt idx="9622">
                  <c:v>-39.8000000000001</c:v>
                </c:pt>
                <c:pt idx="9623">
                  <c:v>-36.3999999999996</c:v>
                </c:pt>
                <c:pt idx="9624">
                  <c:v>-36.8000000000001</c:v>
                </c:pt>
                <c:pt idx="9625">
                  <c:v>-37</c:v>
                </c:pt>
                <c:pt idx="9626">
                  <c:v>-37.4000000000005</c:v>
                </c:pt>
                <c:pt idx="9627">
                  <c:v>-37.5999999999994</c:v>
                </c:pt>
                <c:pt idx="9628">
                  <c:v>-37.4000000000005</c:v>
                </c:pt>
                <c:pt idx="9629">
                  <c:v>-36</c:v>
                </c:pt>
                <c:pt idx="9630">
                  <c:v>-36.8000000000001</c:v>
                </c:pt>
                <c:pt idx="9631">
                  <c:v>-37.3999999999996</c:v>
                </c:pt>
                <c:pt idx="9632">
                  <c:v>-35.8000000000001</c:v>
                </c:pt>
                <c:pt idx="9633">
                  <c:v>-38</c:v>
                </c:pt>
                <c:pt idx="9634">
                  <c:v>-37.6000000000003</c:v>
                </c:pt>
                <c:pt idx="9635">
                  <c:v>-37.6000000000003</c:v>
                </c:pt>
                <c:pt idx="9636">
                  <c:v>-38.6000000000003</c:v>
                </c:pt>
                <c:pt idx="9637">
                  <c:v>-39</c:v>
                </c:pt>
                <c:pt idx="9638">
                  <c:v>-38.1999999999998</c:v>
                </c:pt>
                <c:pt idx="9639">
                  <c:v>-38</c:v>
                </c:pt>
                <c:pt idx="9640">
                  <c:v>-38.1999999999998</c:v>
                </c:pt>
                <c:pt idx="9641">
                  <c:v>-39.8000000000001</c:v>
                </c:pt>
                <c:pt idx="9642">
                  <c:v>-37.5999999999994</c:v>
                </c:pt>
                <c:pt idx="9643">
                  <c:v>-38.8000000000001</c:v>
                </c:pt>
                <c:pt idx="9644">
                  <c:v>-39</c:v>
                </c:pt>
                <c:pt idx="9645">
                  <c:v>-38.1999999999998</c:v>
                </c:pt>
                <c:pt idx="9646">
                  <c:v>-38.6000000000003</c:v>
                </c:pt>
                <c:pt idx="9647">
                  <c:v>-37.3999999999996</c:v>
                </c:pt>
                <c:pt idx="9648">
                  <c:v>-38.8000000000001</c:v>
                </c:pt>
                <c:pt idx="9649">
                  <c:v>-37.5999999999994</c:v>
                </c:pt>
                <c:pt idx="9650">
                  <c:v>-38</c:v>
                </c:pt>
                <c:pt idx="9651">
                  <c:v>-38.6000000000003</c:v>
                </c:pt>
                <c:pt idx="9652">
                  <c:v>-39.1999999999998</c:v>
                </c:pt>
                <c:pt idx="9653">
                  <c:v>-38.5999999999994</c:v>
                </c:pt>
                <c:pt idx="9654">
                  <c:v>-38.8000000000001</c:v>
                </c:pt>
                <c:pt idx="9655">
                  <c:v>-37.3999999999996</c:v>
                </c:pt>
                <c:pt idx="9656">
                  <c:v>-38.8000000000001</c:v>
                </c:pt>
                <c:pt idx="9657">
                  <c:v>-37.1999999999998</c:v>
                </c:pt>
                <c:pt idx="9658">
                  <c:v>-38.1999999999998</c:v>
                </c:pt>
                <c:pt idx="9659">
                  <c:v>-37.8000000000001</c:v>
                </c:pt>
                <c:pt idx="9660">
                  <c:v>-38.8000000000001</c:v>
                </c:pt>
                <c:pt idx="9661">
                  <c:v>-37.6000000000003</c:v>
                </c:pt>
                <c:pt idx="9662">
                  <c:v>-37.8000000000001</c:v>
                </c:pt>
                <c:pt idx="9663">
                  <c:v>-38.3999999999996</c:v>
                </c:pt>
                <c:pt idx="9664">
                  <c:v>-39.1999999999998</c:v>
                </c:pt>
                <c:pt idx="9665">
                  <c:v>-37.8000000000001</c:v>
                </c:pt>
                <c:pt idx="9666">
                  <c:v>-38.6000000000003</c:v>
                </c:pt>
                <c:pt idx="9667">
                  <c:v>-38.6000000000003</c:v>
                </c:pt>
                <c:pt idx="9668">
                  <c:v>-39.6000000000003</c:v>
                </c:pt>
                <c:pt idx="9669">
                  <c:v>-38.8000000000001</c:v>
                </c:pt>
                <c:pt idx="9670">
                  <c:v>-38.3999999999996</c:v>
                </c:pt>
                <c:pt idx="9671">
                  <c:v>-38.3999999999996</c:v>
                </c:pt>
                <c:pt idx="9672">
                  <c:v>-38.5999999999994</c:v>
                </c:pt>
                <c:pt idx="9673">
                  <c:v>-39.3999999999996</c:v>
                </c:pt>
                <c:pt idx="9674">
                  <c:v>-38</c:v>
                </c:pt>
                <c:pt idx="9675">
                  <c:v>-39</c:v>
                </c:pt>
                <c:pt idx="9676">
                  <c:v>-40</c:v>
                </c:pt>
                <c:pt idx="9677">
                  <c:v>-39</c:v>
                </c:pt>
                <c:pt idx="9678">
                  <c:v>-39</c:v>
                </c:pt>
                <c:pt idx="9679">
                  <c:v>-37</c:v>
                </c:pt>
                <c:pt idx="9680">
                  <c:v>-38.8000000000001</c:v>
                </c:pt>
                <c:pt idx="9681">
                  <c:v>-37.3999999999996</c:v>
                </c:pt>
                <c:pt idx="9682">
                  <c:v>-38.3999999999996</c:v>
                </c:pt>
                <c:pt idx="9683">
                  <c:v>-39.4000000000005</c:v>
                </c:pt>
                <c:pt idx="9684">
                  <c:v>-37.5999999999994</c:v>
                </c:pt>
                <c:pt idx="9685">
                  <c:v>-38</c:v>
                </c:pt>
                <c:pt idx="9686">
                  <c:v>-37</c:v>
                </c:pt>
                <c:pt idx="9687">
                  <c:v>-37.1999999999998</c:v>
                </c:pt>
                <c:pt idx="9688">
                  <c:v>-37.1999999999998</c:v>
                </c:pt>
                <c:pt idx="9689">
                  <c:v>-37.8000000000001</c:v>
                </c:pt>
                <c:pt idx="9690">
                  <c:v>-38</c:v>
                </c:pt>
                <c:pt idx="9691">
                  <c:v>-36.8000000000001</c:v>
                </c:pt>
                <c:pt idx="9692">
                  <c:v>-37.8000000000001</c:v>
                </c:pt>
                <c:pt idx="9693">
                  <c:v>-37.8000000000001</c:v>
                </c:pt>
                <c:pt idx="9694">
                  <c:v>-37.8000000000001</c:v>
                </c:pt>
                <c:pt idx="9695">
                  <c:v>-37.8000000000001</c:v>
                </c:pt>
                <c:pt idx="9696">
                  <c:v>-37.8000000000001</c:v>
                </c:pt>
                <c:pt idx="9697">
                  <c:v>-38</c:v>
                </c:pt>
                <c:pt idx="9698">
                  <c:v>-37.7999999999992</c:v>
                </c:pt>
                <c:pt idx="9699">
                  <c:v>-39.1999999999998</c:v>
                </c:pt>
                <c:pt idx="9700">
                  <c:v>-38.1999999999998</c:v>
                </c:pt>
                <c:pt idx="9701">
                  <c:v>-39.8000000000001</c:v>
                </c:pt>
                <c:pt idx="9702">
                  <c:v>-38</c:v>
                </c:pt>
                <c:pt idx="9703">
                  <c:v>-38</c:v>
                </c:pt>
                <c:pt idx="9704">
                  <c:v>-39.4000000000005</c:v>
                </c:pt>
                <c:pt idx="9705">
                  <c:v>-39.3999999999996</c:v>
                </c:pt>
                <c:pt idx="9706">
                  <c:v>-39.6000000000003</c:v>
                </c:pt>
                <c:pt idx="9707">
                  <c:v>-39</c:v>
                </c:pt>
                <c:pt idx="9708">
                  <c:v>-39.6000000000003</c:v>
                </c:pt>
                <c:pt idx="9709">
                  <c:v>-40</c:v>
                </c:pt>
                <c:pt idx="9710">
                  <c:v>-40</c:v>
                </c:pt>
                <c:pt idx="9711">
                  <c:v>-40</c:v>
                </c:pt>
                <c:pt idx="9712">
                  <c:v>-40</c:v>
                </c:pt>
                <c:pt idx="9713">
                  <c:v>-40</c:v>
                </c:pt>
                <c:pt idx="9714">
                  <c:v>-40.1999999999998</c:v>
                </c:pt>
                <c:pt idx="9715">
                  <c:v>-39.6000000000003</c:v>
                </c:pt>
                <c:pt idx="9716">
                  <c:v>-39</c:v>
                </c:pt>
                <c:pt idx="9717">
                  <c:v>-38.6000000000003</c:v>
                </c:pt>
                <c:pt idx="9718">
                  <c:v>-38.1999999999998</c:v>
                </c:pt>
                <c:pt idx="9719">
                  <c:v>-38.8000000000001</c:v>
                </c:pt>
                <c:pt idx="9720">
                  <c:v>-37.3999999999996</c:v>
                </c:pt>
                <c:pt idx="9721">
                  <c:v>-40</c:v>
                </c:pt>
                <c:pt idx="9722">
                  <c:v>-38.5999999999994</c:v>
                </c:pt>
                <c:pt idx="9723">
                  <c:v>-38.8000000000001</c:v>
                </c:pt>
                <c:pt idx="9724">
                  <c:v>-37.3999999999996</c:v>
                </c:pt>
                <c:pt idx="9725">
                  <c:v>-38.2000000000007</c:v>
                </c:pt>
                <c:pt idx="9726">
                  <c:v>-37</c:v>
                </c:pt>
                <c:pt idx="9727">
                  <c:v>-37.2000000000007</c:v>
                </c:pt>
                <c:pt idx="9728">
                  <c:v>-38</c:v>
                </c:pt>
                <c:pt idx="9729">
                  <c:v>-36.5999999999994</c:v>
                </c:pt>
                <c:pt idx="9730">
                  <c:v>-36.8000000000001</c:v>
                </c:pt>
                <c:pt idx="9731">
                  <c:v>-37.4000000000005</c:v>
                </c:pt>
                <c:pt idx="9732">
                  <c:v>-36.8000000000001</c:v>
                </c:pt>
                <c:pt idx="9733">
                  <c:v>-37.6000000000003</c:v>
                </c:pt>
                <c:pt idx="9734">
                  <c:v>-38.1999999999998</c:v>
                </c:pt>
                <c:pt idx="9735">
                  <c:v>-38</c:v>
                </c:pt>
                <c:pt idx="9736">
                  <c:v>-37.3999999999996</c:v>
                </c:pt>
                <c:pt idx="9737">
                  <c:v>-38.1999999999998</c:v>
                </c:pt>
                <c:pt idx="9738">
                  <c:v>-37.6000000000003</c:v>
                </c:pt>
                <c:pt idx="9739">
                  <c:v>-38</c:v>
                </c:pt>
                <c:pt idx="9740">
                  <c:v>-38.1999999999998</c:v>
                </c:pt>
                <c:pt idx="9741">
                  <c:v>-38.8000000000001</c:v>
                </c:pt>
                <c:pt idx="9742">
                  <c:v>-37</c:v>
                </c:pt>
                <c:pt idx="9743">
                  <c:v>-39.5999999999994</c:v>
                </c:pt>
                <c:pt idx="9744">
                  <c:v>-39.6000000000003</c:v>
                </c:pt>
                <c:pt idx="9745">
                  <c:v>-38.3999999999996</c:v>
                </c:pt>
                <c:pt idx="9746">
                  <c:v>-38.6000000000003</c:v>
                </c:pt>
                <c:pt idx="9747">
                  <c:v>-39.6000000000003</c:v>
                </c:pt>
                <c:pt idx="9748">
                  <c:v>-38.1999999999998</c:v>
                </c:pt>
                <c:pt idx="9749">
                  <c:v>-38.3999999999996</c:v>
                </c:pt>
                <c:pt idx="9750">
                  <c:v>-39.6000000000003</c:v>
                </c:pt>
                <c:pt idx="9751">
                  <c:v>-37.8000000000001</c:v>
                </c:pt>
                <c:pt idx="9752">
                  <c:v>-37.2000000000007</c:v>
                </c:pt>
                <c:pt idx="9753">
                  <c:v>-36.8000000000001</c:v>
                </c:pt>
                <c:pt idx="9754">
                  <c:v>-38.1999999999998</c:v>
                </c:pt>
                <c:pt idx="9755">
                  <c:v>-37.3999999999996</c:v>
                </c:pt>
                <c:pt idx="9756">
                  <c:v>-36.8000000000001</c:v>
                </c:pt>
                <c:pt idx="9757">
                  <c:v>-37.6000000000003</c:v>
                </c:pt>
                <c:pt idx="9758">
                  <c:v>-38</c:v>
                </c:pt>
                <c:pt idx="9759">
                  <c:v>-36.8000000000001</c:v>
                </c:pt>
                <c:pt idx="9760">
                  <c:v>-39</c:v>
                </c:pt>
                <c:pt idx="9761">
                  <c:v>-39</c:v>
                </c:pt>
                <c:pt idx="9762">
                  <c:v>-39.5999999999994</c:v>
                </c:pt>
                <c:pt idx="9763">
                  <c:v>-39.3999999999996</c:v>
                </c:pt>
                <c:pt idx="9764">
                  <c:v>-40</c:v>
                </c:pt>
                <c:pt idx="9765">
                  <c:v>-40</c:v>
                </c:pt>
                <c:pt idx="9766">
                  <c:v>-40.1999999999998</c:v>
                </c:pt>
                <c:pt idx="9767">
                  <c:v>-38.8000000000001</c:v>
                </c:pt>
                <c:pt idx="9768">
                  <c:v>-39</c:v>
                </c:pt>
                <c:pt idx="9769">
                  <c:v>-39.7999999999992</c:v>
                </c:pt>
                <c:pt idx="9770">
                  <c:v>-38.8000000000001</c:v>
                </c:pt>
                <c:pt idx="9771">
                  <c:v>-40</c:v>
                </c:pt>
                <c:pt idx="9772">
                  <c:v>-38.1999999999998</c:v>
                </c:pt>
                <c:pt idx="9773">
                  <c:v>-39.5999999999994</c:v>
                </c:pt>
                <c:pt idx="9774">
                  <c:v>-40.1999999999998</c:v>
                </c:pt>
                <c:pt idx="9775">
                  <c:v>-38.8000000000001</c:v>
                </c:pt>
                <c:pt idx="9776">
                  <c:v>-40.1999999999998</c:v>
                </c:pt>
                <c:pt idx="9777">
                  <c:v>-39.1999999999998</c:v>
                </c:pt>
                <c:pt idx="9778">
                  <c:v>-37.8000000000001</c:v>
                </c:pt>
                <c:pt idx="9779">
                  <c:v>-39.4000000000005</c:v>
                </c:pt>
                <c:pt idx="9780">
                  <c:v>-37.8000000000001</c:v>
                </c:pt>
                <c:pt idx="9781">
                  <c:v>-38.3999999999996</c:v>
                </c:pt>
                <c:pt idx="9782">
                  <c:v>-37.5999999999994</c:v>
                </c:pt>
                <c:pt idx="9783">
                  <c:v>-37.7999999999992</c:v>
                </c:pt>
                <c:pt idx="9784">
                  <c:v>-37.4000000000005</c:v>
                </c:pt>
                <c:pt idx="9785">
                  <c:v>-38</c:v>
                </c:pt>
                <c:pt idx="9786">
                  <c:v>-38</c:v>
                </c:pt>
                <c:pt idx="9787">
                  <c:v>-38.1999999999998</c:v>
                </c:pt>
                <c:pt idx="9788">
                  <c:v>-38.7999999999992</c:v>
                </c:pt>
                <c:pt idx="9789">
                  <c:v>-38.3999999999996</c:v>
                </c:pt>
                <c:pt idx="9790">
                  <c:v>-38.6000000000003</c:v>
                </c:pt>
                <c:pt idx="9791">
                  <c:v>-38.8000000000001</c:v>
                </c:pt>
                <c:pt idx="9792">
                  <c:v>-39.7999999999992</c:v>
                </c:pt>
                <c:pt idx="9793">
                  <c:v>-38.7999999999992</c:v>
                </c:pt>
                <c:pt idx="9794">
                  <c:v>-39.6000000000003</c:v>
                </c:pt>
                <c:pt idx="9795">
                  <c:v>-39.1999999999998</c:v>
                </c:pt>
                <c:pt idx="9796">
                  <c:v>-39.1999999999998</c:v>
                </c:pt>
                <c:pt idx="9797">
                  <c:v>-38.2000000000007</c:v>
                </c:pt>
                <c:pt idx="9798">
                  <c:v>-39.6000000000003</c:v>
                </c:pt>
                <c:pt idx="9799">
                  <c:v>-39.6000000000003</c:v>
                </c:pt>
                <c:pt idx="9800">
                  <c:v>-40.4000000000005</c:v>
                </c:pt>
                <c:pt idx="9801">
                  <c:v>-39.1999999999998</c:v>
                </c:pt>
                <c:pt idx="9802">
                  <c:v>-39.4000000000005</c:v>
                </c:pt>
                <c:pt idx="9803">
                  <c:v>-38.1999999999998</c:v>
                </c:pt>
                <c:pt idx="9804">
                  <c:v>-39.6000000000003</c:v>
                </c:pt>
                <c:pt idx="9805">
                  <c:v>-37.5999999999994</c:v>
                </c:pt>
                <c:pt idx="9806">
                  <c:v>-37.6000000000003</c:v>
                </c:pt>
                <c:pt idx="9807">
                  <c:v>-37.6000000000003</c:v>
                </c:pt>
                <c:pt idx="9808">
                  <c:v>-38.6000000000003</c:v>
                </c:pt>
                <c:pt idx="9809">
                  <c:v>-36</c:v>
                </c:pt>
                <c:pt idx="9810">
                  <c:v>-37</c:v>
                </c:pt>
                <c:pt idx="9811">
                  <c:v>-38.3999999999996</c:v>
                </c:pt>
                <c:pt idx="9812">
                  <c:v>-37.6000000000003</c:v>
                </c:pt>
                <c:pt idx="9813">
                  <c:v>-37</c:v>
                </c:pt>
                <c:pt idx="9814">
                  <c:v>-37.5999999999994</c:v>
                </c:pt>
                <c:pt idx="9815">
                  <c:v>-39</c:v>
                </c:pt>
                <c:pt idx="9816">
                  <c:v>-37.6000000000003</c:v>
                </c:pt>
                <c:pt idx="9817">
                  <c:v>-38.6000000000003</c:v>
                </c:pt>
                <c:pt idx="9818">
                  <c:v>-38.1999999999998</c:v>
                </c:pt>
                <c:pt idx="9819">
                  <c:v>-37.8000000000001</c:v>
                </c:pt>
                <c:pt idx="9820">
                  <c:v>-38.1999999999998</c:v>
                </c:pt>
                <c:pt idx="9821">
                  <c:v>-39.4000000000005</c:v>
                </c:pt>
                <c:pt idx="9822">
                  <c:v>-38.6000000000003</c:v>
                </c:pt>
                <c:pt idx="9823">
                  <c:v>-38.1999999999998</c:v>
                </c:pt>
                <c:pt idx="9824">
                  <c:v>-40</c:v>
                </c:pt>
                <c:pt idx="9825">
                  <c:v>-39.8000000000001</c:v>
                </c:pt>
                <c:pt idx="9826">
                  <c:v>-38.5999999999994</c:v>
                </c:pt>
                <c:pt idx="9827">
                  <c:v>-38.8000000000001</c:v>
                </c:pt>
                <c:pt idx="9828">
                  <c:v>-38</c:v>
                </c:pt>
                <c:pt idx="9829">
                  <c:v>-39.1999999999998</c:v>
                </c:pt>
                <c:pt idx="9830">
                  <c:v>-39</c:v>
                </c:pt>
                <c:pt idx="9831">
                  <c:v>-38</c:v>
                </c:pt>
                <c:pt idx="9832">
                  <c:v>-40.1999999999998</c:v>
                </c:pt>
                <c:pt idx="9833">
                  <c:v>-40.1999999999998</c:v>
                </c:pt>
                <c:pt idx="9834">
                  <c:v>-40</c:v>
                </c:pt>
                <c:pt idx="9835">
                  <c:v>-39.1999999999998</c:v>
                </c:pt>
                <c:pt idx="9836">
                  <c:v>-39.6000000000003</c:v>
                </c:pt>
                <c:pt idx="9837">
                  <c:v>-39.3999999999996</c:v>
                </c:pt>
                <c:pt idx="9838">
                  <c:v>-38.3999999999996</c:v>
                </c:pt>
                <c:pt idx="9839">
                  <c:v>-42</c:v>
                </c:pt>
                <c:pt idx="9840">
                  <c:v>-40.6000000000003</c:v>
                </c:pt>
                <c:pt idx="9841">
                  <c:v>-38.3999999999996</c:v>
                </c:pt>
                <c:pt idx="9842">
                  <c:v>-37.6000000000003</c:v>
                </c:pt>
                <c:pt idx="9843">
                  <c:v>-36.5999999999994</c:v>
                </c:pt>
                <c:pt idx="9844">
                  <c:v>-39.5999999999994</c:v>
                </c:pt>
                <c:pt idx="9845">
                  <c:v>-36.2000000000007</c:v>
                </c:pt>
                <c:pt idx="9846">
                  <c:v>-37</c:v>
                </c:pt>
                <c:pt idx="9847">
                  <c:v>-36</c:v>
                </c:pt>
                <c:pt idx="9848">
                  <c:v>-36.8000000000001</c:v>
                </c:pt>
                <c:pt idx="9849">
                  <c:v>-36.1999999999998</c:v>
                </c:pt>
                <c:pt idx="9850">
                  <c:v>-35</c:v>
                </c:pt>
                <c:pt idx="9851">
                  <c:v>-35.3999999999996</c:v>
                </c:pt>
                <c:pt idx="9852">
                  <c:v>-37</c:v>
                </c:pt>
                <c:pt idx="9853">
                  <c:v>-35.1999999999998</c:v>
                </c:pt>
                <c:pt idx="9854">
                  <c:v>-35</c:v>
                </c:pt>
                <c:pt idx="9855">
                  <c:v>-35.1999999999998</c:v>
                </c:pt>
                <c:pt idx="9856">
                  <c:v>-35.1999999999998</c:v>
                </c:pt>
                <c:pt idx="9857">
                  <c:v>-34.2000000000007</c:v>
                </c:pt>
                <c:pt idx="9858">
                  <c:v>-35</c:v>
                </c:pt>
                <c:pt idx="9859">
                  <c:v>-35.1999999999998</c:v>
                </c:pt>
                <c:pt idx="9860">
                  <c:v>-35.6000000000003</c:v>
                </c:pt>
                <c:pt idx="9861">
                  <c:v>-35.3999999999996</c:v>
                </c:pt>
                <c:pt idx="9862">
                  <c:v>-35.1999999999998</c:v>
                </c:pt>
                <c:pt idx="9863">
                  <c:v>-35</c:v>
                </c:pt>
                <c:pt idx="9864">
                  <c:v>-35.6000000000003</c:v>
                </c:pt>
                <c:pt idx="9865">
                  <c:v>-35</c:v>
                </c:pt>
                <c:pt idx="9866">
                  <c:v>-35.4000000000005</c:v>
                </c:pt>
                <c:pt idx="9867">
                  <c:v>-35.1999999999998</c:v>
                </c:pt>
                <c:pt idx="9868">
                  <c:v>-34</c:v>
                </c:pt>
                <c:pt idx="9869">
                  <c:v>-34</c:v>
                </c:pt>
                <c:pt idx="9870">
                  <c:v>-34.1999999999998</c:v>
                </c:pt>
                <c:pt idx="9871">
                  <c:v>-35</c:v>
                </c:pt>
                <c:pt idx="9872">
                  <c:v>-33</c:v>
                </c:pt>
                <c:pt idx="9873">
                  <c:v>-35.6000000000003</c:v>
                </c:pt>
                <c:pt idx="9874">
                  <c:v>-34.5999999999994</c:v>
                </c:pt>
                <c:pt idx="9875">
                  <c:v>-34</c:v>
                </c:pt>
                <c:pt idx="9876">
                  <c:v>-35</c:v>
                </c:pt>
                <c:pt idx="9877">
                  <c:v>-34.6000000000003</c:v>
                </c:pt>
                <c:pt idx="9878">
                  <c:v>-33.8000000000001</c:v>
                </c:pt>
                <c:pt idx="9879">
                  <c:v>-33.3999999999996</c:v>
                </c:pt>
                <c:pt idx="9880">
                  <c:v>-33</c:v>
                </c:pt>
                <c:pt idx="9881">
                  <c:v>-33.5999999999994</c:v>
                </c:pt>
                <c:pt idx="9882">
                  <c:v>-33.6000000000003</c:v>
                </c:pt>
                <c:pt idx="9883">
                  <c:v>-33.4000000000005</c:v>
                </c:pt>
                <c:pt idx="9884">
                  <c:v>-33.8000000000001</c:v>
                </c:pt>
                <c:pt idx="9885">
                  <c:v>-33.4000000000005</c:v>
                </c:pt>
                <c:pt idx="9886">
                  <c:v>-34.4000000000005</c:v>
                </c:pt>
                <c:pt idx="9887">
                  <c:v>-33.3999999999996</c:v>
                </c:pt>
                <c:pt idx="9888">
                  <c:v>-33.6000000000003</c:v>
                </c:pt>
                <c:pt idx="9889">
                  <c:v>-33.1999999999998</c:v>
                </c:pt>
                <c:pt idx="9890">
                  <c:v>-34.4000000000005</c:v>
                </c:pt>
                <c:pt idx="9891">
                  <c:v>-34</c:v>
                </c:pt>
                <c:pt idx="9892">
                  <c:v>-34</c:v>
                </c:pt>
                <c:pt idx="9893">
                  <c:v>-33.2000000000007</c:v>
                </c:pt>
                <c:pt idx="9894">
                  <c:v>-33.8000000000001</c:v>
                </c:pt>
                <c:pt idx="9895">
                  <c:v>-34</c:v>
                </c:pt>
                <c:pt idx="9896">
                  <c:v>-33.4000000000005</c:v>
                </c:pt>
                <c:pt idx="9897">
                  <c:v>-31.5999999999994</c:v>
                </c:pt>
                <c:pt idx="9898">
                  <c:v>-34.5999999999994</c:v>
                </c:pt>
                <c:pt idx="9899">
                  <c:v>-35.7999999999992</c:v>
                </c:pt>
                <c:pt idx="9900">
                  <c:v>-34.1999999999998</c:v>
                </c:pt>
                <c:pt idx="9901">
                  <c:v>-34.3999999999996</c:v>
                </c:pt>
                <c:pt idx="9902">
                  <c:v>-34.3999999999996</c:v>
                </c:pt>
                <c:pt idx="9903">
                  <c:v>-34.6000000000003</c:v>
                </c:pt>
                <c:pt idx="9904">
                  <c:v>-34.4000000000005</c:v>
                </c:pt>
                <c:pt idx="9905">
                  <c:v>-33.5999999999994</c:v>
                </c:pt>
                <c:pt idx="9906">
                  <c:v>-33.4000000000005</c:v>
                </c:pt>
                <c:pt idx="9907">
                  <c:v>-34.2000000000007</c:v>
                </c:pt>
                <c:pt idx="9908">
                  <c:v>-34.5999999999994</c:v>
                </c:pt>
                <c:pt idx="9909">
                  <c:v>-35.6000000000003</c:v>
                </c:pt>
                <c:pt idx="9910">
                  <c:v>-35.8000000000001</c:v>
                </c:pt>
                <c:pt idx="9911">
                  <c:v>-35.2000000000007</c:v>
                </c:pt>
                <c:pt idx="9912">
                  <c:v>-34</c:v>
                </c:pt>
                <c:pt idx="9913">
                  <c:v>-34.5999999999994</c:v>
                </c:pt>
                <c:pt idx="9914">
                  <c:v>-35.3999999999996</c:v>
                </c:pt>
                <c:pt idx="9915">
                  <c:v>-34.8000000000001</c:v>
                </c:pt>
                <c:pt idx="9916">
                  <c:v>-33.4000000000005</c:v>
                </c:pt>
                <c:pt idx="9917">
                  <c:v>-33.1999999999998</c:v>
                </c:pt>
                <c:pt idx="9918">
                  <c:v>-34</c:v>
                </c:pt>
                <c:pt idx="9919">
                  <c:v>-33.1999999999998</c:v>
                </c:pt>
                <c:pt idx="9920">
                  <c:v>-33.5999999999994</c:v>
                </c:pt>
                <c:pt idx="9921">
                  <c:v>-34</c:v>
                </c:pt>
                <c:pt idx="9922">
                  <c:v>-33.6000000000003</c:v>
                </c:pt>
                <c:pt idx="9923">
                  <c:v>-34.6000000000003</c:v>
                </c:pt>
                <c:pt idx="9924">
                  <c:v>-34</c:v>
                </c:pt>
                <c:pt idx="9925">
                  <c:v>-34</c:v>
                </c:pt>
                <c:pt idx="9926">
                  <c:v>-34.6000000000003</c:v>
                </c:pt>
                <c:pt idx="9927">
                  <c:v>-34.8000000000001</c:v>
                </c:pt>
                <c:pt idx="9928">
                  <c:v>-33.1999999999998</c:v>
                </c:pt>
                <c:pt idx="9929">
                  <c:v>-35.1999999999998</c:v>
                </c:pt>
                <c:pt idx="9930">
                  <c:v>-34.3999999999996</c:v>
                </c:pt>
                <c:pt idx="9931">
                  <c:v>-34.6000000000003</c:v>
                </c:pt>
                <c:pt idx="9932">
                  <c:v>-34.8000000000001</c:v>
                </c:pt>
                <c:pt idx="9933">
                  <c:v>-33</c:v>
                </c:pt>
                <c:pt idx="9934">
                  <c:v>-34.8000000000001</c:v>
                </c:pt>
                <c:pt idx="9935">
                  <c:v>-34.3999999999996</c:v>
                </c:pt>
                <c:pt idx="9936">
                  <c:v>-34.7999999999992</c:v>
                </c:pt>
                <c:pt idx="9937">
                  <c:v>-33.8000000000001</c:v>
                </c:pt>
                <c:pt idx="9938">
                  <c:v>-34.1999999999998</c:v>
                </c:pt>
                <c:pt idx="9939">
                  <c:v>-34.2000000000007</c:v>
                </c:pt>
                <c:pt idx="9940">
                  <c:v>-34.1999999999998</c:v>
                </c:pt>
                <c:pt idx="9941">
                  <c:v>-34</c:v>
                </c:pt>
                <c:pt idx="9942">
                  <c:v>-33.5999999999994</c:v>
                </c:pt>
                <c:pt idx="9943">
                  <c:v>-33.7999999999992</c:v>
                </c:pt>
                <c:pt idx="9944">
                  <c:v>-34.1999999999998</c:v>
                </c:pt>
                <c:pt idx="9945">
                  <c:v>-32.1999999999998</c:v>
                </c:pt>
                <c:pt idx="9946">
                  <c:v>-34.2000000000007</c:v>
                </c:pt>
                <c:pt idx="9947">
                  <c:v>-34.6000000000003</c:v>
                </c:pt>
                <c:pt idx="9948">
                  <c:v>-34</c:v>
                </c:pt>
                <c:pt idx="9949">
                  <c:v>-34.1999999999998</c:v>
                </c:pt>
                <c:pt idx="9950">
                  <c:v>-35.1999999999998</c:v>
                </c:pt>
                <c:pt idx="9951">
                  <c:v>-34.8000000000001</c:v>
                </c:pt>
                <c:pt idx="9952">
                  <c:v>-35.1999999999998</c:v>
                </c:pt>
                <c:pt idx="9953">
                  <c:v>-33.6000000000003</c:v>
                </c:pt>
                <c:pt idx="9954">
                  <c:v>-34.1999999999998</c:v>
                </c:pt>
                <c:pt idx="9955">
                  <c:v>-35</c:v>
                </c:pt>
                <c:pt idx="9956">
                  <c:v>-34</c:v>
                </c:pt>
                <c:pt idx="9957">
                  <c:v>-33.6000000000003</c:v>
                </c:pt>
                <c:pt idx="9958">
                  <c:v>-34.4000000000005</c:v>
                </c:pt>
                <c:pt idx="9959">
                  <c:v>-34.1999999999998</c:v>
                </c:pt>
                <c:pt idx="9960">
                  <c:v>-33.1999999999998</c:v>
                </c:pt>
                <c:pt idx="9961">
                  <c:v>-34.2000000000007</c:v>
                </c:pt>
                <c:pt idx="9962">
                  <c:v>-32</c:v>
                </c:pt>
                <c:pt idx="9963">
                  <c:v>-32.1999999999998</c:v>
                </c:pt>
                <c:pt idx="9964">
                  <c:v>-33</c:v>
                </c:pt>
                <c:pt idx="9965">
                  <c:v>-32.8000000000001</c:v>
                </c:pt>
                <c:pt idx="9966">
                  <c:v>-32.3999999999996</c:v>
                </c:pt>
                <c:pt idx="9967">
                  <c:v>-33.8000000000001</c:v>
                </c:pt>
                <c:pt idx="9968">
                  <c:v>-34.8000000000001</c:v>
                </c:pt>
                <c:pt idx="9969">
                  <c:v>-34.1999999999998</c:v>
                </c:pt>
                <c:pt idx="9970">
                  <c:v>-33.8000000000001</c:v>
                </c:pt>
                <c:pt idx="9971">
                  <c:v>-32.8000000000001</c:v>
                </c:pt>
                <c:pt idx="9972">
                  <c:v>-34.4000000000005</c:v>
                </c:pt>
                <c:pt idx="9973">
                  <c:v>-33.1999999999998</c:v>
                </c:pt>
                <c:pt idx="9974">
                  <c:v>-32.3999999999996</c:v>
                </c:pt>
                <c:pt idx="9975">
                  <c:v>-32.6000000000003</c:v>
                </c:pt>
                <c:pt idx="9976">
                  <c:v>-32.4000000000005</c:v>
                </c:pt>
                <c:pt idx="9977">
                  <c:v>-32.8000000000001</c:v>
                </c:pt>
                <c:pt idx="9978">
                  <c:v>-33.6000000000003</c:v>
                </c:pt>
                <c:pt idx="9979">
                  <c:v>-33.1999999999998</c:v>
                </c:pt>
                <c:pt idx="9980">
                  <c:v>-35</c:v>
                </c:pt>
                <c:pt idx="9981">
                  <c:v>-32.3999999999996</c:v>
                </c:pt>
                <c:pt idx="9982">
                  <c:v>-32.8000000000001</c:v>
                </c:pt>
                <c:pt idx="9983">
                  <c:v>-33.1999999999998</c:v>
                </c:pt>
                <c:pt idx="9984">
                  <c:v>-32.8000000000001</c:v>
                </c:pt>
                <c:pt idx="9985">
                  <c:v>-32.6000000000003</c:v>
                </c:pt>
                <c:pt idx="9986">
                  <c:v>-33.3999999999996</c:v>
                </c:pt>
                <c:pt idx="9987">
                  <c:v>-32.4000000000005</c:v>
                </c:pt>
                <c:pt idx="9988">
                  <c:v>-33.5999999999994</c:v>
                </c:pt>
                <c:pt idx="9989">
                  <c:v>-34</c:v>
                </c:pt>
                <c:pt idx="9990">
                  <c:v>-33.7999999999992</c:v>
                </c:pt>
                <c:pt idx="9991">
                  <c:v>-33.6000000000003</c:v>
                </c:pt>
                <c:pt idx="9992">
                  <c:v>-34.1999999999998</c:v>
                </c:pt>
                <c:pt idx="9993">
                  <c:v>-34.1999999999998</c:v>
                </c:pt>
                <c:pt idx="9994">
                  <c:v>-35.1999999999998</c:v>
                </c:pt>
                <c:pt idx="9995">
                  <c:v>-35</c:v>
                </c:pt>
                <c:pt idx="9996">
                  <c:v>-35.4000000000005</c:v>
                </c:pt>
                <c:pt idx="9997">
                  <c:v>-34</c:v>
                </c:pt>
                <c:pt idx="9998">
                  <c:v>-33.3999999999996</c:v>
                </c:pt>
                <c:pt idx="9999">
                  <c:v>-33.7999999999992</c:v>
                </c:pt>
                <c:pt idx="10000">
                  <c:v>-34.3999999999996</c:v>
                </c:pt>
                <c:pt idx="10001">
                  <c:v>-35</c:v>
                </c:pt>
                <c:pt idx="10002">
                  <c:v>-36</c:v>
                </c:pt>
                <c:pt idx="10003">
                  <c:v>-36.4000000000005</c:v>
                </c:pt>
                <c:pt idx="10004">
                  <c:v>-35.4000000000005</c:v>
                </c:pt>
                <c:pt idx="10005">
                  <c:v>-33.1999999999998</c:v>
                </c:pt>
                <c:pt idx="10006">
                  <c:v>-35.4000000000005</c:v>
                </c:pt>
                <c:pt idx="10007">
                  <c:v>-34.1999999999998</c:v>
                </c:pt>
                <c:pt idx="10008">
                  <c:v>-34.2000000000007</c:v>
                </c:pt>
                <c:pt idx="10009">
                  <c:v>-33.3999999999996</c:v>
                </c:pt>
                <c:pt idx="10010">
                  <c:v>-33.8000000000001</c:v>
                </c:pt>
                <c:pt idx="10011">
                  <c:v>-33</c:v>
                </c:pt>
                <c:pt idx="10012">
                  <c:v>-33</c:v>
                </c:pt>
                <c:pt idx="10013">
                  <c:v>-33.6000000000003</c:v>
                </c:pt>
                <c:pt idx="10014">
                  <c:v>-33.5999999999994</c:v>
                </c:pt>
                <c:pt idx="10015">
                  <c:v>-33</c:v>
                </c:pt>
                <c:pt idx="10016">
                  <c:v>-33.8000000000001</c:v>
                </c:pt>
                <c:pt idx="10017">
                  <c:v>-33.8000000000001</c:v>
                </c:pt>
                <c:pt idx="10018">
                  <c:v>-33.8000000000001</c:v>
                </c:pt>
                <c:pt idx="10019">
                  <c:v>-34.1999999999998</c:v>
                </c:pt>
                <c:pt idx="10020">
                  <c:v>-34.3999999999996</c:v>
                </c:pt>
                <c:pt idx="10021">
                  <c:v>-35.6000000000003</c:v>
                </c:pt>
                <c:pt idx="10022">
                  <c:v>-33.1999999999998</c:v>
                </c:pt>
                <c:pt idx="10023">
                  <c:v>-34.8000000000001</c:v>
                </c:pt>
                <c:pt idx="10024">
                  <c:v>-33.6000000000003</c:v>
                </c:pt>
                <c:pt idx="10025">
                  <c:v>-34.2000000000007</c:v>
                </c:pt>
                <c:pt idx="10026">
                  <c:v>-35.4000000000005</c:v>
                </c:pt>
                <c:pt idx="10027">
                  <c:v>-34.5999999999994</c:v>
                </c:pt>
                <c:pt idx="10028">
                  <c:v>-34.6000000000003</c:v>
                </c:pt>
                <c:pt idx="10029">
                  <c:v>-35</c:v>
                </c:pt>
                <c:pt idx="10030">
                  <c:v>-34.8000000000001</c:v>
                </c:pt>
                <c:pt idx="10031">
                  <c:v>-33.8000000000001</c:v>
                </c:pt>
                <c:pt idx="10032">
                  <c:v>-34</c:v>
                </c:pt>
                <c:pt idx="10033">
                  <c:v>-34.6000000000003</c:v>
                </c:pt>
                <c:pt idx="10034">
                  <c:v>-34.4000000000005</c:v>
                </c:pt>
                <c:pt idx="10035">
                  <c:v>-33.1999999999998</c:v>
                </c:pt>
                <c:pt idx="10036">
                  <c:v>-34.8000000000001</c:v>
                </c:pt>
                <c:pt idx="10037">
                  <c:v>-35.1999999999998</c:v>
                </c:pt>
                <c:pt idx="10038">
                  <c:v>-34</c:v>
                </c:pt>
                <c:pt idx="10039">
                  <c:v>-34.1999999999998</c:v>
                </c:pt>
                <c:pt idx="10040">
                  <c:v>-34.1999999999998</c:v>
                </c:pt>
                <c:pt idx="10041">
                  <c:v>-34</c:v>
                </c:pt>
                <c:pt idx="10042">
                  <c:v>-34.3999999999996</c:v>
                </c:pt>
                <c:pt idx="10043">
                  <c:v>-34.3999999999996</c:v>
                </c:pt>
                <c:pt idx="10044">
                  <c:v>-34.3999999999996</c:v>
                </c:pt>
                <c:pt idx="10045">
                  <c:v>-35</c:v>
                </c:pt>
                <c:pt idx="10046">
                  <c:v>-34.1999999999998</c:v>
                </c:pt>
                <c:pt idx="10047">
                  <c:v>-33.5999999999994</c:v>
                </c:pt>
                <c:pt idx="10048">
                  <c:v>-34.6000000000003</c:v>
                </c:pt>
                <c:pt idx="10049">
                  <c:v>-36</c:v>
                </c:pt>
                <c:pt idx="10050">
                  <c:v>-35.5999999999994</c:v>
                </c:pt>
                <c:pt idx="10051">
                  <c:v>-33.8000000000001</c:v>
                </c:pt>
                <c:pt idx="10052">
                  <c:v>-33.5999999999994</c:v>
                </c:pt>
                <c:pt idx="10053">
                  <c:v>-36.1999999999998</c:v>
                </c:pt>
                <c:pt idx="10054">
                  <c:v>-35.6000000000003</c:v>
                </c:pt>
                <c:pt idx="10055">
                  <c:v>-34.8000000000001</c:v>
                </c:pt>
                <c:pt idx="10056">
                  <c:v>-35</c:v>
                </c:pt>
                <c:pt idx="10057">
                  <c:v>-35.8000000000001</c:v>
                </c:pt>
                <c:pt idx="10058">
                  <c:v>-35.3999999999996</c:v>
                </c:pt>
                <c:pt idx="10059">
                  <c:v>-36.1999999999998</c:v>
                </c:pt>
                <c:pt idx="10060">
                  <c:v>-37.1999999999998</c:v>
                </c:pt>
                <c:pt idx="10061">
                  <c:v>-37.4000000000005</c:v>
                </c:pt>
                <c:pt idx="10062">
                  <c:v>-36.1999999999998</c:v>
                </c:pt>
                <c:pt idx="10063">
                  <c:v>-35.6000000000003</c:v>
                </c:pt>
                <c:pt idx="10064">
                  <c:v>-35.6000000000003</c:v>
                </c:pt>
                <c:pt idx="10065">
                  <c:v>-35.3999999999996</c:v>
                </c:pt>
                <c:pt idx="10066">
                  <c:v>-37.1999999999998</c:v>
                </c:pt>
                <c:pt idx="10067">
                  <c:v>-37.4000000000005</c:v>
                </c:pt>
                <c:pt idx="10068">
                  <c:v>-37</c:v>
                </c:pt>
                <c:pt idx="10069">
                  <c:v>-37.3999999999996</c:v>
                </c:pt>
                <c:pt idx="10070">
                  <c:v>-36.1999999999998</c:v>
                </c:pt>
                <c:pt idx="10071">
                  <c:v>-36.8000000000001</c:v>
                </c:pt>
                <c:pt idx="10072">
                  <c:v>-36.3999999999996</c:v>
                </c:pt>
                <c:pt idx="10073">
                  <c:v>-37</c:v>
                </c:pt>
                <c:pt idx="10074">
                  <c:v>-36.5999999999994</c:v>
                </c:pt>
                <c:pt idx="10075">
                  <c:v>-36.1999999999998</c:v>
                </c:pt>
                <c:pt idx="10076">
                  <c:v>-37.6000000000003</c:v>
                </c:pt>
                <c:pt idx="10077">
                  <c:v>-34.8000000000001</c:v>
                </c:pt>
                <c:pt idx="10078">
                  <c:v>-35.1999999999998</c:v>
                </c:pt>
                <c:pt idx="10079">
                  <c:v>-35.5999999999994</c:v>
                </c:pt>
                <c:pt idx="10080">
                  <c:v>-36.3999999999996</c:v>
                </c:pt>
                <c:pt idx="10081">
                  <c:v>-36</c:v>
                </c:pt>
                <c:pt idx="10082">
                  <c:v>-35</c:v>
                </c:pt>
                <c:pt idx="10083">
                  <c:v>-34.8000000000001</c:v>
                </c:pt>
                <c:pt idx="10084">
                  <c:v>-33.8000000000001</c:v>
                </c:pt>
                <c:pt idx="10085">
                  <c:v>-33.7999999999992</c:v>
                </c:pt>
                <c:pt idx="10086">
                  <c:v>-33.6000000000003</c:v>
                </c:pt>
                <c:pt idx="10087">
                  <c:v>-34.5999999999994</c:v>
                </c:pt>
                <c:pt idx="10088">
                  <c:v>-34</c:v>
                </c:pt>
                <c:pt idx="10089">
                  <c:v>-33.1999999999998</c:v>
                </c:pt>
                <c:pt idx="10090">
                  <c:v>-33.5999999999994</c:v>
                </c:pt>
                <c:pt idx="10091">
                  <c:v>-32.5999999999994</c:v>
                </c:pt>
                <c:pt idx="10092">
                  <c:v>-35.3999999999996</c:v>
                </c:pt>
                <c:pt idx="10093">
                  <c:v>-33.3999999999996</c:v>
                </c:pt>
                <c:pt idx="10094">
                  <c:v>-32.5999999999994</c:v>
                </c:pt>
                <c:pt idx="10095">
                  <c:v>-33.8000000000001</c:v>
                </c:pt>
                <c:pt idx="10096">
                  <c:v>-34.5999999999994</c:v>
                </c:pt>
                <c:pt idx="10097">
                  <c:v>-34</c:v>
                </c:pt>
                <c:pt idx="10098">
                  <c:v>-34</c:v>
                </c:pt>
                <c:pt idx="10099">
                  <c:v>-33</c:v>
                </c:pt>
                <c:pt idx="10100">
                  <c:v>-33.5999999999994</c:v>
                </c:pt>
                <c:pt idx="10101">
                  <c:v>-35.6000000000003</c:v>
                </c:pt>
                <c:pt idx="10102">
                  <c:v>-33.5999999999994</c:v>
                </c:pt>
                <c:pt idx="10103">
                  <c:v>-36.1999999999998</c:v>
                </c:pt>
                <c:pt idx="10104">
                  <c:v>-36.6000000000003</c:v>
                </c:pt>
                <c:pt idx="10105">
                  <c:v>-37.1999999999998</c:v>
                </c:pt>
                <c:pt idx="10106">
                  <c:v>-34</c:v>
                </c:pt>
                <c:pt idx="10107">
                  <c:v>-35.6000000000003</c:v>
                </c:pt>
                <c:pt idx="10108">
                  <c:v>-35.7999999999992</c:v>
                </c:pt>
                <c:pt idx="10109">
                  <c:v>-35.4000000000005</c:v>
                </c:pt>
                <c:pt idx="10110">
                  <c:v>-34</c:v>
                </c:pt>
                <c:pt idx="10111">
                  <c:v>-34.1999999999998</c:v>
                </c:pt>
                <c:pt idx="10112">
                  <c:v>-35.8000000000001</c:v>
                </c:pt>
                <c:pt idx="10113">
                  <c:v>-34</c:v>
                </c:pt>
                <c:pt idx="10114">
                  <c:v>-34.8000000000001</c:v>
                </c:pt>
                <c:pt idx="10115">
                  <c:v>-34.8000000000001</c:v>
                </c:pt>
                <c:pt idx="10116">
                  <c:v>-34.6000000000003</c:v>
                </c:pt>
                <c:pt idx="10117">
                  <c:v>-35.3999999999996</c:v>
                </c:pt>
                <c:pt idx="10118">
                  <c:v>-35</c:v>
                </c:pt>
                <c:pt idx="10119">
                  <c:v>-35.1999999999998</c:v>
                </c:pt>
                <c:pt idx="10120">
                  <c:v>-35.2000000000007</c:v>
                </c:pt>
                <c:pt idx="10121">
                  <c:v>-36.8000000000001</c:v>
                </c:pt>
                <c:pt idx="10122">
                  <c:v>-35</c:v>
                </c:pt>
                <c:pt idx="10123">
                  <c:v>-34.1999999999998</c:v>
                </c:pt>
                <c:pt idx="10124">
                  <c:v>-35.3999999999996</c:v>
                </c:pt>
                <c:pt idx="10125">
                  <c:v>-35</c:v>
                </c:pt>
                <c:pt idx="10126">
                  <c:v>-35.3999999999996</c:v>
                </c:pt>
                <c:pt idx="10127">
                  <c:v>-35</c:v>
                </c:pt>
                <c:pt idx="10128">
                  <c:v>-34.7999999999992</c:v>
                </c:pt>
                <c:pt idx="10129">
                  <c:v>-35.3999999999996</c:v>
                </c:pt>
                <c:pt idx="10130">
                  <c:v>-35</c:v>
                </c:pt>
                <c:pt idx="10131">
                  <c:v>-34.6000000000003</c:v>
                </c:pt>
                <c:pt idx="10132">
                  <c:v>-35</c:v>
                </c:pt>
                <c:pt idx="10133">
                  <c:v>-35.6000000000003</c:v>
                </c:pt>
                <c:pt idx="10134">
                  <c:v>-34.3999999999996</c:v>
                </c:pt>
                <c:pt idx="10135">
                  <c:v>-34.5999999999994</c:v>
                </c:pt>
                <c:pt idx="10136">
                  <c:v>-36.8000000000001</c:v>
                </c:pt>
                <c:pt idx="10137">
                  <c:v>-34.5999999999994</c:v>
                </c:pt>
                <c:pt idx="10138">
                  <c:v>-35</c:v>
                </c:pt>
                <c:pt idx="10139">
                  <c:v>-35</c:v>
                </c:pt>
                <c:pt idx="10140">
                  <c:v>-34.1999999999998</c:v>
                </c:pt>
                <c:pt idx="10141">
                  <c:v>-35.3999999999996</c:v>
                </c:pt>
                <c:pt idx="10142">
                  <c:v>-34.5999999999994</c:v>
                </c:pt>
                <c:pt idx="10143">
                  <c:v>-36.6000000000003</c:v>
                </c:pt>
                <c:pt idx="10144">
                  <c:v>-36.1999999999998</c:v>
                </c:pt>
                <c:pt idx="10145">
                  <c:v>-36.5999999999994</c:v>
                </c:pt>
                <c:pt idx="10146">
                  <c:v>-36.3999999999996</c:v>
                </c:pt>
                <c:pt idx="10147">
                  <c:v>-36.1999999999998</c:v>
                </c:pt>
                <c:pt idx="10148">
                  <c:v>-35.7999999999992</c:v>
                </c:pt>
                <c:pt idx="10149">
                  <c:v>-36.4000000000005</c:v>
                </c:pt>
                <c:pt idx="10150">
                  <c:v>-35.5999999999994</c:v>
                </c:pt>
                <c:pt idx="10151">
                  <c:v>-35.8000000000001</c:v>
                </c:pt>
                <c:pt idx="10152">
                  <c:v>-34.5999999999994</c:v>
                </c:pt>
                <c:pt idx="10153">
                  <c:v>-35.5999999999994</c:v>
                </c:pt>
                <c:pt idx="10154">
                  <c:v>-35.6000000000003</c:v>
                </c:pt>
                <c:pt idx="10155">
                  <c:v>-36.3999999999996</c:v>
                </c:pt>
                <c:pt idx="10156">
                  <c:v>-36.1999999999998</c:v>
                </c:pt>
                <c:pt idx="10157">
                  <c:v>-37.3999999999996</c:v>
                </c:pt>
                <c:pt idx="10158">
                  <c:v>-36.4000000000005</c:v>
                </c:pt>
                <c:pt idx="10159">
                  <c:v>-37.6000000000003</c:v>
                </c:pt>
                <c:pt idx="10160">
                  <c:v>-36.8000000000001</c:v>
                </c:pt>
                <c:pt idx="10161">
                  <c:v>-37.2000000000007</c:v>
                </c:pt>
                <c:pt idx="10162">
                  <c:v>-35</c:v>
                </c:pt>
                <c:pt idx="10163">
                  <c:v>-36.1999999999998</c:v>
                </c:pt>
                <c:pt idx="10164">
                  <c:v>-35.3999999999996</c:v>
                </c:pt>
                <c:pt idx="10165">
                  <c:v>-34.8000000000001</c:v>
                </c:pt>
                <c:pt idx="10166">
                  <c:v>-35.8000000000001</c:v>
                </c:pt>
                <c:pt idx="10167">
                  <c:v>-35.3999999999996</c:v>
                </c:pt>
                <c:pt idx="10168">
                  <c:v>-35.3999999999996</c:v>
                </c:pt>
                <c:pt idx="10169">
                  <c:v>-36</c:v>
                </c:pt>
                <c:pt idx="10170">
                  <c:v>-35.6000000000003</c:v>
                </c:pt>
                <c:pt idx="10171">
                  <c:v>-35.4000000000005</c:v>
                </c:pt>
                <c:pt idx="10172">
                  <c:v>-37.1999999999998</c:v>
                </c:pt>
                <c:pt idx="10173">
                  <c:v>-36</c:v>
                </c:pt>
                <c:pt idx="10174">
                  <c:v>-35.6000000000003</c:v>
                </c:pt>
                <c:pt idx="10175">
                  <c:v>-36.6000000000003</c:v>
                </c:pt>
                <c:pt idx="10176">
                  <c:v>-34.5999999999994</c:v>
                </c:pt>
                <c:pt idx="10177">
                  <c:v>-36.2000000000007</c:v>
                </c:pt>
                <c:pt idx="10178">
                  <c:v>-36.1999999999998</c:v>
                </c:pt>
                <c:pt idx="10179">
                  <c:v>-35.8000000000001</c:v>
                </c:pt>
                <c:pt idx="10180">
                  <c:v>-34.6000000000003</c:v>
                </c:pt>
                <c:pt idx="10181">
                  <c:v>-36</c:v>
                </c:pt>
                <c:pt idx="10182">
                  <c:v>-35.8000000000001</c:v>
                </c:pt>
                <c:pt idx="10183">
                  <c:v>-35.6000000000003</c:v>
                </c:pt>
                <c:pt idx="10184">
                  <c:v>-35.3999999999996</c:v>
                </c:pt>
                <c:pt idx="10185">
                  <c:v>-36.6000000000003</c:v>
                </c:pt>
                <c:pt idx="10186">
                  <c:v>-34.1999999999998</c:v>
                </c:pt>
                <c:pt idx="10187">
                  <c:v>-35.6000000000003</c:v>
                </c:pt>
                <c:pt idx="10188">
                  <c:v>-36.1999999999998</c:v>
                </c:pt>
                <c:pt idx="10189">
                  <c:v>-36</c:v>
                </c:pt>
                <c:pt idx="10190">
                  <c:v>-36.6000000000003</c:v>
                </c:pt>
                <c:pt idx="10191">
                  <c:v>-36</c:v>
                </c:pt>
                <c:pt idx="10192">
                  <c:v>-37.1999999999998</c:v>
                </c:pt>
                <c:pt idx="10193">
                  <c:v>-37.8000000000001</c:v>
                </c:pt>
                <c:pt idx="10194">
                  <c:v>-35.8000000000001</c:v>
                </c:pt>
                <c:pt idx="10195">
                  <c:v>-37.1999999999998</c:v>
                </c:pt>
                <c:pt idx="10196">
                  <c:v>-37.1999999999998</c:v>
                </c:pt>
                <c:pt idx="10197">
                  <c:v>-36.4000000000005</c:v>
                </c:pt>
                <c:pt idx="10198">
                  <c:v>-36.4000000000005</c:v>
                </c:pt>
                <c:pt idx="10199">
                  <c:v>-35.3999999999996</c:v>
                </c:pt>
                <c:pt idx="10200">
                  <c:v>-36.1999999999998</c:v>
                </c:pt>
                <c:pt idx="10201">
                  <c:v>-36.8000000000001</c:v>
                </c:pt>
                <c:pt idx="10202">
                  <c:v>-36.1999999999998</c:v>
                </c:pt>
                <c:pt idx="10203">
                  <c:v>-36.3999999999996</c:v>
                </c:pt>
                <c:pt idx="10204">
                  <c:v>-36.3999999999996</c:v>
                </c:pt>
                <c:pt idx="10205">
                  <c:v>-36.4000000000005</c:v>
                </c:pt>
                <c:pt idx="10206">
                  <c:v>-36.2000000000007</c:v>
                </c:pt>
                <c:pt idx="10207">
                  <c:v>-34</c:v>
                </c:pt>
                <c:pt idx="10208">
                  <c:v>-36.1999999999998</c:v>
                </c:pt>
                <c:pt idx="10209">
                  <c:v>-34.8000000000001</c:v>
                </c:pt>
                <c:pt idx="10210">
                  <c:v>-36</c:v>
                </c:pt>
                <c:pt idx="10211">
                  <c:v>-37.3999999999996</c:v>
                </c:pt>
                <c:pt idx="10212">
                  <c:v>-35.6000000000003</c:v>
                </c:pt>
                <c:pt idx="10213">
                  <c:v>-35.3999999999996</c:v>
                </c:pt>
                <c:pt idx="10214">
                  <c:v>-37.6000000000003</c:v>
                </c:pt>
                <c:pt idx="10215">
                  <c:v>-35.4000000000005</c:v>
                </c:pt>
                <c:pt idx="10216">
                  <c:v>-36.1999999999998</c:v>
                </c:pt>
                <c:pt idx="10217">
                  <c:v>-36.7999999999992</c:v>
                </c:pt>
                <c:pt idx="10218">
                  <c:v>-36.8000000000001</c:v>
                </c:pt>
                <c:pt idx="10219">
                  <c:v>-36</c:v>
                </c:pt>
                <c:pt idx="10220">
                  <c:v>-35.8000000000001</c:v>
                </c:pt>
                <c:pt idx="10221">
                  <c:v>-36.1999999999998</c:v>
                </c:pt>
                <c:pt idx="10222">
                  <c:v>-36</c:v>
                </c:pt>
                <c:pt idx="10223">
                  <c:v>-35.2000000000007</c:v>
                </c:pt>
                <c:pt idx="10224">
                  <c:v>-36.3999999999996</c:v>
                </c:pt>
                <c:pt idx="10225">
                  <c:v>-35.6000000000003</c:v>
                </c:pt>
                <c:pt idx="10226">
                  <c:v>-35.1999999999998</c:v>
                </c:pt>
                <c:pt idx="10227">
                  <c:v>-36.1999999999998</c:v>
                </c:pt>
                <c:pt idx="10228">
                  <c:v>-36.4000000000005</c:v>
                </c:pt>
                <c:pt idx="10229">
                  <c:v>-35.8000000000001</c:v>
                </c:pt>
                <c:pt idx="10230">
                  <c:v>-36.3999999999996</c:v>
                </c:pt>
                <c:pt idx="10231">
                  <c:v>-36.8000000000001</c:v>
                </c:pt>
                <c:pt idx="10232">
                  <c:v>-36.1999999999998</c:v>
                </c:pt>
                <c:pt idx="10233">
                  <c:v>-37</c:v>
                </c:pt>
                <c:pt idx="10234">
                  <c:v>-36.6000000000003</c:v>
                </c:pt>
                <c:pt idx="10235">
                  <c:v>-36.1999999999998</c:v>
                </c:pt>
                <c:pt idx="10236">
                  <c:v>-34.3999999999996</c:v>
                </c:pt>
                <c:pt idx="10237">
                  <c:v>-35</c:v>
                </c:pt>
                <c:pt idx="10238">
                  <c:v>-35.8000000000001</c:v>
                </c:pt>
                <c:pt idx="10239">
                  <c:v>-35.8000000000001</c:v>
                </c:pt>
                <c:pt idx="10240">
                  <c:v>-36.6000000000003</c:v>
                </c:pt>
                <c:pt idx="10241">
                  <c:v>-37.2000000000007</c:v>
                </c:pt>
                <c:pt idx="10242">
                  <c:v>-36.1999999999998</c:v>
                </c:pt>
                <c:pt idx="10243">
                  <c:v>-36.3999999999996</c:v>
                </c:pt>
                <c:pt idx="10244">
                  <c:v>-36.3999999999996</c:v>
                </c:pt>
                <c:pt idx="10245">
                  <c:v>-35</c:v>
                </c:pt>
                <c:pt idx="10246">
                  <c:v>-37</c:v>
                </c:pt>
                <c:pt idx="10247">
                  <c:v>-36.4000000000005</c:v>
                </c:pt>
                <c:pt idx="10248">
                  <c:v>-35.5999999999994</c:v>
                </c:pt>
                <c:pt idx="10249">
                  <c:v>-35.5999999999994</c:v>
                </c:pt>
                <c:pt idx="10250">
                  <c:v>-35.1999999999998</c:v>
                </c:pt>
                <c:pt idx="10251">
                  <c:v>-35.4000000000005</c:v>
                </c:pt>
                <c:pt idx="10252">
                  <c:v>-36</c:v>
                </c:pt>
                <c:pt idx="10253">
                  <c:v>-35.3999999999996</c:v>
                </c:pt>
                <c:pt idx="10254">
                  <c:v>-35.1999999999998</c:v>
                </c:pt>
                <c:pt idx="10255">
                  <c:v>-35.8000000000001</c:v>
                </c:pt>
                <c:pt idx="10256">
                  <c:v>-35</c:v>
                </c:pt>
                <c:pt idx="10257">
                  <c:v>-35</c:v>
                </c:pt>
                <c:pt idx="10258">
                  <c:v>-34.3999999999996</c:v>
                </c:pt>
                <c:pt idx="10259">
                  <c:v>-34</c:v>
                </c:pt>
                <c:pt idx="10260">
                  <c:v>-34.8000000000001</c:v>
                </c:pt>
                <c:pt idx="10261">
                  <c:v>-35.4000000000005</c:v>
                </c:pt>
                <c:pt idx="10262">
                  <c:v>-35.8000000000001</c:v>
                </c:pt>
                <c:pt idx="10263">
                  <c:v>-35.1999999999998</c:v>
                </c:pt>
                <c:pt idx="10264">
                  <c:v>-35.8000000000001</c:v>
                </c:pt>
                <c:pt idx="10265">
                  <c:v>-36.4000000000005</c:v>
                </c:pt>
                <c:pt idx="10266">
                  <c:v>-35.8000000000001</c:v>
                </c:pt>
                <c:pt idx="10267">
                  <c:v>-35.8000000000001</c:v>
                </c:pt>
                <c:pt idx="10268">
                  <c:v>-35</c:v>
                </c:pt>
                <c:pt idx="10269">
                  <c:v>-35.4000000000005</c:v>
                </c:pt>
                <c:pt idx="10270">
                  <c:v>-35</c:v>
                </c:pt>
                <c:pt idx="10271">
                  <c:v>-35.4000000000005</c:v>
                </c:pt>
                <c:pt idx="10272">
                  <c:v>-35.5999999999994</c:v>
                </c:pt>
                <c:pt idx="10273">
                  <c:v>-35.3999999999996</c:v>
                </c:pt>
                <c:pt idx="10274">
                  <c:v>-35.1999999999998</c:v>
                </c:pt>
                <c:pt idx="10275">
                  <c:v>-35.8000000000001</c:v>
                </c:pt>
                <c:pt idx="10276">
                  <c:v>-36.6000000000003</c:v>
                </c:pt>
                <c:pt idx="10277">
                  <c:v>-36.3999999999996</c:v>
                </c:pt>
                <c:pt idx="10278">
                  <c:v>-36</c:v>
                </c:pt>
                <c:pt idx="10279">
                  <c:v>-35.8000000000001</c:v>
                </c:pt>
                <c:pt idx="10280">
                  <c:v>-35.8000000000001</c:v>
                </c:pt>
                <c:pt idx="10281">
                  <c:v>-35.5999999999994</c:v>
                </c:pt>
                <c:pt idx="10282">
                  <c:v>-37.1999999999998</c:v>
                </c:pt>
                <c:pt idx="10283">
                  <c:v>-35.3999999999996</c:v>
                </c:pt>
                <c:pt idx="10284">
                  <c:v>-36</c:v>
                </c:pt>
                <c:pt idx="10285">
                  <c:v>-36.1999999999998</c:v>
                </c:pt>
                <c:pt idx="10286">
                  <c:v>-34.8000000000001</c:v>
                </c:pt>
                <c:pt idx="10287">
                  <c:v>-36</c:v>
                </c:pt>
                <c:pt idx="10288">
                  <c:v>-35.5999999999994</c:v>
                </c:pt>
                <c:pt idx="10289">
                  <c:v>-35.6000000000003</c:v>
                </c:pt>
                <c:pt idx="10290">
                  <c:v>-36.3999999999996</c:v>
                </c:pt>
                <c:pt idx="10291">
                  <c:v>-36</c:v>
                </c:pt>
                <c:pt idx="10292">
                  <c:v>-35.4000000000005</c:v>
                </c:pt>
                <c:pt idx="10293">
                  <c:v>-35</c:v>
                </c:pt>
                <c:pt idx="10294">
                  <c:v>-35</c:v>
                </c:pt>
                <c:pt idx="10295">
                  <c:v>-35.3999999999996</c:v>
                </c:pt>
                <c:pt idx="10296">
                  <c:v>-34.6000000000003</c:v>
                </c:pt>
                <c:pt idx="10297">
                  <c:v>-34</c:v>
                </c:pt>
                <c:pt idx="10298">
                  <c:v>-35</c:v>
                </c:pt>
                <c:pt idx="10299">
                  <c:v>-35.8000000000001</c:v>
                </c:pt>
                <c:pt idx="10300">
                  <c:v>-34.8000000000001</c:v>
                </c:pt>
                <c:pt idx="10301">
                  <c:v>-35.1999999999998</c:v>
                </c:pt>
                <c:pt idx="10302">
                  <c:v>-35.3999999999996</c:v>
                </c:pt>
                <c:pt idx="10303">
                  <c:v>-35.6000000000003</c:v>
                </c:pt>
                <c:pt idx="10304">
                  <c:v>-35.8000000000001</c:v>
                </c:pt>
                <c:pt idx="10305">
                  <c:v>-35.7999999999992</c:v>
                </c:pt>
                <c:pt idx="10306">
                  <c:v>-35.1999999999998</c:v>
                </c:pt>
                <c:pt idx="10307">
                  <c:v>-34.4000000000005</c:v>
                </c:pt>
                <c:pt idx="10308">
                  <c:v>-34.1999999999998</c:v>
                </c:pt>
                <c:pt idx="10309">
                  <c:v>-34</c:v>
                </c:pt>
                <c:pt idx="10310">
                  <c:v>-35.2000000000007</c:v>
                </c:pt>
                <c:pt idx="10311">
                  <c:v>-34.8000000000001</c:v>
                </c:pt>
                <c:pt idx="10312">
                  <c:v>-35.6000000000003</c:v>
                </c:pt>
                <c:pt idx="10313">
                  <c:v>-35.6000000000003</c:v>
                </c:pt>
                <c:pt idx="10314">
                  <c:v>-35.1999999999998</c:v>
                </c:pt>
                <c:pt idx="10315">
                  <c:v>-34.6000000000003</c:v>
                </c:pt>
                <c:pt idx="10316">
                  <c:v>-34.1999999999998</c:v>
                </c:pt>
                <c:pt idx="10317">
                  <c:v>-34.4000000000005</c:v>
                </c:pt>
                <c:pt idx="10318">
                  <c:v>-35.6000000000003</c:v>
                </c:pt>
                <c:pt idx="10319">
                  <c:v>-35.6000000000003</c:v>
                </c:pt>
                <c:pt idx="10320">
                  <c:v>-34.8000000000001</c:v>
                </c:pt>
                <c:pt idx="10321">
                  <c:v>-34.3999999999996</c:v>
                </c:pt>
                <c:pt idx="10322">
                  <c:v>-35.7999999999992</c:v>
                </c:pt>
                <c:pt idx="10323">
                  <c:v>-34.6000000000003</c:v>
                </c:pt>
                <c:pt idx="10324">
                  <c:v>-34</c:v>
                </c:pt>
                <c:pt idx="10325">
                  <c:v>-34.4000000000005</c:v>
                </c:pt>
                <c:pt idx="10326">
                  <c:v>-34.7999999999992</c:v>
                </c:pt>
                <c:pt idx="10327">
                  <c:v>-33.1999999999998</c:v>
                </c:pt>
                <c:pt idx="10328">
                  <c:v>-32.8000000000001</c:v>
                </c:pt>
                <c:pt idx="10329">
                  <c:v>-32</c:v>
                </c:pt>
                <c:pt idx="10330">
                  <c:v>-32.3999999999996</c:v>
                </c:pt>
                <c:pt idx="10331">
                  <c:v>-33</c:v>
                </c:pt>
                <c:pt idx="10332">
                  <c:v>-33.1999999999998</c:v>
                </c:pt>
                <c:pt idx="10333">
                  <c:v>-32.1999999999998</c:v>
                </c:pt>
                <c:pt idx="10334">
                  <c:v>-31.6000000000003</c:v>
                </c:pt>
                <c:pt idx="10335">
                  <c:v>-32</c:v>
                </c:pt>
                <c:pt idx="10336">
                  <c:v>-32.8000000000001</c:v>
                </c:pt>
                <c:pt idx="10337">
                  <c:v>-34.1999999999998</c:v>
                </c:pt>
                <c:pt idx="10338">
                  <c:v>-33.5999999999994</c:v>
                </c:pt>
                <c:pt idx="10339">
                  <c:v>-32.3999999999996</c:v>
                </c:pt>
                <c:pt idx="10340">
                  <c:v>-32.8000000000001</c:v>
                </c:pt>
                <c:pt idx="10341">
                  <c:v>-33.3999999999996</c:v>
                </c:pt>
                <c:pt idx="10342">
                  <c:v>-31.3999999999996</c:v>
                </c:pt>
                <c:pt idx="10343">
                  <c:v>-33</c:v>
                </c:pt>
                <c:pt idx="10344">
                  <c:v>-31.6000000000003</c:v>
                </c:pt>
                <c:pt idx="10345">
                  <c:v>-32.3999999999996</c:v>
                </c:pt>
                <c:pt idx="10346">
                  <c:v>-32.3999999999996</c:v>
                </c:pt>
                <c:pt idx="10347">
                  <c:v>-33.8000000000001</c:v>
                </c:pt>
                <c:pt idx="10348">
                  <c:v>-32.8000000000001</c:v>
                </c:pt>
                <c:pt idx="10349">
                  <c:v>-32.2000000000007</c:v>
                </c:pt>
                <c:pt idx="10350">
                  <c:v>-33</c:v>
                </c:pt>
                <c:pt idx="10351">
                  <c:v>-33</c:v>
                </c:pt>
                <c:pt idx="10352">
                  <c:v>-32.1999999999998</c:v>
                </c:pt>
                <c:pt idx="10353">
                  <c:v>-31.8000000000001</c:v>
                </c:pt>
                <c:pt idx="10354">
                  <c:v>-30.8000000000001</c:v>
                </c:pt>
                <c:pt idx="10355">
                  <c:v>-30.1999999999998</c:v>
                </c:pt>
                <c:pt idx="10356">
                  <c:v>-28.3999999999996</c:v>
                </c:pt>
                <c:pt idx="10357">
                  <c:v>-30.8000000000001</c:v>
                </c:pt>
                <c:pt idx="10358">
                  <c:v>-29.2000000000007</c:v>
                </c:pt>
                <c:pt idx="10359">
                  <c:v>-31.2000000000007</c:v>
                </c:pt>
                <c:pt idx="10360">
                  <c:v>-30.1999999999998</c:v>
                </c:pt>
                <c:pt idx="10361">
                  <c:v>-31.8000000000001</c:v>
                </c:pt>
                <c:pt idx="10362">
                  <c:v>-30.6000000000003</c:v>
                </c:pt>
                <c:pt idx="10363">
                  <c:v>-31.6000000000003</c:v>
                </c:pt>
                <c:pt idx="10364">
                  <c:v>-31</c:v>
                </c:pt>
                <c:pt idx="10365">
                  <c:v>-31.8000000000001</c:v>
                </c:pt>
                <c:pt idx="10366">
                  <c:v>-31</c:v>
                </c:pt>
                <c:pt idx="10367">
                  <c:v>-31.5999999999994</c:v>
                </c:pt>
                <c:pt idx="10368">
                  <c:v>-32.5999999999994</c:v>
                </c:pt>
                <c:pt idx="10369">
                  <c:v>-31.3999999999996</c:v>
                </c:pt>
                <c:pt idx="10370">
                  <c:v>-31.6000000000003</c:v>
                </c:pt>
                <c:pt idx="10371">
                  <c:v>-31.5999999999994</c:v>
                </c:pt>
                <c:pt idx="10372">
                  <c:v>-32.1999999999998</c:v>
                </c:pt>
                <c:pt idx="10373">
                  <c:v>-32</c:v>
                </c:pt>
                <c:pt idx="10374">
                  <c:v>-31.2000000000007</c:v>
                </c:pt>
                <c:pt idx="10375">
                  <c:v>-32.3999999999996</c:v>
                </c:pt>
                <c:pt idx="10376">
                  <c:v>-32.3999999999996</c:v>
                </c:pt>
                <c:pt idx="10377">
                  <c:v>-31.8000000000001</c:v>
                </c:pt>
                <c:pt idx="10378">
                  <c:v>-32</c:v>
                </c:pt>
                <c:pt idx="10379">
                  <c:v>-32</c:v>
                </c:pt>
                <c:pt idx="10380">
                  <c:v>-31</c:v>
                </c:pt>
                <c:pt idx="10381">
                  <c:v>-32</c:v>
                </c:pt>
                <c:pt idx="10382">
                  <c:v>-32.2000000000007</c:v>
                </c:pt>
                <c:pt idx="10383">
                  <c:v>-32.5999999999994</c:v>
                </c:pt>
                <c:pt idx="10384">
                  <c:v>-31.5999999999994</c:v>
                </c:pt>
                <c:pt idx="10385">
                  <c:v>-32.5999999999994</c:v>
                </c:pt>
                <c:pt idx="10386">
                  <c:v>-33.1999999999998</c:v>
                </c:pt>
                <c:pt idx="10387">
                  <c:v>-32</c:v>
                </c:pt>
                <c:pt idx="10388">
                  <c:v>-31.6000000000003</c:v>
                </c:pt>
                <c:pt idx="10389">
                  <c:v>-32.5999999999994</c:v>
                </c:pt>
                <c:pt idx="10390">
                  <c:v>-32.6000000000003</c:v>
                </c:pt>
                <c:pt idx="10391">
                  <c:v>-33.3999999999996</c:v>
                </c:pt>
                <c:pt idx="10392">
                  <c:v>-32.6000000000003</c:v>
                </c:pt>
                <c:pt idx="10393">
                  <c:v>-33.4000000000005</c:v>
                </c:pt>
                <c:pt idx="10394">
                  <c:v>-33.6000000000003</c:v>
                </c:pt>
                <c:pt idx="10395">
                  <c:v>-33</c:v>
                </c:pt>
                <c:pt idx="10396">
                  <c:v>-33.3999999999996</c:v>
                </c:pt>
                <c:pt idx="10397">
                  <c:v>-33.1999999999998</c:v>
                </c:pt>
                <c:pt idx="10398">
                  <c:v>-32.8000000000001</c:v>
                </c:pt>
                <c:pt idx="10399">
                  <c:v>-32.8000000000001</c:v>
                </c:pt>
                <c:pt idx="10400">
                  <c:v>-32.8000000000001</c:v>
                </c:pt>
                <c:pt idx="10401">
                  <c:v>-32.4000000000005</c:v>
                </c:pt>
                <c:pt idx="10402">
                  <c:v>-33.3999999999996</c:v>
                </c:pt>
                <c:pt idx="10403">
                  <c:v>-33.1999999999998</c:v>
                </c:pt>
                <c:pt idx="10404">
                  <c:v>-31.5999999999994</c:v>
                </c:pt>
                <c:pt idx="10405">
                  <c:v>-32.3999999999996</c:v>
                </c:pt>
                <c:pt idx="10406">
                  <c:v>-32.6000000000003</c:v>
                </c:pt>
                <c:pt idx="10407">
                  <c:v>-32.4000000000005</c:v>
                </c:pt>
                <c:pt idx="10408">
                  <c:v>-32.5999999999994</c:v>
                </c:pt>
                <c:pt idx="10409">
                  <c:v>-32.4000000000005</c:v>
                </c:pt>
                <c:pt idx="10410">
                  <c:v>-32.6000000000003</c:v>
                </c:pt>
                <c:pt idx="10411">
                  <c:v>-33.3999999999996</c:v>
                </c:pt>
                <c:pt idx="10412">
                  <c:v>-33.3999999999996</c:v>
                </c:pt>
                <c:pt idx="10413">
                  <c:v>-32.8000000000001</c:v>
                </c:pt>
                <c:pt idx="10414">
                  <c:v>-32.8000000000001</c:v>
                </c:pt>
                <c:pt idx="10415">
                  <c:v>-32</c:v>
                </c:pt>
                <c:pt idx="10416">
                  <c:v>-33.4000000000005</c:v>
                </c:pt>
                <c:pt idx="10417">
                  <c:v>-32.5999999999994</c:v>
                </c:pt>
                <c:pt idx="10418">
                  <c:v>-33.2000000000007</c:v>
                </c:pt>
                <c:pt idx="10419">
                  <c:v>-32.8000000000001</c:v>
                </c:pt>
                <c:pt idx="10420">
                  <c:v>-33.3999999999996</c:v>
                </c:pt>
                <c:pt idx="10421">
                  <c:v>-34.3999999999996</c:v>
                </c:pt>
                <c:pt idx="10422">
                  <c:v>-34.1999999999998</c:v>
                </c:pt>
                <c:pt idx="10423">
                  <c:v>-33.3999999999996</c:v>
                </c:pt>
                <c:pt idx="10424">
                  <c:v>-33.7999999999992</c:v>
                </c:pt>
                <c:pt idx="10425">
                  <c:v>-34</c:v>
                </c:pt>
                <c:pt idx="10426">
                  <c:v>-33.7999999999992</c:v>
                </c:pt>
                <c:pt idx="10427">
                  <c:v>-33.8000000000001</c:v>
                </c:pt>
                <c:pt idx="10428">
                  <c:v>-33.8000000000001</c:v>
                </c:pt>
                <c:pt idx="10429">
                  <c:v>-34.8000000000001</c:v>
                </c:pt>
                <c:pt idx="10430">
                  <c:v>-33.8000000000001</c:v>
                </c:pt>
                <c:pt idx="10431">
                  <c:v>-33.2000000000007</c:v>
                </c:pt>
                <c:pt idx="10432">
                  <c:v>-34.6000000000003</c:v>
                </c:pt>
                <c:pt idx="10433">
                  <c:v>-33.6000000000003</c:v>
                </c:pt>
                <c:pt idx="10434">
                  <c:v>-33</c:v>
                </c:pt>
                <c:pt idx="10435">
                  <c:v>-31.1999999999998</c:v>
                </c:pt>
                <c:pt idx="10436">
                  <c:v>-31.5999999999994</c:v>
                </c:pt>
                <c:pt idx="10437">
                  <c:v>-31.3999999999996</c:v>
                </c:pt>
                <c:pt idx="10438">
                  <c:v>-32.4000000000005</c:v>
                </c:pt>
                <c:pt idx="10439">
                  <c:v>-32.8000000000001</c:v>
                </c:pt>
                <c:pt idx="10440">
                  <c:v>-33.4000000000005</c:v>
                </c:pt>
                <c:pt idx="10441">
                  <c:v>-33</c:v>
                </c:pt>
                <c:pt idx="10442">
                  <c:v>-32</c:v>
                </c:pt>
                <c:pt idx="10443">
                  <c:v>-32.1999999999998</c:v>
                </c:pt>
                <c:pt idx="10444">
                  <c:v>-32.3999999999996</c:v>
                </c:pt>
                <c:pt idx="10445">
                  <c:v>-32.6000000000003</c:v>
                </c:pt>
                <c:pt idx="10446">
                  <c:v>-32.5999999999994</c:v>
                </c:pt>
                <c:pt idx="10447">
                  <c:v>-31.6000000000003</c:v>
                </c:pt>
                <c:pt idx="10448">
                  <c:v>-32.1999999999998</c:v>
                </c:pt>
                <c:pt idx="10449">
                  <c:v>-31.8000000000001</c:v>
                </c:pt>
                <c:pt idx="10450">
                  <c:v>-31</c:v>
                </c:pt>
                <c:pt idx="10451">
                  <c:v>-33</c:v>
                </c:pt>
                <c:pt idx="10452">
                  <c:v>-32</c:v>
                </c:pt>
                <c:pt idx="10453">
                  <c:v>-31.6000000000003</c:v>
                </c:pt>
                <c:pt idx="10454">
                  <c:v>-32.1999999999998</c:v>
                </c:pt>
                <c:pt idx="10455">
                  <c:v>-31.8000000000001</c:v>
                </c:pt>
                <c:pt idx="10456">
                  <c:v>-31.8000000000001</c:v>
                </c:pt>
                <c:pt idx="10457">
                  <c:v>-31.8000000000001</c:v>
                </c:pt>
                <c:pt idx="10458">
                  <c:v>-31.6000000000003</c:v>
                </c:pt>
                <c:pt idx="10459">
                  <c:v>-33</c:v>
                </c:pt>
                <c:pt idx="10460">
                  <c:v>-31.3999999999996</c:v>
                </c:pt>
                <c:pt idx="10461">
                  <c:v>-31.8000000000001</c:v>
                </c:pt>
                <c:pt idx="10462">
                  <c:v>-32.1999999999998</c:v>
                </c:pt>
                <c:pt idx="10463">
                  <c:v>-32</c:v>
                </c:pt>
                <c:pt idx="10464">
                  <c:v>-32.1999999999998</c:v>
                </c:pt>
                <c:pt idx="10465">
                  <c:v>-31.6000000000003</c:v>
                </c:pt>
                <c:pt idx="10466">
                  <c:v>-32</c:v>
                </c:pt>
                <c:pt idx="10467">
                  <c:v>-32</c:v>
                </c:pt>
                <c:pt idx="10468">
                  <c:v>-32.4000000000005</c:v>
                </c:pt>
                <c:pt idx="10469">
                  <c:v>-32.6000000000003</c:v>
                </c:pt>
                <c:pt idx="10470">
                  <c:v>-31.3999999999996</c:v>
                </c:pt>
                <c:pt idx="10471">
                  <c:v>-31.8000000000001</c:v>
                </c:pt>
                <c:pt idx="10472">
                  <c:v>-33</c:v>
                </c:pt>
                <c:pt idx="10473">
                  <c:v>-33</c:v>
                </c:pt>
                <c:pt idx="10474">
                  <c:v>-33.3999999999996</c:v>
                </c:pt>
                <c:pt idx="10475">
                  <c:v>-33.6000000000003</c:v>
                </c:pt>
                <c:pt idx="10476">
                  <c:v>-32.8000000000001</c:v>
                </c:pt>
                <c:pt idx="10477">
                  <c:v>-33.8000000000001</c:v>
                </c:pt>
                <c:pt idx="10478">
                  <c:v>-32.7999999999992</c:v>
                </c:pt>
                <c:pt idx="10479">
                  <c:v>-32.5999999999994</c:v>
                </c:pt>
                <c:pt idx="10480">
                  <c:v>-33.6000000000003</c:v>
                </c:pt>
                <c:pt idx="10481">
                  <c:v>-33</c:v>
                </c:pt>
                <c:pt idx="10482">
                  <c:v>-33</c:v>
                </c:pt>
                <c:pt idx="10483">
                  <c:v>-34</c:v>
                </c:pt>
                <c:pt idx="10484">
                  <c:v>-32</c:v>
                </c:pt>
                <c:pt idx="10485">
                  <c:v>-32.6000000000003</c:v>
                </c:pt>
                <c:pt idx="10486">
                  <c:v>-34</c:v>
                </c:pt>
                <c:pt idx="10487">
                  <c:v>-32</c:v>
                </c:pt>
                <c:pt idx="10488">
                  <c:v>-32.1999999999998</c:v>
                </c:pt>
                <c:pt idx="10489">
                  <c:v>-32.8000000000001</c:v>
                </c:pt>
                <c:pt idx="10490">
                  <c:v>-32.7999999999992</c:v>
                </c:pt>
                <c:pt idx="10491">
                  <c:v>-32.5999999999994</c:v>
                </c:pt>
                <c:pt idx="10492">
                  <c:v>-32</c:v>
                </c:pt>
                <c:pt idx="10493">
                  <c:v>-32</c:v>
                </c:pt>
                <c:pt idx="10494">
                  <c:v>-32.6000000000003</c:v>
                </c:pt>
                <c:pt idx="10495">
                  <c:v>-31.5999999999994</c:v>
                </c:pt>
                <c:pt idx="10496">
                  <c:v>-33.1999999999998</c:v>
                </c:pt>
                <c:pt idx="10497">
                  <c:v>-32.1999999999998</c:v>
                </c:pt>
                <c:pt idx="10498">
                  <c:v>-31.7999999999992</c:v>
                </c:pt>
                <c:pt idx="10499">
                  <c:v>-31.6000000000003</c:v>
                </c:pt>
                <c:pt idx="10500">
                  <c:v>-32.5999999999994</c:v>
                </c:pt>
                <c:pt idx="10501">
                  <c:v>-32</c:v>
                </c:pt>
                <c:pt idx="10502">
                  <c:v>-31</c:v>
                </c:pt>
                <c:pt idx="10503">
                  <c:v>-32</c:v>
                </c:pt>
                <c:pt idx="10504">
                  <c:v>-32.6000000000003</c:v>
                </c:pt>
                <c:pt idx="10505">
                  <c:v>-32</c:v>
                </c:pt>
                <c:pt idx="10506">
                  <c:v>-31.1999999999998</c:v>
                </c:pt>
                <c:pt idx="10507">
                  <c:v>-31.3999999999996</c:v>
                </c:pt>
                <c:pt idx="10508">
                  <c:v>-31.8000000000001</c:v>
                </c:pt>
                <c:pt idx="10509">
                  <c:v>-31.7999999999992</c:v>
                </c:pt>
                <c:pt idx="10510">
                  <c:v>-31.8000000000001</c:v>
                </c:pt>
                <c:pt idx="10511">
                  <c:v>-30.8000000000001</c:v>
                </c:pt>
                <c:pt idx="10512">
                  <c:v>-32.1999999999998</c:v>
                </c:pt>
                <c:pt idx="10513">
                  <c:v>-33</c:v>
                </c:pt>
                <c:pt idx="10514">
                  <c:v>-32.5999999999994</c:v>
                </c:pt>
                <c:pt idx="10515">
                  <c:v>-32.4000000000005</c:v>
                </c:pt>
                <c:pt idx="10516">
                  <c:v>-31.8000000000001</c:v>
                </c:pt>
                <c:pt idx="10517">
                  <c:v>-33.2000000000007</c:v>
                </c:pt>
                <c:pt idx="10518">
                  <c:v>-31.5999999999994</c:v>
                </c:pt>
                <c:pt idx="10519">
                  <c:v>-32.1999999999998</c:v>
                </c:pt>
                <c:pt idx="10520">
                  <c:v>-32.1999999999998</c:v>
                </c:pt>
                <c:pt idx="10521">
                  <c:v>-32</c:v>
                </c:pt>
                <c:pt idx="10522">
                  <c:v>-32.3999999999996</c:v>
                </c:pt>
                <c:pt idx="10523">
                  <c:v>-33</c:v>
                </c:pt>
                <c:pt idx="10524">
                  <c:v>-32.8000000000001</c:v>
                </c:pt>
                <c:pt idx="10525">
                  <c:v>-32.4000000000005</c:v>
                </c:pt>
                <c:pt idx="10526">
                  <c:v>-33</c:v>
                </c:pt>
                <c:pt idx="10527">
                  <c:v>-31.6000000000003</c:v>
                </c:pt>
                <c:pt idx="10528">
                  <c:v>-32.5999999999994</c:v>
                </c:pt>
                <c:pt idx="10529">
                  <c:v>-33.3999999999996</c:v>
                </c:pt>
                <c:pt idx="10530">
                  <c:v>-31.3999999999996</c:v>
                </c:pt>
                <c:pt idx="10531">
                  <c:v>-33</c:v>
                </c:pt>
                <c:pt idx="10532">
                  <c:v>-33.1999999999998</c:v>
                </c:pt>
                <c:pt idx="10533">
                  <c:v>-33.3999999999996</c:v>
                </c:pt>
                <c:pt idx="10534">
                  <c:v>-32.5999999999994</c:v>
                </c:pt>
                <c:pt idx="10535">
                  <c:v>-32.3999999999996</c:v>
                </c:pt>
                <c:pt idx="10536">
                  <c:v>-31.5999999999994</c:v>
                </c:pt>
                <c:pt idx="10537">
                  <c:v>-33.1999999999998</c:v>
                </c:pt>
                <c:pt idx="10538">
                  <c:v>-33.1999999999998</c:v>
                </c:pt>
                <c:pt idx="10539">
                  <c:v>-33.5999999999994</c:v>
                </c:pt>
                <c:pt idx="10540">
                  <c:v>-33.3999999999996</c:v>
                </c:pt>
                <c:pt idx="10541">
                  <c:v>-33.3999999999996</c:v>
                </c:pt>
                <c:pt idx="10542">
                  <c:v>-33.3999999999996</c:v>
                </c:pt>
                <c:pt idx="10543">
                  <c:v>-33.8000000000001</c:v>
                </c:pt>
                <c:pt idx="10544">
                  <c:v>-33.3999999999996</c:v>
                </c:pt>
                <c:pt idx="10545">
                  <c:v>-32</c:v>
                </c:pt>
                <c:pt idx="10546">
                  <c:v>-32.8000000000001</c:v>
                </c:pt>
                <c:pt idx="10547">
                  <c:v>-33.1999999999998</c:v>
                </c:pt>
                <c:pt idx="10548">
                  <c:v>-33.1999999999998</c:v>
                </c:pt>
                <c:pt idx="10549">
                  <c:v>-34</c:v>
                </c:pt>
                <c:pt idx="10550">
                  <c:v>-32.4000000000005</c:v>
                </c:pt>
                <c:pt idx="10551">
                  <c:v>-33.1999999999998</c:v>
                </c:pt>
                <c:pt idx="10552">
                  <c:v>-33</c:v>
                </c:pt>
                <c:pt idx="10553">
                  <c:v>-32.4000000000005</c:v>
                </c:pt>
                <c:pt idx="10554">
                  <c:v>-31.8000000000001</c:v>
                </c:pt>
                <c:pt idx="10555">
                  <c:v>-32</c:v>
                </c:pt>
                <c:pt idx="10556">
                  <c:v>-31.1999999999998</c:v>
                </c:pt>
                <c:pt idx="10557">
                  <c:v>-32.4000000000005</c:v>
                </c:pt>
                <c:pt idx="10558">
                  <c:v>-32.8000000000001</c:v>
                </c:pt>
                <c:pt idx="10559">
                  <c:v>-33</c:v>
                </c:pt>
                <c:pt idx="10560">
                  <c:v>-34.4000000000005</c:v>
                </c:pt>
                <c:pt idx="10561">
                  <c:v>-32.8000000000001</c:v>
                </c:pt>
                <c:pt idx="10562">
                  <c:v>-33.2000000000007</c:v>
                </c:pt>
                <c:pt idx="10563">
                  <c:v>-33</c:v>
                </c:pt>
                <c:pt idx="10564">
                  <c:v>-33</c:v>
                </c:pt>
                <c:pt idx="10565">
                  <c:v>-34.4000000000005</c:v>
                </c:pt>
                <c:pt idx="10566">
                  <c:v>-32.8000000000001</c:v>
                </c:pt>
                <c:pt idx="10567">
                  <c:v>-33.1999999999998</c:v>
                </c:pt>
                <c:pt idx="10568">
                  <c:v>-32.5999999999994</c:v>
                </c:pt>
                <c:pt idx="10569">
                  <c:v>-32.3999999999996</c:v>
                </c:pt>
                <c:pt idx="10570">
                  <c:v>-33</c:v>
                </c:pt>
                <c:pt idx="10571">
                  <c:v>-31</c:v>
                </c:pt>
                <c:pt idx="10572">
                  <c:v>-31.8000000000001</c:v>
                </c:pt>
                <c:pt idx="10573">
                  <c:v>-31.3999999999996</c:v>
                </c:pt>
                <c:pt idx="10574">
                  <c:v>-31.8000000000001</c:v>
                </c:pt>
                <c:pt idx="10575">
                  <c:v>-32</c:v>
                </c:pt>
                <c:pt idx="10576">
                  <c:v>-31.4000000000005</c:v>
                </c:pt>
                <c:pt idx="10577">
                  <c:v>-31.8000000000001</c:v>
                </c:pt>
                <c:pt idx="10578">
                  <c:v>-31.6000000000003</c:v>
                </c:pt>
                <c:pt idx="10579">
                  <c:v>-31.3999999999996</c:v>
                </c:pt>
                <c:pt idx="10580">
                  <c:v>-33.1999999999998</c:v>
                </c:pt>
                <c:pt idx="10581">
                  <c:v>-32</c:v>
                </c:pt>
                <c:pt idx="10582">
                  <c:v>-32.2000000000007</c:v>
                </c:pt>
                <c:pt idx="10583">
                  <c:v>-32.5999999999994</c:v>
                </c:pt>
                <c:pt idx="10584">
                  <c:v>-32.4000000000005</c:v>
                </c:pt>
                <c:pt idx="10585">
                  <c:v>-33.1999999999998</c:v>
                </c:pt>
                <c:pt idx="10586">
                  <c:v>-30.5999999999994</c:v>
                </c:pt>
                <c:pt idx="10587">
                  <c:v>-32.5999999999994</c:v>
                </c:pt>
                <c:pt idx="10588">
                  <c:v>-32.3999999999996</c:v>
                </c:pt>
                <c:pt idx="10589">
                  <c:v>-32.1999999999998</c:v>
                </c:pt>
                <c:pt idx="10590">
                  <c:v>-32.8000000000001</c:v>
                </c:pt>
                <c:pt idx="10591">
                  <c:v>-32.1999999999998</c:v>
                </c:pt>
                <c:pt idx="10592">
                  <c:v>-32</c:v>
                </c:pt>
                <c:pt idx="10593">
                  <c:v>-32</c:v>
                </c:pt>
                <c:pt idx="10594">
                  <c:v>-32.6000000000003</c:v>
                </c:pt>
                <c:pt idx="10595">
                  <c:v>-33</c:v>
                </c:pt>
                <c:pt idx="10596">
                  <c:v>-33.1999999999998</c:v>
                </c:pt>
                <c:pt idx="10597">
                  <c:v>-33.1999999999998</c:v>
                </c:pt>
                <c:pt idx="10598">
                  <c:v>-31.6000000000003</c:v>
                </c:pt>
                <c:pt idx="10599">
                  <c:v>-33.6000000000003</c:v>
                </c:pt>
                <c:pt idx="10600">
                  <c:v>-33.8000000000001</c:v>
                </c:pt>
                <c:pt idx="10601">
                  <c:v>-32.1999999999998</c:v>
                </c:pt>
                <c:pt idx="10602">
                  <c:v>-33</c:v>
                </c:pt>
                <c:pt idx="10603">
                  <c:v>-32.5999999999994</c:v>
                </c:pt>
                <c:pt idx="10604">
                  <c:v>-33.1999999999998</c:v>
                </c:pt>
                <c:pt idx="10605">
                  <c:v>-32.6000000000003</c:v>
                </c:pt>
                <c:pt idx="10606">
                  <c:v>-32.2000000000007</c:v>
                </c:pt>
                <c:pt idx="10607">
                  <c:v>-34.1999999999998</c:v>
                </c:pt>
                <c:pt idx="10608">
                  <c:v>-33.8000000000001</c:v>
                </c:pt>
                <c:pt idx="10609">
                  <c:v>-33.4000000000005</c:v>
                </c:pt>
                <c:pt idx="10610">
                  <c:v>-32.3999999999996</c:v>
                </c:pt>
                <c:pt idx="10611">
                  <c:v>-33</c:v>
                </c:pt>
                <c:pt idx="10612">
                  <c:v>-34</c:v>
                </c:pt>
                <c:pt idx="10613">
                  <c:v>-32.5999999999994</c:v>
                </c:pt>
                <c:pt idx="10614">
                  <c:v>-32.5999999999994</c:v>
                </c:pt>
                <c:pt idx="10615">
                  <c:v>-33.1999999999998</c:v>
                </c:pt>
                <c:pt idx="10616">
                  <c:v>-33.1999999999998</c:v>
                </c:pt>
                <c:pt idx="10617">
                  <c:v>-32.6000000000003</c:v>
                </c:pt>
                <c:pt idx="10618">
                  <c:v>-32.5999999999994</c:v>
                </c:pt>
                <c:pt idx="10619">
                  <c:v>-33.2000000000007</c:v>
                </c:pt>
                <c:pt idx="10620">
                  <c:v>-32.1999999999998</c:v>
                </c:pt>
                <c:pt idx="10621">
                  <c:v>-33.2000000000007</c:v>
                </c:pt>
                <c:pt idx="10622">
                  <c:v>-32</c:v>
                </c:pt>
                <c:pt idx="10623">
                  <c:v>-32.6000000000003</c:v>
                </c:pt>
                <c:pt idx="10624">
                  <c:v>-33</c:v>
                </c:pt>
                <c:pt idx="10625">
                  <c:v>-34</c:v>
                </c:pt>
                <c:pt idx="10626">
                  <c:v>-32.4000000000005</c:v>
                </c:pt>
                <c:pt idx="10627">
                  <c:v>-34</c:v>
                </c:pt>
                <c:pt idx="10628">
                  <c:v>-32.8000000000001</c:v>
                </c:pt>
                <c:pt idx="10629">
                  <c:v>-32.6000000000003</c:v>
                </c:pt>
                <c:pt idx="10630">
                  <c:v>-33.8000000000001</c:v>
                </c:pt>
                <c:pt idx="10631">
                  <c:v>-33</c:v>
                </c:pt>
                <c:pt idx="10632">
                  <c:v>-33.8000000000001</c:v>
                </c:pt>
                <c:pt idx="10633">
                  <c:v>-33.5999999999994</c:v>
                </c:pt>
                <c:pt idx="10634">
                  <c:v>-33.4000000000005</c:v>
                </c:pt>
                <c:pt idx="10635">
                  <c:v>-33</c:v>
                </c:pt>
                <c:pt idx="10636">
                  <c:v>-33.6000000000003</c:v>
                </c:pt>
                <c:pt idx="10637">
                  <c:v>-34.1999999999998</c:v>
                </c:pt>
                <c:pt idx="10638">
                  <c:v>-34.1999999999998</c:v>
                </c:pt>
                <c:pt idx="10639">
                  <c:v>-34</c:v>
                </c:pt>
                <c:pt idx="10640">
                  <c:v>-33.8000000000001</c:v>
                </c:pt>
                <c:pt idx="10641">
                  <c:v>-33.5999999999994</c:v>
                </c:pt>
                <c:pt idx="10642">
                  <c:v>-33.8000000000001</c:v>
                </c:pt>
                <c:pt idx="10643">
                  <c:v>-33</c:v>
                </c:pt>
                <c:pt idx="10644">
                  <c:v>-33</c:v>
                </c:pt>
                <c:pt idx="10645">
                  <c:v>-32</c:v>
                </c:pt>
                <c:pt idx="10646">
                  <c:v>-32.1999999999998</c:v>
                </c:pt>
                <c:pt idx="10647">
                  <c:v>-33.4000000000005</c:v>
                </c:pt>
                <c:pt idx="10648">
                  <c:v>-33.1999999999998</c:v>
                </c:pt>
                <c:pt idx="10649">
                  <c:v>-33.5999999999994</c:v>
                </c:pt>
                <c:pt idx="10650">
                  <c:v>-33</c:v>
                </c:pt>
                <c:pt idx="10651">
                  <c:v>-33.3999999999996</c:v>
                </c:pt>
                <c:pt idx="10652">
                  <c:v>-33.3999999999996</c:v>
                </c:pt>
                <c:pt idx="10653">
                  <c:v>-32.3999999999996</c:v>
                </c:pt>
                <c:pt idx="10654">
                  <c:v>-32.7999999999992</c:v>
                </c:pt>
                <c:pt idx="10655">
                  <c:v>-33.1999999999998</c:v>
                </c:pt>
                <c:pt idx="10656">
                  <c:v>-32.8000000000001</c:v>
                </c:pt>
                <c:pt idx="10657">
                  <c:v>-32.3999999999996</c:v>
                </c:pt>
                <c:pt idx="10658">
                  <c:v>-32.1999999999998</c:v>
                </c:pt>
                <c:pt idx="10659">
                  <c:v>-34</c:v>
                </c:pt>
                <c:pt idx="10660">
                  <c:v>-33.1999999999998</c:v>
                </c:pt>
                <c:pt idx="10661">
                  <c:v>-33.5999999999994</c:v>
                </c:pt>
                <c:pt idx="10662">
                  <c:v>-33.5999999999994</c:v>
                </c:pt>
                <c:pt idx="10663">
                  <c:v>-34.3999999999996</c:v>
                </c:pt>
                <c:pt idx="10664">
                  <c:v>-34.1999999999998</c:v>
                </c:pt>
                <c:pt idx="10665">
                  <c:v>-32.3999999999996</c:v>
                </c:pt>
                <c:pt idx="10666">
                  <c:v>-33.4000000000005</c:v>
                </c:pt>
                <c:pt idx="10667">
                  <c:v>-31.7999999999992</c:v>
                </c:pt>
                <c:pt idx="10668">
                  <c:v>-32.5999999999994</c:v>
                </c:pt>
                <c:pt idx="10669">
                  <c:v>-34</c:v>
                </c:pt>
                <c:pt idx="10670">
                  <c:v>-33.7999999999992</c:v>
                </c:pt>
                <c:pt idx="10671">
                  <c:v>-33.3999999999996</c:v>
                </c:pt>
                <c:pt idx="10672">
                  <c:v>-33</c:v>
                </c:pt>
                <c:pt idx="10673">
                  <c:v>-33.6000000000003</c:v>
                </c:pt>
                <c:pt idx="10674">
                  <c:v>-32.8000000000001</c:v>
                </c:pt>
                <c:pt idx="10675">
                  <c:v>-34.1999999999998</c:v>
                </c:pt>
                <c:pt idx="10676">
                  <c:v>-33.6000000000003</c:v>
                </c:pt>
                <c:pt idx="10677">
                  <c:v>-33.3999999999996</c:v>
                </c:pt>
                <c:pt idx="10678">
                  <c:v>-34.1999999999998</c:v>
                </c:pt>
                <c:pt idx="10679">
                  <c:v>-32.3999999999996</c:v>
                </c:pt>
                <c:pt idx="10680">
                  <c:v>-32.8000000000001</c:v>
                </c:pt>
                <c:pt idx="10681">
                  <c:v>-32.5999999999994</c:v>
                </c:pt>
                <c:pt idx="10682">
                  <c:v>-32.1999999999998</c:v>
                </c:pt>
                <c:pt idx="10683">
                  <c:v>-33.3999999999996</c:v>
                </c:pt>
                <c:pt idx="10684">
                  <c:v>-32.6000000000003</c:v>
                </c:pt>
                <c:pt idx="10685">
                  <c:v>-32.1999999999998</c:v>
                </c:pt>
                <c:pt idx="10686">
                  <c:v>-32.4000000000005</c:v>
                </c:pt>
                <c:pt idx="10687">
                  <c:v>-31.1999999999998</c:v>
                </c:pt>
                <c:pt idx="10688">
                  <c:v>-31</c:v>
                </c:pt>
                <c:pt idx="10689">
                  <c:v>-30.8000000000001</c:v>
                </c:pt>
                <c:pt idx="10690">
                  <c:v>-29.6000000000003</c:v>
                </c:pt>
                <c:pt idx="10691">
                  <c:v>-30</c:v>
                </c:pt>
                <c:pt idx="10692">
                  <c:v>-29.2000000000007</c:v>
                </c:pt>
                <c:pt idx="10693">
                  <c:v>-30.6000000000003</c:v>
                </c:pt>
                <c:pt idx="10694">
                  <c:v>-31.3999999999996</c:v>
                </c:pt>
                <c:pt idx="10695">
                  <c:v>-31.3999999999996</c:v>
                </c:pt>
                <c:pt idx="10696">
                  <c:v>-32.1999999999998</c:v>
                </c:pt>
                <c:pt idx="10697">
                  <c:v>-31</c:v>
                </c:pt>
                <c:pt idx="10698">
                  <c:v>-30.3999999999996</c:v>
                </c:pt>
                <c:pt idx="10699">
                  <c:v>-31.8000000000001</c:v>
                </c:pt>
                <c:pt idx="10700">
                  <c:v>-32</c:v>
                </c:pt>
                <c:pt idx="10701">
                  <c:v>-32</c:v>
                </c:pt>
                <c:pt idx="10702">
                  <c:v>-32</c:v>
                </c:pt>
                <c:pt idx="10703">
                  <c:v>-31.4000000000005</c:v>
                </c:pt>
                <c:pt idx="10704">
                  <c:v>-31.3999999999996</c:v>
                </c:pt>
                <c:pt idx="10705">
                  <c:v>-31.8000000000001</c:v>
                </c:pt>
                <c:pt idx="10706">
                  <c:v>-31.3999999999996</c:v>
                </c:pt>
                <c:pt idx="10707">
                  <c:v>-29.7999999999992</c:v>
                </c:pt>
                <c:pt idx="10708">
                  <c:v>-30.5999999999994</c:v>
                </c:pt>
                <c:pt idx="10709">
                  <c:v>-28.6000000000003</c:v>
                </c:pt>
                <c:pt idx="10710">
                  <c:v>-29.6000000000003</c:v>
                </c:pt>
                <c:pt idx="10711">
                  <c:v>-30.1999999999998</c:v>
                </c:pt>
                <c:pt idx="10712">
                  <c:v>-29.8000000000001</c:v>
                </c:pt>
                <c:pt idx="10713">
                  <c:v>-29.8000000000001</c:v>
                </c:pt>
                <c:pt idx="10714">
                  <c:v>-30</c:v>
                </c:pt>
                <c:pt idx="10715">
                  <c:v>-29</c:v>
                </c:pt>
                <c:pt idx="10716">
                  <c:v>-29.3999999999996</c:v>
                </c:pt>
                <c:pt idx="10717">
                  <c:v>-29.6000000000003</c:v>
                </c:pt>
                <c:pt idx="10718">
                  <c:v>-29.8000000000001</c:v>
                </c:pt>
                <c:pt idx="10719">
                  <c:v>-29.6000000000003</c:v>
                </c:pt>
                <c:pt idx="10720">
                  <c:v>-27.1999999999998</c:v>
                </c:pt>
                <c:pt idx="10721">
                  <c:v>-25.6000000000003</c:v>
                </c:pt>
                <c:pt idx="10722">
                  <c:v>-26.1999999999998</c:v>
                </c:pt>
                <c:pt idx="10723">
                  <c:v>-26.8000000000001</c:v>
                </c:pt>
                <c:pt idx="10724">
                  <c:v>-28</c:v>
                </c:pt>
                <c:pt idx="10725">
                  <c:v>-27.6000000000003</c:v>
                </c:pt>
                <c:pt idx="10726">
                  <c:v>-28.4000000000005</c:v>
                </c:pt>
                <c:pt idx="10727">
                  <c:v>-26.2000000000007</c:v>
                </c:pt>
                <c:pt idx="10728">
                  <c:v>-26</c:v>
                </c:pt>
                <c:pt idx="10729">
                  <c:v>-27.6000000000003</c:v>
                </c:pt>
                <c:pt idx="10730">
                  <c:v>-26.5999999999994</c:v>
                </c:pt>
                <c:pt idx="10731">
                  <c:v>-27.2000000000007</c:v>
                </c:pt>
                <c:pt idx="10732">
                  <c:v>-27.1999999999998</c:v>
                </c:pt>
                <c:pt idx="10733">
                  <c:v>-28</c:v>
                </c:pt>
                <c:pt idx="10734">
                  <c:v>-27.3999999999996</c:v>
                </c:pt>
                <c:pt idx="10735">
                  <c:v>-28.1999999999998</c:v>
                </c:pt>
                <c:pt idx="10736">
                  <c:v>-27.4000000000005</c:v>
                </c:pt>
                <c:pt idx="10737">
                  <c:v>-27</c:v>
                </c:pt>
                <c:pt idx="10738">
                  <c:v>-26.7999999999992</c:v>
                </c:pt>
                <c:pt idx="10739">
                  <c:v>-28.2000000000007</c:v>
                </c:pt>
                <c:pt idx="10740">
                  <c:v>-28</c:v>
                </c:pt>
                <c:pt idx="10741">
                  <c:v>-27.6000000000003</c:v>
                </c:pt>
                <c:pt idx="10742">
                  <c:v>-27.3999999999996</c:v>
                </c:pt>
                <c:pt idx="10743">
                  <c:v>-27.8000000000001</c:v>
                </c:pt>
                <c:pt idx="10744">
                  <c:v>-28.8000000000001</c:v>
                </c:pt>
                <c:pt idx="10745">
                  <c:v>-27.1999999999998</c:v>
                </c:pt>
                <c:pt idx="10746">
                  <c:v>-27.8000000000001</c:v>
                </c:pt>
                <c:pt idx="10747">
                  <c:v>-26.8000000000001</c:v>
                </c:pt>
                <c:pt idx="10748">
                  <c:v>-26.1999999999998</c:v>
                </c:pt>
                <c:pt idx="10749">
                  <c:v>-25.8000000000001</c:v>
                </c:pt>
                <c:pt idx="10750">
                  <c:v>-25.2000000000007</c:v>
                </c:pt>
                <c:pt idx="10751">
                  <c:v>-26.4000000000005</c:v>
                </c:pt>
                <c:pt idx="10752">
                  <c:v>-27.4000000000005</c:v>
                </c:pt>
                <c:pt idx="10753">
                  <c:v>-25.8000000000001</c:v>
                </c:pt>
                <c:pt idx="10754">
                  <c:v>-27.1999999999998</c:v>
                </c:pt>
                <c:pt idx="10755">
                  <c:v>-27</c:v>
                </c:pt>
                <c:pt idx="10756">
                  <c:v>-26</c:v>
                </c:pt>
                <c:pt idx="10757">
                  <c:v>-26.5999999999994</c:v>
                </c:pt>
                <c:pt idx="10758">
                  <c:v>-26.8000000000001</c:v>
                </c:pt>
                <c:pt idx="10759">
                  <c:v>-27.1999999999998</c:v>
                </c:pt>
                <c:pt idx="10760">
                  <c:v>-26.4000000000005</c:v>
                </c:pt>
                <c:pt idx="10761">
                  <c:v>-25.1999999999998</c:v>
                </c:pt>
                <c:pt idx="10762">
                  <c:v>-26.6000000000003</c:v>
                </c:pt>
                <c:pt idx="10763">
                  <c:v>-27.3999999999996</c:v>
                </c:pt>
                <c:pt idx="10764">
                  <c:v>-27.4000000000005</c:v>
                </c:pt>
                <c:pt idx="10765">
                  <c:v>-27.8000000000001</c:v>
                </c:pt>
                <c:pt idx="10766">
                  <c:v>-26.3999999999996</c:v>
                </c:pt>
                <c:pt idx="10767">
                  <c:v>-26</c:v>
                </c:pt>
                <c:pt idx="10768">
                  <c:v>-27</c:v>
                </c:pt>
                <c:pt idx="10769">
                  <c:v>-26.6000000000003</c:v>
                </c:pt>
                <c:pt idx="10770">
                  <c:v>-26</c:v>
                </c:pt>
                <c:pt idx="10771">
                  <c:v>-28.6000000000003</c:v>
                </c:pt>
                <c:pt idx="10772">
                  <c:v>-27.8000000000001</c:v>
                </c:pt>
                <c:pt idx="10773">
                  <c:v>-27</c:v>
                </c:pt>
                <c:pt idx="10774">
                  <c:v>-28</c:v>
                </c:pt>
                <c:pt idx="10775">
                  <c:v>-27</c:v>
                </c:pt>
                <c:pt idx="10776">
                  <c:v>-28.6000000000003</c:v>
                </c:pt>
                <c:pt idx="10777">
                  <c:v>-27.5999999999994</c:v>
                </c:pt>
                <c:pt idx="10778">
                  <c:v>-27.4000000000005</c:v>
                </c:pt>
                <c:pt idx="10779">
                  <c:v>-27.6000000000003</c:v>
                </c:pt>
                <c:pt idx="10780">
                  <c:v>-27.3999999999996</c:v>
                </c:pt>
                <c:pt idx="10781">
                  <c:v>-26.7999999999992</c:v>
                </c:pt>
                <c:pt idx="10782">
                  <c:v>-28</c:v>
                </c:pt>
                <c:pt idx="10783">
                  <c:v>-28</c:v>
                </c:pt>
                <c:pt idx="10784">
                  <c:v>-29.1999999999998</c:v>
                </c:pt>
                <c:pt idx="10785">
                  <c:v>-27.8000000000001</c:v>
                </c:pt>
                <c:pt idx="10786">
                  <c:v>-28.7999999999992</c:v>
                </c:pt>
                <c:pt idx="10787">
                  <c:v>-27.8000000000001</c:v>
                </c:pt>
                <c:pt idx="10788">
                  <c:v>-29</c:v>
                </c:pt>
                <c:pt idx="10789">
                  <c:v>-29.3999999999996</c:v>
                </c:pt>
                <c:pt idx="10790">
                  <c:v>-29</c:v>
                </c:pt>
                <c:pt idx="10791">
                  <c:v>-28.7999999999992</c:v>
                </c:pt>
                <c:pt idx="10792">
                  <c:v>-28.8000000000001</c:v>
                </c:pt>
                <c:pt idx="10793">
                  <c:v>-28.5999999999994</c:v>
                </c:pt>
                <c:pt idx="10794">
                  <c:v>-28</c:v>
                </c:pt>
                <c:pt idx="10795">
                  <c:v>-27.8000000000001</c:v>
                </c:pt>
                <c:pt idx="10796">
                  <c:v>-27.8000000000001</c:v>
                </c:pt>
                <c:pt idx="10797">
                  <c:v>-26</c:v>
                </c:pt>
                <c:pt idx="10798">
                  <c:v>-26</c:v>
                </c:pt>
                <c:pt idx="10799">
                  <c:v>-24.1999999999998</c:v>
                </c:pt>
                <c:pt idx="10800">
                  <c:v>-25.8000000000001</c:v>
                </c:pt>
                <c:pt idx="10801">
                  <c:v>-25.3999999999996</c:v>
                </c:pt>
                <c:pt idx="10802">
                  <c:v>-25.8000000000001</c:v>
                </c:pt>
                <c:pt idx="10803">
                  <c:v>-26.3999999999996</c:v>
                </c:pt>
                <c:pt idx="10804">
                  <c:v>-26.3999999999996</c:v>
                </c:pt>
                <c:pt idx="10805">
                  <c:v>-26.1999999999998</c:v>
                </c:pt>
                <c:pt idx="10806">
                  <c:v>-27.8000000000001</c:v>
                </c:pt>
                <c:pt idx="10807">
                  <c:v>-26.6000000000003</c:v>
                </c:pt>
                <c:pt idx="10808">
                  <c:v>-25.6000000000003</c:v>
                </c:pt>
                <c:pt idx="10809">
                  <c:v>-26.1999999999998</c:v>
                </c:pt>
                <c:pt idx="10810">
                  <c:v>-25.8000000000001</c:v>
                </c:pt>
                <c:pt idx="10811">
                  <c:v>-25.2000000000007</c:v>
                </c:pt>
                <c:pt idx="10812">
                  <c:v>-25.3999999999996</c:v>
                </c:pt>
                <c:pt idx="10813">
                  <c:v>-24.8000000000001</c:v>
                </c:pt>
                <c:pt idx="10814">
                  <c:v>-23.8000000000001</c:v>
                </c:pt>
                <c:pt idx="10815">
                  <c:v>-22.7999999999992</c:v>
                </c:pt>
                <c:pt idx="10816">
                  <c:v>-23.4000000000005</c:v>
                </c:pt>
                <c:pt idx="10817">
                  <c:v>-23.1999999999998</c:v>
                </c:pt>
                <c:pt idx="10818">
                  <c:v>-23.8000000000001</c:v>
                </c:pt>
                <c:pt idx="10819">
                  <c:v>-22</c:v>
                </c:pt>
                <c:pt idx="10820">
                  <c:v>-21</c:v>
                </c:pt>
                <c:pt idx="10821">
                  <c:v>-21.8000000000001</c:v>
                </c:pt>
                <c:pt idx="10822">
                  <c:v>-21.6000000000003</c:v>
                </c:pt>
                <c:pt idx="10823">
                  <c:v>-22</c:v>
                </c:pt>
                <c:pt idx="10824">
                  <c:v>-22.6000000000003</c:v>
                </c:pt>
                <c:pt idx="10825">
                  <c:v>-21.6000000000003</c:v>
                </c:pt>
                <c:pt idx="10826">
                  <c:v>-21.5999999999994</c:v>
                </c:pt>
                <c:pt idx="10827">
                  <c:v>-22.1999999999998</c:v>
                </c:pt>
                <c:pt idx="10828">
                  <c:v>-21.3999999999996</c:v>
                </c:pt>
                <c:pt idx="10829">
                  <c:v>-22</c:v>
                </c:pt>
                <c:pt idx="10830">
                  <c:v>-22</c:v>
                </c:pt>
                <c:pt idx="10831">
                  <c:v>-21.5999999999994</c:v>
                </c:pt>
                <c:pt idx="10832">
                  <c:v>-21.8000000000001</c:v>
                </c:pt>
                <c:pt idx="10833">
                  <c:v>-22.8000000000001</c:v>
                </c:pt>
                <c:pt idx="10834">
                  <c:v>-22.5999999999994</c:v>
                </c:pt>
                <c:pt idx="10835">
                  <c:v>-22.8000000000001</c:v>
                </c:pt>
                <c:pt idx="10836">
                  <c:v>-23.6000000000003</c:v>
                </c:pt>
                <c:pt idx="10837">
                  <c:v>-23.5999999999994</c:v>
                </c:pt>
                <c:pt idx="10838">
                  <c:v>-22.3999999999996</c:v>
                </c:pt>
                <c:pt idx="10839">
                  <c:v>-19.8000000000001</c:v>
                </c:pt>
                <c:pt idx="10840">
                  <c:v>-19.8000000000001</c:v>
                </c:pt>
                <c:pt idx="10841">
                  <c:v>-21.1999999999998</c:v>
                </c:pt>
                <c:pt idx="10842">
                  <c:v>-19</c:v>
                </c:pt>
                <c:pt idx="10843">
                  <c:v>-21.3999999999996</c:v>
                </c:pt>
                <c:pt idx="10844">
                  <c:v>-21.6000000000003</c:v>
                </c:pt>
                <c:pt idx="10845">
                  <c:v>-20.5999999999994</c:v>
                </c:pt>
                <c:pt idx="10846">
                  <c:v>-19.7999999999992</c:v>
                </c:pt>
                <c:pt idx="10847">
                  <c:v>-21.1999999999998</c:v>
                </c:pt>
                <c:pt idx="10848">
                  <c:v>-20.1999999999998</c:v>
                </c:pt>
                <c:pt idx="10849">
                  <c:v>-21.6000000000003</c:v>
                </c:pt>
                <c:pt idx="10850">
                  <c:v>-19.3999999999996</c:v>
                </c:pt>
                <c:pt idx="10851">
                  <c:v>-19.5999999999994</c:v>
                </c:pt>
                <c:pt idx="10852">
                  <c:v>-20.8000000000001</c:v>
                </c:pt>
                <c:pt idx="10853">
                  <c:v>-20.5999999999994</c:v>
                </c:pt>
                <c:pt idx="10854">
                  <c:v>-21</c:v>
                </c:pt>
                <c:pt idx="10855">
                  <c:v>-21.3999999999996</c:v>
                </c:pt>
                <c:pt idx="10856">
                  <c:v>-21.2000000000007</c:v>
                </c:pt>
                <c:pt idx="10857">
                  <c:v>-21.6000000000003</c:v>
                </c:pt>
                <c:pt idx="10858">
                  <c:v>-20.6000000000003</c:v>
                </c:pt>
                <c:pt idx="10859">
                  <c:v>-19.8000000000001</c:v>
                </c:pt>
                <c:pt idx="10860">
                  <c:v>-21</c:v>
                </c:pt>
                <c:pt idx="10861">
                  <c:v>-22.1999999999998</c:v>
                </c:pt>
                <c:pt idx="10862">
                  <c:v>-20.8000000000001</c:v>
                </c:pt>
                <c:pt idx="10863">
                  <c:v>-21</c:v>
                </c:pt>
                <c:pt idx="10864">
                  <c:v>-21.1999999999998</c:v>
                </c:pt>
                <c:pt idx="10865">
                  <c:v>-21.3999999999996</c:v>
                </c:pt>
                <c:pt idx="10866">
                  <c:v>-21.1999999999998</c:v>
                </c:pt>
                <c:pt idx="10867">
                  <c:v>-21.1999999999998</c:v>
                </c:pt>
                <c:pt idx="10868">
                  <c:v>-20.8000000000001</c:v>
                </c:pt>
                <c:pt idx="10869">
                  <c:v>-20.8000000000001</c:v>
                </c:pt>
                <c:pt idx="10870">
                  <c:v>-21.3999999999996</c:v>
                </c:pt>
                <c:pt idx="10871">
                  <c:v>-20.8000000000001</c:v>
                </c:pt>
                <c:pt idx="10872">
                  <c:v>-20.3999999999996</c:v>
                </c:pt>
                <c:pt idx="10873">
                  <c:v>-20.1999999999998</c:v>
                </c:pt>
                <c:pt idx="10874">
                  <c:v>-20.1999999999998</c:v>
                </c:pt>
                <c:pt idx="10875">
                  <c:v>-20.1999999999998</c:v>
                </c:pt>
                <c:pt idx="10876">
                  <c:v>-20.5999999999994</c:v>
                </c:pt>
                <c:pt idx="10877">
                  <c:v>-19.8000000000001</c:v>
                </c:pt>
                <c:pt idx="10878">
                  <c:v>-20.1999999999998</c:v>
                </c:pt>
                <c:pt idx="10879">
                  <c:v>-21</c:v>
                </c:pt>
                <c:pt idx="10880">
                  <c:v>-20.6000000000003</c:v>
                </c:pt>
                <c:pt idx="10881">
                  <c:v>-19.5999999999994</c:v>
                </c:pt>
                <c:pt idx="10882">
                  <c:v>-21.1999999999998</c:v>
                </c:pt>
                <c:pt idx="10883">
                  <c:v>-20.7999999999992</c:v>
                </c:pt>
                <c:pt idx="10884">
                  <c:v>-21.2000000000007</c:v>
                </c:pt>
                <c:pt idx="10885">
                  <c:v>-19.8000000000001</c:v>
                </c:pt>
                <c:pt idx="10886">
                  <c:v>-19.7999999999992</c:v>
                </c:pt>
                <c:pt idx="10887">
                  <c:v>-21.1999999999998</c:v>
                </c:pt>
                <c:pt idx="10888">
                  <c:v>-19.7999999999992</c:v>
                </c:pt>
                <c:pt idx="10889">
                  <c:v>-20.2000000000007</c:v>
                </c:pt>
                <c:pt idx="10890">
                  <c:v>-21</c:v>
                </c:pt>
                <c:pt idx="10891">
                  <c:v>-19.6000000000003</c:v>
                </c:pt>
                <c:pt idx="10892">
                  <c:v>-20.5999999999994</c:v>
                </c:pt>
                <c:pt idx="10893">
                  <c:v>-20.6000000000003</c:v>
                </c:pt>
                <c:pt idx="10894">
                  <c:v>-20.4000000000005</c:v>
                </c:pt>
                <c:pt idx="10895">
                  <c:v>-20.6000000000003</c:v>
                </c:pt>
                <c:pt idx="10896">
                  <c:v>-21.1999999999998</c:v>
                </c:pt>
                <c:pt idx="10897">
                  <c:v>-21.1999999999998</c:v>
                </c:pt>
                <c:pt idx="10898">
                  <c:v>-21.5999999999994</c:v>
                </c:pt>
                <c:pt idx="10899">
                  <c:v>-22.3999999999996</c:v>
                </c:pt>
                <c:pt idx="10900">
                  <c:v>-21.1999999999998</c:v>
                </c:pt>
                <c:pt idx="10901">
                  <c:v>-20.8000000000001</c:v>
                </c:pt>
                <c:pt idx="10902">
                  <c:v>-22.1999999999998</c:v>
                </c:pt>
                <c:pt idx="10903">
                  <c:v>-21.8000000000001</c:v>
                </c:pt>
                <c:pt idx="10904">
                  <c:v>-21.5999999999994</c:v>
                </c:pt>
                <c:pt idx="10905">
                  <c:v>-22</c:v>
                </c:pt>
                <c:pt idx="10906">
                  <c:v>-21.5999999999994</c:v>
                </c:pt>
                <c:pt idx="10907">
                  <c:v>-20.8000000000001</c:v>
                </c:pt>
                <c:pt idx="10908">
                  <c:v>-21.8000000000001</c:v>
                </c:pt>
                <c:pt idx="10909">
                  <c:v>-21.4000000000005</c:v>
                </c:pt>
                <c:pt idx="10910">
                  <c:v>-22</c:v>
                </c:pt>
                <c:pt idx="10911">
                  <c:v>-20.8000000000001</c:v>
                </c:pt>
                <c:pt idx="10912">
                  <c:v>-22.1999999999998</c:v>
                </c:pt>
                <c:pt idx="10913">
                  <c:v>-21.8000000000001</c:v>
                </c:pt>
                <c:pt idx="10914">
                  <c:v>-22</c:v>
                </c:pt>
                <c:pt idx="10915">
                  <c:v>-21.8000000000001</c:v>
                </c:pt>
                <c:pt idx="10916">
                  <c:v>-22.4000000000005</c:v>
                </c:pt>
                <c:pt idx="10917">
                  <c:v>-22</c:v>
                </c:pt>
                <c:pt idx="10918">
                  <c:v>-22.8000000000001</c:v>
                </c:pt>
                <c:pt idx="10919">
                  <c:v>-20.8000000000001</c:v>
                </c:pt>
                <c:pt idx="10920">
                  <c:v>-22</c:v>
                </c:pt>
                <c:pt idx="10921">
                  <c:v>-21.4000000000005</c:v>
                </c:pt>
                <c:pt idx="10922">
                  <c:v>-22.1999999999998</c:v>
                </c:pt>
                <c:pt idx="10923">
                  <c:v>-22</c:v>
                </c:pt>
                <c:pt idx="10924">
                  <c:v>-22.4000000000005</c:v>
                </c:pt>
                <c:pt idx="10925">
                  <c:v>-23.6000000000003</c:v>
                </c:pt>
                <c:pt idx="10926">
                  <c:v>-22.6000000000003</c:v>
                </c:pt>
                <c:pt idx="10927">
                  <c:v>-22</c:v>
                </c:pt>
                <c:pt idx="10928">
                  <c:v>-22</c:v>
                </c:pt>
                <c:pt idx="10929">
                  <c:v>-22.6000000000003</c:v>
                </c:pt>
                <c:pt idx="10930">
                  <c:v>-22.3999999999996</c:v>
                </c:pt>
                <c:pt idx="10931">
                  <c:v>-22.6000000000003</c:v>
                </c:pt>
                <c:pt idx="10932">
                  <c:v>-22.1999999999998</c:v>
                </c:pt>
                <c:pt idx="10933">
                  <c:v>-23</c:v>
                </c:pt>
                <c:pt idx="10934">
                  <c:v>-22.6000000000003</c:v>
                </c:pt>
                <c:pt idx="10935">
                  <c:v>-23.3999999999996</c:v>
                </c:pt>
                <c:pt idx="10936">
                  <c:v>-22.1999999999998</c:v>
                </c:pt>
                <c:pt idx="10937">
                  <c:v>-22.5999999999994</c:v>
                </c:pt>
                <c:pt idx="10938">
                  <c:v>-21.8000000000001</c:v>
                </c:pt>
                <c:pt idx="10939">
                  <c:v>-22.2000000000007</c:v>
                </c:pt>
                <c:pt idx="10940">
                  <c:v>-22.6000000000003</c:v>
                </c:pt>
                <c:pt idx="10941">
                  <c:v>-22.8000000000001</c:v>
                </c:pt>
                <c:pt idx="10942">
                  <c:v>-22.4000000000005</c:v>
                </c:pt>
                <c:pt idx="10943">
                  <c:v>-22.3999999999996</c:v>
                </c:pt>
                <c:pt idx="10944">
                  <c:v>-21.1999999999998</c:v>
                </c:pt>
                <c:pt idx="10945">
                  <c:v>-22</c:v>
                </c:pt>
                <c:pt idx="10946">
                  <c:v>-21.1999999999998</c:v>
                </c:pt>
                <c:pt idx="10947">
                  <c:v>-21.1999999999998</c:v>
                </c:pt>
                <c:pt idx="10948">
                  <c:v>-22</c:v>
                </c:pt>
                <c:pt idx="10949">
                  <c:v>-21.3999999999996</c:v>
                </c:pt>
                <c:pt idx="10950">
                  <c:v>-22</c:v>
                </c:pt>
                <c:pt idx="10951">
                  <c:v>-21</c:v>
                </c:pt>
                <c:pt idx="10952">
                  <c:v>-20.1999999999998</c:v>
                </c:pt>
                <c:pt idx="10953">
                  <c:v>-21</c:v>
                </c:pt>
                <c:pt idx="10954">
                  <c:v>-20.8000000000001</c:v>
                </c:pt>
                <c:pt idx="10955">
                  <c:v>-20.4000000000005</c:v>
                </c:pt>
                <c:pt idx="10956">
                  <c:v>-20.6000000000003</c:v>
                </c:pt>
                <c:pt idx="10957">
                  <c:v>-20.6000000000003</c:v>
                </c:pt>
                <c:pt idx="10958">
                  <c:v>-21.1999999999998</c:v>
                </c:pt>
                <c:pt idx="10959">
                  <c:v>-21.2000000000007</c:v>
                </c:pt>
                <c:pt idx="10960">
                  <c:v>-21</c:v>
                </c:pt>
                <c:pt idx="10961">
                  <c:v>-21.8000000000001</c:v>
                </c:pt>
                <c:pt idx="10962">
                  <c:v>-22</c:v>
                </c:pt>
                <c:pt idx="10963">
                  <c:v>-21.2000000000007</c:v>
                </c:pt>
                <c:pt idx="10964">
                  <c:v>-22</c:v>
                </c:pt>
                <c:pt idx="10965">
                  <c:v>-21.8000000000001</c:v>
                </c:pt>
                <c:pt idx="10966">
                  <c:v>-22.1999999999998</c:v>
                </c:pt>
                <c:pt idx="10967">
                  <c:v>-22.4000000000005</c:v>
                </c:pt>
                <c:pt idx="10968">
                  <c:v>-22.1999999999998</c:v>
                </c:pt>
                <c:pt idx="10969">
                  <c:v>-21.8000000000001</c:v>
                </c:pt>
                <c:pt idx="10970">
                  <c:v>-22.3999999999996</c:v>
                </c:pt>
                <c:pt idx="10971">
                  <c:v>-23.1999999999998</c:v>
                </c:pt>
                <c:pt idx="10972">
                  <c:v>-23</c:v>
                </c:pt>
                <c:pt idx="10973">
                  <c:v>-22</c:v>
                </c:pt>
                <c:pt idx="10974">
                  <c:v>-22.3999999999996</c:v>
                </c:pt>
                <c:pt idx="10975">
                  <c:v>-22</c:v>
                </c:pt>
                <c:pt idx="10976">
                  <c:v>-22.1999999999998</c:v>
                </c:pt>
                <c:pt idx="10977">
                  <c:v>-21</c:v>
                </c:pt>
                <c:pt idx="10978">
                  <c:v>-21.8000000000001</c:v>
                </c:pt>
                <c:pt idx="10979">
                  <c:v>-22.8000000000001</c:v>
                </c:pt>
                <c:pt idx="10980">
                  <c:v>-20.8000000000001</c:v>
                </c:pt>
                <c:pt idx="10981">
                  <c:v>-22.3999999999996</c:v>
                </c:pt>
                <c:pt idx="10982">
                  <c:v>-20.8000000000001</c:v>
                </c:pt>
                <c:pt idx="10983">
                  <c:v>-22.8000000000001</c:v>
                </c:pt>
                <c:pt idx="10984">
                  <c:v>-20.8000000000001</c:v>
                </c:pt>
                <c:pt idx="10985">
                  <c:v>-21.8000000000001</c:v>
                </c:pt>
                <c:pt idx="10986">
                  <c:v>-22.8000000000001</c:v>
                </c:pt>
                <c:pt idx="10987">
                  <c:v>-22</c:v>
                </c:pt>
                <c:pt idx="10988">
                  <c:v>-22.8000000000001</c:v>
                </c:pt>
                <c:pt idx="10989">
                  <c:v>-22.5999999999994</c:v>
                </c:pt>
                <c:pt idx="10990">
                  <c:v>-22.3999999999996</c:v>
                </c:pt>
                <c:pt idx="10991">
                  <c:v>-21.8000000000001</c:v>
                </c:pt>
                <c:pt idx="10992">
                  <c:v>-22.6000000000003</c:v>
                </c:pt>
                <c:pt idx="10993">
                  <c:v>-21.8000000000001</c:v>
                </c:pt>
                <c:pt idx="10994">
                  <c:v>-21.8000000000001</c:v>
                </c:pt>
                <c:pt idx="10995">
                  <c:v>-22</c:v>
                </c:pt>
                <c:pt idx="10996">
                  <c:v>-24</c:v>
                </c:pt>
                <c:pt idx="10997">
                  <c:v>-22.8000000000001</c:v>
                </c:pt>
                <c:pt idx="10998">
                  <c:v>-21.7999999999992</c:v>
                </c:pt>
                <c:pt idx="10999">
                  <c:v>-21</c:v>
                </c:pt>
                <c:pt idx="11000">
                  <c:v>-21.5999999999994</c:v>
                </c:pt>
                <c:pt idx="11001">
                  <c:v>-21</c:v>
                </c:pt>
                <c:pt idx="11002">
                  <c:v>-21.5999999999994</c:v>
                </c:pt>
                <c:pt idx="11003">
                  <c:v>-22</c:v>
                </c:pt>
                <c:pt idx="11004">
                  <c:v>-21.8000000000001</c:v>
                </c:pt>
                <c:pt idx="11005">
                  <c:v>-22</c:v>
                </c:pt>
                <c:pt idx="11006">
                  <c:v>-22.7999999999992</c:v>
                </c:pt>
                <c:pt idx="11007">
                  <c:v>-20.8000000000001</c:v>
                </c:pt>
                <c:pt idx="11008">
                  <c:v>-22.1999999999998</c:v>
                </c:pt>
                <c:pt idx="11009">
                  <c:v>-22.3999999999996</c:v>
                </c:pt>
                <c:pt idx="11010">
                  <c:v>-23.1999999999998</c:v>
                </c:pt>
                <c:pt idx="11011">
                  <c:v>-22.5999999999994</c:v>
                </c:pt>
                <c:pt idx="11012">
                  <c:v>-23.6000000000003</c:v>
                </c:pt>
                <c:pt idx="11013">
                  <c:v>-23</c:v>
                </c:pt>
                <c:pt idx="11014">
                  <c:v>-22.8000000000001</c:v>
                </c:pt>
                <c:pt idx="11015">
                  <c:v>-23.3999999999996</c:v>
                </c:pt>
                <c:pt idx="11016">
                  <c:v>-23.1999999999998</c:v>
                </c:pt>
                <c:pt idx="11017">
                  <c:v>-22.8000000000001</c:v>
                </c:pt>
                <c:pt idx="11018">
                  <c:v>-23</c:v>
                </c:pt>
                <c:pt idx="11019">
                  <c:v>-23.4000000000005</c:v>
                </c:pt>
                <c:pt idx="11020">
                  <c:v>-23</c:v>
                </c:pt>
                <c:pt idx="11021">
                  <c:v>-23.3999999999996</c:v>
                </c:pt>
                <c:pt idx="11022">
                  <c:v>-23</c:v>
                </c:pt>
                <c:pt idx="11023">
                  <c:v>-23.5999999999994</c:v>
                </c:pt>
                <c:pt idx="11024">
                  <c:v>-22.6000000000003</c:v>
                </c:pt>
                <c:pt idx="11025">
                  <c:v>-22</c:v>
                </c:pt>
                <c:pt idx="11026">
                  <c:v>-23</c:v>
                </c:pt>
                <c:pt idx="11027">
                  <c:v>-22.1999999999998</c:v>
                </c:pt>
                <c:pt idx="11028">
                  <c:v>-23</c:v>
                </c:pt>
                <c:pt idx="11029">
                  <c:v>-23.3999999999996</c:v>
                </c:pt>
                <c:pt idx="11030">
                  <c:v>-23.2000000000007</c:v>
                </c:pt>
                <c:pt idx="11031">
                  <c:v>-23.1999999999998</c:v>
                </c:pt>
                <c:pt idx="11032">
                  <c:v>-23.3999999999996</c:v>
                </c:pt>
                <c:pt idx="11033">
                  <c:v>-23.6000000000003</c:v>
                </c:pt>
                <c:pt idx="11034">
                  <c:v>-23.2000000000007</c:v>
                </c:pt>
                <c:pt idx="11035">
                  <c:v>-23</c:v>
                </c:pt>
                <c:pt idx="11036">
                  <c:v>-23.1999999999998</c:v>
                </c:pt>
                <c:pt idx="11037">
                  <c:v>-24</c:v>
                </c:pt>
                <c:pt idx="11038">
                  <c:v>-23.1999999999998</c:v>
                </c:pt>
                <c:pt idx="11039">
                  <c:v>-23</c:v>
                </c:pt>
                <c:pt idx="11040">
                  <c:v>-21.2000000000007</c:v>
                </c:pt>
                <c:pt idx="11041">
                  <c:v>-22.8000000000001</c:v>
                </c:pt>
                <c:pt idx="11042">
                  <c:v>-23.2000000000007</c:v>
                </c:pt>
                <c:pt idx="11043">
                  <c:v>-21.6000000000003</c:v>
                </c:pt>
                <c:pt idx="11044">
                  <c:v>-22.4000000000005</c:v>
                </c:pt>
                <c:pt idx="11045">
                  <c:v>-22.3999999999996</c:v>
                </c:pt>
                <c:pt idx="11046">
                  <c:v>-23.1999999999998</c:v>
                </c:pt>
                <c:pt idx="11047">
                  <c:v>-23.3999999999996</c:v>
                </c:pt>
                <c:pt idx="11048">
                  <c:v>-22.3999999999996</c:v>
                </c:pt>
                <c:pt idx="11049">
                  <c:v>-22.8000000000001</c:v>
                </c:pt>
                <c:pt idx="11050">
                  <c:v>-22</c:v>
                </c:pt>
                <c:pt idx="11051">
                  <c:v>-22.5999999999994</c:v>
                </c:pt>
                <c:pt idx="11052">
                  <c:v>-24</c:v>
                </c:pt>
                <c:pt idx="11053">
                  <c:v>-21.2000000000007</c:v>
                </c:pt>
                <c:pt idx="11054">
                  <c:v>-22.8000000000001</c:v>
                </c:pt>
                <c:pt idx="11055">
                  <c:v>-22.3999999999996</c:v>
                </c:pt>
                <c:pt idx="11056">
                  <c:v>-21</c:v>
                </c:pt>
                <c:pt idx="11057">
                  <c:v>-21</c:v>
                </c:pt>
                <c:pt idx="11058">
                  <c:v>-22.3999999999996</c:v>
                </c:pt>
                <c:pt idx="11059">
                  <c:v>-20.3999999999996</c:v>
                </c:pt>
                <c:pt idx="11060">
                  <c:v>-21</c:v>
                </c:pt>
                <c:pt idx="11061">
                  <c:v>-21.3999999999996</c:v>
                </c:pt>
                <c:pt idx="11062">
                  <c:v>-20.3999999999996</c:v>
                </c:pt>
                <c:pt idx="11063">
                  <c:v>-21.4000000000005</c:v>
                </c:pt>
                <c:pt idx="11064">
                  <c:v>-19.8000000000001</c:v>
                </c:pt>
                <c:pt idx="11065">
                  <c:v>-20</c:v>
                </c:pt>
                <c:pt idx="11066">
                  <c:v>-19.8000000000001</c:v>
                </c:pt>
                <c:pt idx="11067">
                  <c:v>-19</c:v>
                </c:pt>
                <c:pt idx="11068">
                  <c:v>-18.2000000000007</c:v>
                </c:pt>
                <c:pt idx="11069">
                  <c:v>-19.8000000000001</c:v>
                </c:pt>
                <c:pt idx="11070">
                  <c:v>-18.8000000000001</c:v>
                </c:pt>
                <c:pt idx="11071">
                  <c:v>-18.5999999999994</c:v>
                </c:pt>
                <c:pt idx="11072">
                  <c:v>-19</c:v>
                </c:pt>
                <c:pt idx="11073">
                  <c:v>-19.1999999999998</c:v>
                </c:pt>
                <c:pt idx="11074">
                  <c:v>-18.6000000000003</c:v>
                </c:pt>
                <c:pt idx="11075">
                  <c:v>-19.2000000000007</c:v>
                </c:pt>
                <c:pt idx="11076">
                  <c:v>-18.8000000000001</c:v>
                </c:pt>
                <c:pt idx="11077">
                  <c:v>-18.4000000000005</c:v>
                </c:pt>
                <c:pt idx="11078">
                  <c:v>-19</c:v>
                </c:pt>
                <c:pt idx="11079">
                  <c:v>-18.8000000000001</c:v>
                </c:pt>
                <c:pt idx="11080">
                  <c:v>-19</c:v>
                </c:pt>
                <c:pt idx="11081">
                  <c:v>-19.6000000000003</c:v>
                </c:pt>
                <c:pt idx="11082">
                  <c:v>-19.5999999999994</c:v>
                </c:pt>
                <c:pt idx="11083">
                  <c:v>-20</c:v>
                </c:pt>
                <c:pt idx="11084">
                  <c:v>-18.6000000000003</c:v>
                </c:pt>
                <c:pt idx="11085">
                  <c:v>-18.6000000000003</c:v>
                </c:pt>
                <c:pt idx="11086">
                  <c:v>-18.4000000000005</c:v>
                </c:pt>
                <c:pt idx="11087">
                  <c:v>-19.3999999999996</c:v>
                </c:pt>
                <c:pt idx="11088">
                  <c:v>-19.3999999999996</c:v>
                </c:pt>
                <c:pt idx="11089">
                  <c:v>-19.8000000000001</c:v>
                </c:pt>
                <c:pt idx="11090">
                  <c:v>-20.1999999999998</c:v>
                </c:pt>
                <c:pt idx="11091">
                  <c:v>-19.8000000000001</c:v>
                </c:pt>
                <c:pt idx="11092">
                  <c:v>-19.6000000000003</c:v>
                </c:pt>
                <c:pt idx="11093">
                  <c:v>-20.1999999999998</c:v>
                </c:pt>
                <c:pt idx="11094">
                  <c:v>-20.1999999999998</c:v>
                </c:pt>
                <c:pt idx="11095">
                  <c:v>-20.6000000000003</c:v>
                </c:pt>
                <c:pt idx="11096">
                  <c:v>-19.1999999999998</c:v>
                </c:pt>
                <c:pt idx="11097">
                  <c:v>-19.5999999999994</c:v>
                </c:pt>
                <c:pt idx="11098">
                  <c:v>-19.5999999999994</c:v>
                </c:pt>
                <c:pt idx="11099">
                  <c:v>-19.8000000000001</c:v>
                </c:pt>
                <c:pt idx="11100">
                  <c:v>-20.4000000000005</c:v>
                </c:pt>
                <c:pt idx="11101">
                  <c:v>-18.8000000000001</c:v>
                </c:pt>
                <c:pt idx="11102">
                  <c:v>-20.8000000000001</c:v>
                </c:pt>
                <c:pt idx="11103">
                  <c:v>-20</c:v>
                </c:pt>
                <c:pt idx="11104">
                  <c:v>-21.5999999999994</c:v>
                </c:pt>
                <c:pt idx="11105">
                  <c:v>-21</c:v>
                </c:pt>
                <c:pt idx="11106">
                  <c:v>-21.3999999999996</c:v>
                </c:pt>
                <c:pt idx="11107">
                  <c:v>-21</c:v>
                </c:pt>
                <c:pt idx="11108">
                  <c:v>-21.5999999999994</c:v>
                </c:pt>
                <c:pt idx="11109">
                  <c:v>-21.1999999999998</c:v>
                </c:pt>
                <c:pt idx="11110">
                  <c:v>-21</c:v>
                </c:pt>
                <c:pt idx="11111">
                  <c:v>-21.1999999999998</c:v>
                </c:pt>
                <c:pt idx="11112">
                  <c:v>-22</c:v>
                </c:pt>
                <c:pt idx="11113">
                  <c:v>-20.8000000000001</c:v>
                </c:pt>
                <c:pt idx="11114">
                  <c:v>-21.8000000000001</c:v>
                </c:pt>
                <c:pt idx="11115">
                  <c:v>-21.6000000000003</c:v>
                </c:pt>
                <c:pt idx="11116">
                  <c:v>-20.3999999999996</c:v>
                </c:pt>
                <c:pt idx="11117">
                  <c:v>-21.3999999999996</c:v>
                </c:pt>
                <c:pt idx="11118">
                  <c:v>-20.5999999999994</c:v>
                </c:pt>
                <c:pt idx="11119">
                  <c:v>-21.1999999999998</c:v>
                </c:pt>
                <c:pt idx="11120">
                  <c:v>-20.6000000000003</c:v>
                </c:pt>
                <c:pt idx="11121">
                  <c:v>-21.5999999999994</c:v>
                </c:pt>
                <c:pt idx="11122">
                  <c:v>-20.5999999999994</c:v>
                </c:pt>
                <c:pt idx="11123">
                  <c:v>-21</c:v>
                </c:pt>
                <c:pt idx="11124">
                  <c:v>-21.1999999999998</c:v>
                </c:pt>
                <c:pt idx="11125">
                  <c:v>-19.6000000000003</c:v>
                </c:pt>
                <c:pt idx="11126">
                  <c:v>-20.2000000000007</c:v>
                </c:pt>
                <c:pt idx="11127">
                  <c:v>-22.6000000000003</c:v>
                </c:pt>
                <c:pt idx="11128">
                  <c:v>-21</c:v>
                </c:pt>
                <c:pt idx="11129">
                  <c:v>-21.1999999999998</c:v>
                </c:pt>
                <c:pt idx="11130">
                  <c:v>-21.4000000000005</c:v>
                </c:pt>
                <c:pt idx="11131">
                  <c:v>-21.4000000000005</c:v>
                </c:pt>
                <c:pt idx="11132">
                  <c:v>-21</c:v>
                </c:pt>
                <c:pt idx="11133">
                  <c:v>-21.3999999999996</c:v>
                </c:pt>
                <c:pt idx="11134">
                  <c:v>-20.3999999999996</c:v>
                </c:pt>
                <c:pt idx="11135">
                  <c:v>-20.1999999999998</c:v>
                </c:pt>
                <c:pt idx="11136">
                  <c:v>-20.2000000000007</c:v>
                </c:pt>
                <c:pt idx="11137">
                  <c:v>-20</c:v>
                </c:pt>
                <c:pt idx="11138">
                  <c:v>-21</c:v>
                </c:pt>
                <c:pt idx="11139">
                  <c:v>-21.1999999999998</c:v>
                </c:pt>
                <c:pt idx="11140">
                  <c:v>-21</c:v>
                </c:pt>
                <c:pt idx="11141">
                  <c:v>-20</c:v>
                </c:pt>
                <c:pt idx="11142">
                  <c:v>-22.2000000000007</c:v>
                </c:pt>
                <c:pt idx="11143">
                  <c:v>-21.1999999999998</c:v>
                </c:pt>
                <c:pt idx="11144">
                  <c:v>-21.3999999999996</c:v>
                </c:pt>
                <c:pt idx="11145">
                  <c:v>-21.4000000000005</c:v>
                </c:pt>
                <c:pt idx="11146">
                  <c:v>-21.5999999999994</c:v>
                </c:pt>
                <c:pt idx="11147">
                  <c:v>-20.6000000000003</c:v>
                </c:pt>
                <c:pt idx="11148">
                  <c:v>-20.8000000000001</c:v>
                </c:pt>
                <c:pt idx="11149">
                  <c:v>-22.6000000000003</c:v>
                </c:pt>
                <c:pt idx="11150">
                  <c:v>-20.1999999999998</c:v>
                </c:pt>
                <c:pt idx="11151">
                  <c:v>-22.4000000000005</c:v>
                </c:pt>
                <c:pt idx="11152">
                  <c:v>-21.1999999999998</c:v>
                </c:pt>
                <c:pt idx="11153">
                  <c:v>-19.7999999999992</c:v>
                </c:pt>
                <c:pt idx="11154">
                  <c:v>-20.8000000000001</c:v>
                </c:pt>
                <c:pt idx="11155">
                  <c:v>-21.1999999999998</c:v>
                </c:pt>
                <c:pt idx="11156">
                  <c:v>-21.3999999999996</c:v>
                </c:pt>
                <c:pt idx="11157">
                  <c:v>-19.6000000000003</c:v>
                </c:pt>
                <c:pt idx="11158">
                  <c:v>-20.6000000000003</c:v>
                </c:pt>
                <c:pt idx="11159">
                  <c:v>-20</c:v>
                </c:pt>
                <c:pt idx="11160">
                  <c:v>-19.6000000000003</c:v>
                </c:pt>
                <c:pt idx="11161">
                  <c:v>-20.2000000000007</c:v>
                </c:pt>
                <c:pt idx="11162">
                  <c:v>-18.1999999999998</c:v>
                </c:pt>
                <c:pt idx="11163">
                  <c:v>-19</c:v>
                </c:pt>
                <c:pt idx="11164">
                  <c:v>-19.3999999999996</c:v>
                </c:pt>
                <c:pt idx="11165">
                  <c:v>-19</c:v>
                </c:pt>
                <c:pt idx="11166">
                  <c:v>-19.8000000000001</c:v>
                </c:pt>
                <c:pt idx="11167">
                  <c:v>-20.8000000000001</c:v>
                </c:pt>
                <c:pt idx="11168">
                  <c:v>-20</c:v>
                </c:pt>
                <c:pt idx="11169">
                  <c:v>-18.8000000000001</c:v>
                </c:pt>
                <c:pt idx="11170">
                  <c:v>-19.1999999999998</c:v>
                </c:pt>
                <c:pt idx="11171">
                  <c:v>-20.3999999999996</c:v>
                </c:pt>
                <c:pt idx="11172">
                  <c:v>-20.3999999999996</c:v>
                </c:pt>
                <c:pt idx="11173">
                  <c:v>-19</c:v>
                </c:pt>
                <c:pt idx="11174">
                  <c:v>-20</c:v>
                </c:pt>
                <c:pt idx="11175">
                  <c:v>-19.8000000000001</c:v>
                </c:pt>
                <c:pt idx="11176">
                  <c:v>-20</c:v>
                </c:pt>
                <c:pt idx="11177">
                  <c:v>-20</c:v>
                </c:pt>
                <c:pt idx="11178">
                  <c:v>-20</c:v>
                </c:pt>
                <c:pt idx="11179">
                  <c:v>-19.6000000000003</c:v>
                </c:pt>
                <c:pt idx="11180">
                  <c:v>-20.3999999999996</c:v>
                </c:pt>
                <c:pt idx="11181">
                  <c:v>-20.1999999999998</c:v>
                </c:pt>
                <c:pt idx="11182">
                  <c:v>-21.2000000000007</c:v>
                </c:pt>
                <c:pt idx="11183">
                  <c:v>-21</c:v>
                </c:pt>
                <c:pt idx="11184">
                  <c:v>-20.2000000000007</c:v>
                </c:pt>
                <c:pt idx="11185">
                  <c:v>-21</c:v>
                </c:pt>
                <c:pt idx="11186">
                  <c:v>-21.3999999999996</c:v>
                </c:pt>
                <c:pt idx="11187">
                  <c:v>-21.8000000000001</c:v>
                </c:pt>
                <c:pt idx="11188">
                  <c:v>-21.3999999999996</c:v>
                </c:pt>
                <c:pt idx="11189">
                  <c:v>-21.1999999999998</c:v>
                </c:pt>
                <c:pt idx="11190">
                  <c:v>-20.3999999999996</c:v>
                </c:pt>
                <c:pt idx="11191">
                  <c:v>-20.3999999999996</c:v>
                </c:pt>
                <c:pt idx="11192">
                  <c:v>-21.1999999999998</c:v>
                </c:pt>
                <c:pt idx="11193">
                  <c:v>-20.8000000000001</c:v>
                </c:pt>
                <c:pt idx="11194">
                  <c:v>-21.8000000000001</c:v>
                </c:pt>
                <c:pt idx="11195">
                  <c:v>-21</c:v>
                </c:pt>
                <c:pt idx="11196">
                  <c:v>-20.1999999999998</c:v>
                </c:pt>
                <c:pt idx="11197">
                  <c:v>-20.6000000000003</c:v>
                </c:pt>
                <c:pt idx="11198">
                  <c:v>-20.1999999999998</c:v>
                </c:pt>
                <c:pt idx="11199">
                  <c:v>-19</c:v>
                </c:pt>
                <c:pt idx="11200">
                  <c:v>-19.6000000000003</c:v>
                </c:pt>
                <c:pt idx="11201">
                  <c:v>-20</c:v>
                </c:pt>
                <c:pt idx="11202">
                  <c:v>-20.1999999999998</c:v>
                </c:pt>
                <c:pt idx="11203">
                  <c:v>-20</c:v>
                </c:pt>
                <c:pt idx="11204">
                  <c:v>-20.6000000000003</c:v>
                </c:pt>
                <c:pt idx="11205">
                  <c:v>-20.3999999999996</c:v>
                </c:pt>
                <c:pt idx="11206">
                  <c:v>-20</c:v>
                </c:pt>
                <c:pt idx="11207">
                  <c:v>-20.6000000000003</c:v>
                </c:pt>
                <c:pt idx="11208">
                  <c:v>-20.6000000000003</c:v>
                </c:pt>
                <c:pt idx="11209">
                  <c:v>-20.4000000000005</c:v>
                </c:pt>
                <c:pt idx="11210">
                  <c:v>-20.3999999999996</c:v>
                </c:pt>
                <c:pt idx="11211">
                  <c:v>-20.5999999999994</c:v>
                </c:pt>
                <c:pt idx="11212">
                  <c:v>-20.4000000000005</c:v>
                </c:pt>
                <c:pt idx="11213">
                  <c:v>-19.4000000000005</c:v>
                </c:pt>
                <c:pt idx="11214">
                  <c:v>-19.4000000000005</c:v>
                </c:pt>
                <c:pt idx="11215">
                  <c:v>-19.7999999999992</c:v>
                </c:pt>
                <c:pt idx="11216">
                  <c:v>-20</c:v>
                </c:pt>
                <c:pt idx="11217">
                  <c:v>-20</c:v>
                </c:pt>
                <c:pt idx="11218">
                  <c:v>-18.3999999999996</c:v>
                </c:pt>
                <c:pt idx="11219">
                  <c:v>-19.3999999999996</c:v>
                </c:pt>
                <c:pt idx="11220">
                  <c:v>-20.1999999999998</c:v>
                </c:pt>
                <c:pt idx="11221">
                  <c:v>-20.2000000000007</c:v>
                </c:pt>
                <c:pt idx="11222">
                  <c:v>-19</c:v>
                </c:pt>
                <c:pt idx="11223">
                  <c:v>-19.3999999999996</c:v>
                </c:pt>
                <c:pt idx="11224">
                  <c:v>-19</c:v>
                </c:pt>
                <c:pt idx="11225">
                  <c:v>-19.5999999999994</c:v>
                </c:pt>
                <c:pt idx="11226">
                  <c:v>-17.8000000000001</c:v>
                </c:pt>
                <c:pt idx="11227">
                  <c:v>-19.1999999999998</c:v>
                </c:pt>
                <c:pt idx="11228">
                  <c:v>-17.1999999999998</c:v>
                </c:pt>
                <c:pt idx="11229">
                  <c:v>-19.5999999999994</c:v>
                </c:pt>
                <c:pt idx="11230">
                  <c:v>-19</c:v>
                </c:pt>
                <c:pt idx="11231">
                  <c:v>-19</c:v>
                </c:pt>
                <c:pt idx="11232">
                  <c:v>-18.6000000000003</c:v>
                </c:pt>
                <c:pt idx="11233">
                  <c:v>-19.1999999999998</c:v>
                </c:pt>
                <c:pt idx="11234">
                  <c:v>-19.3999999999996</c:v>
                </c:pt>
                <c:pt idx="11235">
                  <c:v>-19.1999999999998</c:v>
                </c:pt>
                <c:pt idx="11236">
                  <c:v>-18.6000000000003</c:v>
                </c:pt>
                <c:pt idx="11237">
                  <c:v>-19</c:v>
                </c:pt>
                <c:pt idx="11238">
                  <c:v>-19.1999999999998</c:v>
                </c:pt>
                <c:pt idx="11239">
                  <c:v>-18.6000000000003</c:v>
                </c:pt>
                <c:pt idx="11240">
                  <c:v>-18.5999999999994</c:v>
                </c:pt>
                <c:pt idx="11241">
                  <c:v>-18.6000000000003</c:v>
                </c:pt>
                <c:pt idx="11242">
                  <c:v>-17.4000000000005</c:v>
                </c:pt>
                <c:pt idx="11243">
                  <c:v>-16.7999999999992</c:v>
                </c:pt>
                <c:pt idx="11244">
                  <c:v>-16.3999999999996</c:v>
                </c:pt>
                <c:pt idx="11245">
                  <c:v>-17.4000000000005</c:v>
                </c:pt>
                <c:pt idx="11246">
                  <c:v>-16.1999999999998</c:v>
                </c:pt>
                <c:pt idx="11247">
                  <c:v>-16.6000000000003</c:v>
                </c:pt>
                <c:pt idx="11248">
                  <c:v>-16.3999999999996</c:v>
                </c:pt>
                <c:pt idx="11249">
                  <c:v>-16.2000000000007</c:v>
                </c:pt>
                <c:pt idx="11250">
                  <c:v>-16.3999999999996</c:v>
                </c:pt>
                <c:pt idx="11251">
                  <c:v>-17.8000000000001</c:v>
                </c:pt>
                <c:pt idx="11252">
                  <c:v>-17.3999999999996</c:v>
                </c:pt>
                <c:pt idx="11253">
                  <c:v>-18.3999999999996</c:v>
                </c:pt>
                <c:pt idx="11254">
                  <c:v>-16.4000000000005</c:v>
                </c:pt>
                <c:pt idx="11255">
                  <c:v>-17</c:v>
                </c:pt>
                <c:pt idx="11256">
                  <c:v>-17</c:v>
                </c:pt>
                <c:pt idx="11257">
                  <c:v>-17.6000000000003</c:v>
                </c:pt>
                <c:pt idx="11258">
                  <c:v>-17.5999999999994</c:v>
                </c:pt>
                <c:pt idx="11259">
                  <c:v>-17.6000000000003</c:v>
                </c:pt>
                <c:pt idx="11260">
                  <c:v>-18.3999999999996</c:v>
                </c:pt>
                <c:pt idx="11261">
                  <c:v>-18.3999999999996</c:v>
                </c:pt>
                <c:pt idx="11262">
                  <c:v>-18.1999999999998</c:v>
                </c:pt>
                <c:pt idx="11263">
                  <c:v>-17.6000000000003</c:v>
                </c:pt>
                <c:pt idx="11264">
                  <c:v>-19</c:v>
                </c:pt>
                <c:pt idx="11265">
                  <c:v>-17.6000000000003</c:v>
                </c:pt>
                <c:pt idx="11266">
                  <c:v>-18.1999999999998</c:v>
                </c:pt>
                <c:pt idx="11267">
                  <c:v>-17.8000000000001</c:v>
                </c:pt>
                <c:pt idx="11268">
                  <c:v>-18</c:v>
                </c:pt>
                <c:pt idx="11269">
                  <c:v>-17.8000000000001</c:v>
                </c:pt>
                <c:pt idx="11270">
                  <c:v>-18.5999999999994</c:v>
                </c:pt>
                <c:pt idx="11271">
                  <c:v>-16.6000000000003</c:v>
                </c:pt>
                <c:pt idx="11272">
                  <c:v>-16.6000000000003</c:v>
                </c:pt>
                <c:pt idx="11273">
                  <c:v>-17.1999999999998</c:v>
                </c:pt>
                <c:pt idx="11274">
                  <c:v>-16.8000000000001</c:v>
                </c:pt>
                <c:pt idx="11275">
                  <c:v>-18</c:v>
                </c:pt>
                <c:pt idx="11276">
                  <c:v>-18</c:v>
                </c:pt>
                <c:pt idx="11277">
                  <c:v>-17.8000000000001</c:v>
                </c:pt>
                <c:pt idx="11278">
                  <c:v>-18.6000000000003</c:v>
                </c:pt>
                <c:pt idx="11279">
                  <c:v>-16.2000000000007</c:v>
                </c:pt>
                <c:pt idx="11280">
                  <c:v>-16.7999999999992</c:v>
                </c:pt>
                <c:pt idx="11281">
                  <c:v>-18.8000000000001</c:v>
                </c:pt>
                <c:pt idx="11282">
                  <c:v>-18.3999999999996</c:v>
                </c:pt>
                <c:pt idx="11283">
                  <c:v>-18.6000000000003</c:v>
                </c:pt>
                <c:pt idx="11284">
                  <c:v>-17.5999999999994</c:v>
                </c:pt>
                <c:pt idx="11285">
                  <c:v>-17</c:v>
                </c:pt>
                <c:pt idx="11286">
                  <c:v>-17.3999999999996</c:v>
                </c:pt>
                <c:pt idx="11287">
                  <c:v>-18</c:v>
                </c:pt>
                <c:pt idx="11288">
                  <c:v>-17.4000000000005</c:v>
                </c:pt>
                <c:pt idx="11289">
                  <c:v>-17</c:v>
                </c:pt>
                <c:pt idx="11290">
                  <c:v>-18.4000000000005</c:v>
                </c:pt>
                <c:pt idx="11291">
                  <c:v>-18.7999999999992</c:v>
                </c:pt>
                <c:pt idx="11292">
                  <c:v>-18.6000000000003</c:v>
                </c:pt>
                <c:pt idx="11293">
                  <c:v>-17.6000000000003</c:v>
                </c:pt>
                <c:pt idx="11294">
                  <c:v>-17.8000000000001</c:v>
                </c:pt>
                <c:pt idx="11295">
                  <c:v>-18.6000000000003</c:v>
                </c:pt>
                <c:pt idx="11296">
                  <c:v>-18</c:v>
                </c:pt>
                <c:pt idx="11297">
                  <c:v>-18.3999999999996</c:v>
                </c:pt>
                <c:pt idx="11298">
                  <c:v>-16.3999999999996</c:v>
                </c:pt>
                <c:pt idx="11299">
                  <c:v>-18.4000000000005</c:v>
                </c:pt>
                <c:pt idx="11300">
                  <c:v>-17.4000000000005</c:v>
                </c:pt>
                <c:pt idx="11301">
                  <c:v>-18.2000000000007</c:v>
                </c:pt>
                <c:pt idx="11302">
                  <c:v>-18.1999999999998</c:v>
                </c:pt>
                <c:pt idx="11303">
                  <c:v>-17.5999999999994</c:v>
                </c:pt>
                <c:pt idx="11304">
                  <c:v>-18</c:v>
                </c:pt>
                <c:pt idx="11305">
                  <c:v>-18</c:v>
                </c:pt>
                <c:pt idx="11306">
                  <c:v>-17</c:v>
                </c:pt>
                <c:pt idx="11307">
                  <c:v>-17.5999999999994</c:v>
                </c:pt>
                <c:pt idx="11308">
                  <c:v>-16.5999999999994</c:v>
                </c:pt>
                <c:pt idx="11309">
                  <c:v>-17</c:v>
                </c:pt>
                <c:pt idx="11310">
                  <c:v>-15.8000000000001</c:v>
                </c:pt>
                <c:pt idx="11311">
                  <c:v>-16.5999999999994</c:v>
                </c:pt>
                <c:pt idx="11312">
                  <c:v>-16</c:v>
                </c:pt>
                <c:pt idx="11313">
                  <c:v>-17.1999999999998</c:v>
                </c:pt>
                <c:pt idx="11314">
                  <c:v>-15.5999999999994</c:v>
                </c:pt>
                <c:pt idx="11315">
                  <c:v>-16.4000000000005</c:v>
                </c:pt>
                <c:pt idx="11316">
                  <c:v>-17.1999999999998</c:v>
                </c:pt>
                <c:pt idx="11317">
                  <c:v>-16.8000000000001</c:v>
                </c:pt>
                <c:pt idx="11318">
                  <c:v>-16.1999999999998</c:v>
                </c:pt>
                <c:pt idx="11319">
                  <c:v>-16.6000000000003</c:v>
                </c:pt>
                <c:pt idx="11320">
                  <c:v>-15.5999999999994</c:v>
                </c:pt>
                <c:pt idx="11321">
                  <c:v>-15.1999999999998</c:v>
                </c:pt>
                <c:pt idx="11322">
                  <c:v>-16.8000000000001</c:v>
                </c:pt>
                <c:pt idx="11323">
                  <c:v>-14.3999999999996</c:v>
                </c:pt>
                <c:pt idx="11324">
                  <c:v>-15</c:v>
                </c:pt>
                <c:pt idx="11325">
                  <c:v>-16.8000000000001</c:v>
                </c:pt>
                <c:pt idx="11326">
                  <c:v>-15</c:v>
                </c:pt>
                <c:pt idx="11327">
                  <c:v>-14.3999999999996</c:v>
                </c:pt>
                <c:pt idx="11328">
                  <c:v>-16.5999999999994</c:v>
                </c:pt>
                <c:pt idx="11329">
                  <c:v>-14.7999999999992</c:v>
                </c:pt>
                <c:pt idx="11330">
                  <c:v>-15</c:v>
                </c:pt>
                <c:pt idx="11331">
                  <c:v>-16</c:v>
                </c:pt>
                <c:pt idx="11332">
                  <c:v>-15</c:v>
                </c:pt>
                <c:pt idx="11333">
                  <c:v>-15.8000000000001</c:v>
                </c:pt>
                <c:pt idx="11334">
                  <c:v>-14.1999999999998</c:v>
                </c:pt>
                <c:pt idx="11335">
                  <c:v>-14.1999999999998</c:v>
                </c:pt>
                <c:pt idx="11336">
                  <c:v>-14.8000000000001</c:v>
                </c:pt>
                <c:pt idx="11337">
                  <c:v>-15.5999999999994</c:v>
                </c:pt>
                <c:pt idx="11338">
                  <c:v>-15.1999999999998</c:v>
                </c:pt>
                <c:pt idx="11339">
                  <c:v>-14.6000000000003</c:v>
                </c:pt>
                <c:pt idx="11340">
                  <c:v>-16</c:v>
                </c:pt>
                <c:pt idx="11341">
                  <c:v>-17</c:v>
                </c:pt>
                <c:pt idx="11342">
                  <c:v>-15.8000000000001</c:v>
                </c:pt>
                <c:pt idx="11343">
                  <c:v>-17.4000000000005</c:v>
                </c:pt>
                <c:pt idx="11344">
                  <c:v>-16</c:v>
                </c:pt>
                <c:pt idx="11345">
                  <c:v>-15.1999999999998</c:v>
                </c:pt>
                <c:pt idx="11346">
                  <c:v>-16.6000000000003</c:v>
                </c:pt>
                <c:pt idx="11347">
                  <c:v>-15</c:v>
                </c:pt>
                <c:pt idx="11348">
                  <c:v>-15.1999999999998</c:v>
                </c:pt>
                <c:pt idx="11349">
                  <c:v>-14</c:v>
                </c:pt>
                <c:pt idx="11350">
                  <c:v>-14.1999999999998</c:v>
                </c:pt>
                <c:pt idx="11351">
                  <c:v>-15</c:v>
                </c:pt>
                <c:pt idx="11352">
                  <c:v>-15.8000000000001</c:v>
                </c:pt>
                <c:pt idx="11353">
                  <c:v>-15</c:v>
                </c:pt>
                <c:pt idx="11354">
                  <c:v>-16.8000000000001</c:v>
                </c:pt>
                <c:pt idx="11355">
                  <c:v>-16</c:v>
                </c:pt>
                <c:pt idx="11356">
                  <c:v>-15.1999999999998</c:v>
                </c:pt>
                <c:pt idx="11357">
                  <c:v>-15.1999999999998</c:v>
                </c:pt>
                <c:pt idx="11358">
                  <c:v>-15.3999999999996</c:v>
                </c:pt>
                <c:pt idx="11359">
                  <c:v>-14.5999999999994</c:v>
                </c:pt>
                <c:pt idx="11360">
                  <c:v>-14.5999999999994</c:v>
                </c:pt>
                <c:pt idx="11361">
                  <c:v>-14.8000000000001</c:v>
                </c:pt>
                <c:pt idx="11362">
                  <c:v>-15</c:v>
                </c:pt>
                <c:pt idx="11363">
                  <c:v>-15.8000000000001</c:v>
                </c:pt>
                <c:pt idx="11364">
                  <c:v>-15.3999999999996</c:v>
                </c:pt>
                <c:pt idx="11365">
                  <c:v>-14.5999999999994</c:v>
                </c:pt>
                <c:pt idx="11366">
                  <c:v>-15.4000000000005</c:v>
                </c:pt>
                <c:pt idx="11367">
                  <c:v>-16.1999999999998</c:v>
                </c:pt>
                <c:pt idx="11368">
                  <c:v>-15.1999999999998</c:v>
                </c:pt>
                <c:pt idx="11369">
                  <c:v>-16</c:v>
                </c:pt>
                <c:pt idx="11370">
                  <c:v>-14.1999999999998</c:v>
                </c:pt>
                <c:pt idx="11371">
                  <c:v>-15.6000000000003</c:v>
                </c:pt>
                <c:pt idx="11372">
                  <c:v>-16.4000000000005</c:v>
                </c:pt>
                <c:pt idx="11373">
                  <c:v>-16.4000000000005</c:v>
                </c:pt>
                <c:pt idx="11374">
                  <c:v>-15.3999999999996</c:v>
                </c:pt>
                <c:pt idx="11375">
                  <c:v>-15.1999999999998</c:v>
                </c:pt>
                <c:pt idx="11376">
                  <c:v>-16.3999999999996</c:v>
                </c:pt>
                <c:pt idx="11377">
                  <c:v>-16.2000000000007</c:v>
                </c:pt>
                <c:pt idx="11378">
                  <c:v>-15.6000000000003</c:v>
                </c:pt>
                <c:pt idx="11379">
                  <c:v>-17.7999999999992</c:v>
                </c:pt>
                <c:pt idx="11380">
                  <c:v>-16</c:v>
                </c:pt>
                <c:pt idx="11381">
                  <c:v>-16.1999999999998</c:v>
                </c:pt>
                <c:pt idx="11382">
                  <c:v>-16</c:v>
                </c:pt>
                <c:pt idx="11383">
                  <c:v>-16</c:v>
                </c:pt>
                <c:pt idx="11384">
                  <c:v>-15.7999999999992</c:v>
                </c:pt>
                <c:pt idx="11385">
                  <c:v>-16.3999999999996</c:v>
                </c:pt>
                <c:pt idx="11386">
                  <c:v>-17.1999999999998</c:v>
                </c:pt>
                <c:pt idx="11387">
                  <c:v>-17</c:v>
                </c:pt>
                <c:pt idx="11388">
                  <c:v>-16.8000000000001</c:v>
                </c:pt>
                <c:pt idx="11389">
                  <c:v>-17.6000000000003</c:v>
                </c:pt>
                <c:pt idx="11390">
                  <c:v>-15.8000000000001</c:v>
                </c:pt>
                <c:pt idx="11391">
                  <c:v>-16</c:v>
                </c:pt>
                <c:pt idx="11392">
                  <c:v>-15.8000000000001</c:v>
                </c:pt>
                <c:pt idx="11393">
                  <c:v>-16.1999999999998</c:v>
                </c:pt>
                <c:pt idx="11394">
                  <c:v>-15.1999999999998</c:v>
                </c:pt>
                <c:pt idx="11395">
                  <c:v>-15.1999999999998</c:v>
                </c:pt>
                <c:pt idx="11396">
                  <c:v>-16.4000000000005</c:v>
                </c:pt>
                <c:pt idx="11397">
                  <c:v>-15</c:v>
                </c:pt>
                <c:pt idx="11398">
                  <c:v>-15.5999999999994</c:v>
                </c:pt>
                <c:pt idx="11399">
                  <c:v>-13.1999999999998</c:v>
                </c:pt>
                <c:pt idx="11400">
                  <c:v>-15.3999999999996</c:v>
                </c:pt>
                <c:pt idx="11401">
                  <c:v>-14.8000000000001</c:v>
                </c:pt>
                <c:pt idx="11402">
                  <c:v>-15.1999999999998</c:v>
                </c:pt>
                <c:pt idx="11403">
                  <c:v>-15.1999999999998</c:v>
                </c:pt>
                <c:pt idx="11404">
                  <c:v>-15.1999999999998</c:v>
                </c:pt>
                <c:pt idx="11405">
                  <c:v>-14.8000000000001</c:v>
                </c:pt>
                <c:pt idx="11406">
                  <c:v>-14.4000000000005</c:v>
                </c:pt>
                <c:pt idx="11407">
                  <c:v>-15</c:v>
                </c:pt>
                <c:pt idx="11408">
                  <c:v>-15.1999999999998</c:v>
                </c:pt>
                <c:pt idx="11409">
                  <c:v>-15.8000000000001</c:v>
                </c:pt>
                <c:pt idx="11410">
                  <c:v>-16</c:v>
                </c:pt>
                <c:pt idx="11411">
                  <c:v>-15.6000000000003</c:v>
                </c:pt>
                <c:pt idx="11412">
                  <c:v>-15</c:v>
                </c:pt>
                <c:pt idx="11413">
                  <c:v>-14.5999999999994</c:v>
                </c:pt>
                <c:pt idx="11414">
                  <c:v>-15</c:v>
                </c:pt>
                <c:pt idx="11415">
                  <c:v>-15.3999999999996</c:v>
                </c:pt>
                <c:pt idx="11416">
                  <c:v>-14.6000000000003</c:v>
                </c:pt>
                <c:pt idx="11417">
                  <c:v>-16.2000000000007</c:v>
                </c:pt>
                <c:pt idx="11418">
                  <c:v>-16.2000000000007</c:v>
                </c:pt>
                <c:pt idx="11419">
                  <c:v>-16</c:v>
                </c:pt>
                <c:pt idx="11420">
                  <c:v>-16</c:v>
                </c:pt>
                <c:pt idx="11421">
                  <c:v>-16.3999999999996</c:v>
                </c:pt>
                <c:pt idx="11422">
                  <c:v>-16.5999999999994</c:v>
                </c:pt>
                <c:pt idx="11423">
                  <c:v>-16</c:v>
                </c:pt>
                <c:pt idx="11424">
                  <c:v>-16.8000000000001</c:v>
                </c:pt>
                <c:pt idx="11425">
                  <c:v>-15.1999999999998</c:v>
                </c:pt>
                <c:pt idx="11426">
                  <c:v>-14</c:v>
                </c:pt>
                <c:pt idx="11427">
                  <c:v>-16.1999999999998</c:v>
                </c:pt>
                <c:pt idx="11428">
                  <c:v>-16</c:v>
                </c:pt>
                <c:pt idx="11429">
                  <c:v>-16.8000000000001</c:v>
                </c:pt>
                <c:pt idx="11430">
                  <c:v>-15.6000000000003</c:v>
                </c:pt>
                <c:pt idx="11431">
                  <c:v>-16.1999999999998</c:v>
                </c:pt>
                <c:pt idx="11432">
                  <c:v>-15.6000000000003</c:v>
                </c:pt>
                <c:pt idx="11433">
                  <c:v>-15.8000000000001</c:v>
                </c:pt>
                <c:pt idx="11434">
                  <c:v>-16.6000000000003</c:v>
                </c:pt>
                <c:pt idx="11435">
                  <c:v>-16.7999999999992</c:v>
                </c:pt>
                <c:pt idx="11436">
                  <c:v>-15.3999999999996</c:v>
                </c:pt>
                <c:pt idx="11437">
                  <c:v>-15.3999999999996</c:v>
                </c:pt>
                <c:pt idx="11438">
                  <c:v>-15.6000000000003</c:v>
                </c:pt>
                <c:pt idx="11439">
                  <c:v>-15.6000000000003</c:v>
                </c:pt>
                <c:pt idx="11440">
                  <c:v>-14.4000000000005</c:v>
                </c:pt>
                <c:pt idx="11441">
                  <c:v>-15.6000000000003</c:v>
                </c:pt>
                <c:pt idx="11442">
                  <c:v>-16</c:v>
                </c:pt>
                <c:pt idx="11443">
                  <c:v>-16.1999999999998</c:v>
                </c:pt>
                <c:pt idx="11444">
                  <c:v>-16.5999999999994</c:v>
                </c:pt>
                <c:pt idx="11445">
                  <c:v>-16.3999999999996</c:v>
                </c:pt>
                <c:pt idx="11446">
                  <c:v>-15.6000000000003</c:v>
                </c:pt>
                <c:pt idx="11447">
                  <c:v>-16.3999999999996</c:v>
                </c:pt>
                <c:pt idx="11448">
                  <c:v>-15.3999999999996</c:v>
                </c:pt>
                <c:pt idx="11449">
                  <c:v>-15.6000000000003</c:v>
                </c:pt>
                <c:pt idx="11450">
                  <c:v>-15.2000000000007</c:v>
                </c:pt>
                <c:pt idx="11451">
                  <c:v>-17.5999999999994</c:v>
                </c:pt>
                <c:pt idx="11452">
                  <c:v>-16</c:v>
                </c:pt>
                <c:pt idx="11453">
                  <c:v>-15.1999999999998</c:v>
                </c:pt>
                <c:pt idx="11454">
                  <c:v>-16</c:v>
                </c:pt>
                <c:pt idx="11455">
                  <c:v>-15.7999999999992</c:v>
                </c:pt>
                <c:pt idx="11456">
                  <c:v>-15</c:v>
                </c:pt>
                <c:pt idx="11457">
                  <c:v>-15.3999999999996</c:v>
                </c:pt>
                <c:pt idx="11458">
                  <c:v>-15.1999999999998</c:v>
                </c:pt>
                <c:pt idx="11459">
                  <c:v>-15.7999999999992</c:v>
                </c:pt>
                <c:pt idx="11460">
                  <c:v>-16.6000000000003</c:v>
                </c:pt>
                <c:pt idx="11461">
                  <c:v>-15.1999999999998</c:v>
                </c:pt>
                <c:pt idx="11462">
                  <c:v>-14.5999999999994</c:v>
                </c:pt>
                <c:pt idx="11463">
                  <c:v>-15.4000000000005</c:v>
                </c:pt>
                <c:pt idx="11464">
                  <c:v>-13.6000000000003</c:v>
                </c:pt>
                <c:pt idx="11465">
                  <c:v>-15.1999999999998</c:v>
                </c:pt>
                <c:pt idx="11466">
                  <c:v>-15.3999999999996</c:v>
                </c:pt>
                <c:pt idx="11467">
                  <c:v>-16.3999999999996</c:v>
                </c:pt>
                <c:pt idx="11468">
                  <c:v>-15.2000000000007</c:v>
                </c:pt>
                <c:pt idx="11469">
                  <c:v>-15.1999999999998</c:v>
                </c:pt>
                <c:pt idx="11470">
                  <c:v>-16.1999999999998</c:v>
                </c:pt>
                <c:pt idx="11471">
                  <c:v>-15.1999999999998</c:v>
                </c:pt>
                <c:pt idx="11472">
                  <c:v>-16.1999999999998</c:v>
                </c:pt>
                <c:pt idx="11473">
                  <c:v>-15.6000000000003</c:v>
                </c:pt>
                <c:pt idx="11474">
                  <c:v>-15.8000000000001</c:v>
                </c:pt>
                <c:pt idx="11475">
                  <c:v>-16</c:v>
                </c:pt>
                <c:pt idx="11476">
                  <c:v>-16.1999999999998</c:v>
                </c:pt>
                <c:pt idx="11477">
                  <c:v>-16.5999999999994</c:v>
                </c:pt>
                <c:pt idx="11478">
                  <c:v>-16.2000000000007</c:v>
                </c:pt>
                <c:pt idx="11479">
                  <c:v>-16</c:v>
                </c:pt>
                <c:pt idx="11480">
                  <c:v>-15.6000000000003</c:v>
                </c:pt>
                <c:pt idx="11481">
                  <c:v>-15.8000000000001</c:v>
                </c:pt>
                <c:pt idx="11482">
                  <c:v>-16.1999999999998</c:v>
                </c:pt>
                <c:pt idx="11483">
                  <c:v>-16.1999999999998</c:v>
                </c:pt>
                <c:pt idx="11484">
                  <c:v>-16.8000000000001</c:v>
                </c:pt>
                <c:pt idx="11485">
                  <c:v>-16.3999999999996</c:v>
                </c:pt>
                <c:pt idx="11486">
                  <c:v>-16.8000000000001</c:v>
                </c:pt>
                <c:pt idx="11487">
                  <c:v>-17.6000000000003</c:v>
                </c:pt>
                <c:pt idx="11488">
                  <c:v>-16.6000000000003</c:v>
                </c:pt>
                <c:pt idx="11489">
                  <c:v>-17.1999999999998</c:v>
                </c:pt>
                <c:pt idx="11490">
                  <c:v>-18.3999999999996</c:v>
                </c:pt>
                <c:pt idx="11491">
                  <c:v>-17.4000000000005</c:v>
                </c:pt>
                <c:pt idx="11492">
                  <c:v>-17.7999999999992</c:v>
                </c:pt>
                <c:pt idx="11493">
                  <c:v>-18.8000000000001</c:v>
                </c:pt>
                <c:pt idx="11494">
                  <c:v>-18.1999999999998</c:v>
                </c:pt>
                <c:pt idx="11495">
                  <c:v>-17.5999999999994</c:v>
                </c:pt>
                <c:pt idx="11496">
                  <c:v>-19</c:v>
                </c:pt>
                <c:pt idx="11497">
                  <c:v>-19</c:v>
                </c:pt>
                <c:pt idx="11498">
                  <c:v>-19.1999999999998</c:v>
                </c:pt>
                <c:pt idx="11499">
                  <c:v>-18.1999999999998</c:v>
                </c:pt>
                <c:pt idx="11500">
                  <c:v>-18.3999999999996</c:v>
                </c:pt>
                <c:pt idx="11501">
                  <c:v>-19.6000000000003</c:v>
                </c:pt>
                <c:pt idx="11502">
                  <c:v>-18</c:v>
                </c:pt>
                <c:pt idx="11503">
                  <c:v>-19</c:v>
                </c:pt>
                <c:pt idx="11504">
                  <c:v>-19</c:v>
                </c:pt>
                <c:pt idx="11505">
                  <c:v>-20</c:v>
                </c:pt>
                <c:pt idx="11506">
                  <c:v>-20</c:v>
                </c:pt>
                <c:pt idx="11507">
                  <c:v>-19.3999999999996</c:v>
                </c:pt>
                <c:pt idx="11508">
                  <c:v>-20</c:v>
                </c:pt>
                <c:pt idx="11509">
                  <c:v>-19.6000000000003</c:v>
                </c:pt>
                <c:pt idx="11510">
                  <c:v>-20.1999999999998</c:v>
                </c:pt>
                <c:pt idx="11511">
                  <c:v>-19</c:v>
                </c:pt>
                <c:pt idx="11512">
                  <c:v>-19.8000000000001</c:v>
                </c:pt>
                <c:pt idx="11513">
                  <c:v>-20.1999999999998</c:v>
                </c:pt>
                <c:pt idx="11514">
                  <c:v>-19.3999999999996</c:v>
                </c:pt>
                <c:pt idx="11515">
                  <c:v>-19.3999999999996</c:v>
                </c:pt>
                <c:pt idx="11516">
                  <c:v>-20.6000000000003</c:v>
                </c:pt>
                <c:pt idx="11517">
                  <c:v>-20.6000000000003</c:v>
                </c:pt>
                <c:pt idx="11518">
                  <c:v>-19.1999999999998</c:v>
                </c:pt>
                <c:pt idx="11519">
                  <c:v>-18</c:v>
                </c:pt>
                <c:pt idx="11520">
                  <c:v>-19.3999999999996</c:v>
                </c:pt>
                <c:pt idx="11521">
                  <c:v>-20.4000000000005</c:v>
                </c:pt>
                <c:pt idx="11522">
                  <c:v>-18.6000000000003</c:v>
                </c:pt>
                <c:pt idx="11523">
                  <c:v>-18.2000000000007</c:v>
                </c:pt>
                <c:pt idx="11524">
                  <c:v>-19</c:v>
                </c:pt>
                <c:pt idx="11525">
                  <c:v>-18.8000000000001</c:v>
                </c:pt>
                <c:pt idx="11526">
                  <c:v>-20</c:v>
                </c:pt>
                <c:pt idx="11527">
                  <c:v>-19.5999999999994</c:v>
                </c:pt>
                <c:pt idx="11528">
                  <c:v>-20.1999999999998</c:v>
                </c:pt>
                <c:pt idx="11529">
                  <c:v>-22.4000000000005</c:v>
                </c:pt>
                <c:pt idx="11530">
                  <c:v>-22</c:v>
                </c:pt>
                <c:pt idx="11531">
                  <c:v>-22</c:v>
                </c:pt>
                <c:pt idx="11532">
                  <c:v>-23</c:v>
                </c:pt>
                <c:pt idx="11533">
                  <c:v>-21.3999999999996</c:v>
                </c:pt>
                <c:pt idx="11534">
                  <c:v>-22.5999999999994</c:v>
                </c:pt>
                <c:pt idx="11535">
                  <c:v>-19.5999999999994</c:v>
                </c:pt>
                <c:pt idx="11536">
                  <c:v>-20.1999999999998</c:v>
                </c:pt>
                <c:pt idx="11537">
                  <c:v>-19.1999999999998</c:v>
                </c:pt>
                <c:pt idx="11538">
                  <c:v>-19.3999999999996</c:v>
                </c:pt>
                <c:pt idx="11539">
                  <c:v>-19.7999999999992</c:v>
                </c:pt>
                <c:pt idx="11540">
                  <c:v>-20.5999999999994</c:v>
                </c:pt>
                <c:pt idx="11541">
                  <c:v>-20</c:v>
                </c:pt>
                <c:pt idx="11542">
                  <c:v>-21.1999999999998</c:v>
                </c:pt>
                <c:pt idx="11543">
                  <c:v>-20.4000000000005</c:v>
                </c:pt>
                <c:pt idx="11544">
                  <c:v>-20</c:v>
                </c:pt>
                <c:pt idx="11545">
                  <c:v>-19</c:v>
                </c:pt>
                <c:pt idx="11546">
                  <c:v>-19.3999999999996</c:v>
                </c:pt>
                <c:pt idx="11547">
                  <c:v>-19.1999999999998</c:v>
                </c:pt>
                <c:pt idx="11548">
                  <c:v>-19.2000000000007</c:v>
                </c:pt>
                <c:pt idx="11549">
                  <c:v>-18.8000000000001</c:v>
                </c:pt>
                <c:pt idx="11550">
                  <c:v>-19.1999999999998</c:v>
                </c:pt>
                <c:pt idx="11551">
                  <c:v>-19.8000000000001</c:v>
                </c:pt>
                <c:pt idx="11552">
                  <c:v>-19.5999999999994</c:v>
                </c:pt>
                <c:pt idx="11553">
                  <c:v>-19.7999999999992</c:v>
                </c:pt>
                <c:pt idx="11554">
                  <c:v>-18.8000000000001</c:v>
                </c:pt>
                <c:pt idx="11555">
                  <c:v>-19</c:v>
                </c:pt>
                <c:pt idx="11556">
                  <c:v>-19.8000000000001</c:v>
                </c:pt>
                <c:pt idx="11557">
                  <c:v>-18.3999999999996</c:v>
                </c:pt>
                <c:pt idx="11558">
                  <c:v>-18.8000000000001</c:v>
                </c:pt>
                <c:pt idx="11559">
                  <c:v>-18.8000000000001</c:v>
                </c:pt>
                <c:pt idx="11560">
                  <c:v>-18.8000000000001</c:v>
                </c:pt>
                <c:pt idx="11561">
                  <c:v>-18</c:v>
                </c:pt>
                <c:pt idx="11562">
                  <c:v>-18.3999999999996</c:v>
                </c:pt>
                <c:pt idx="11563">
                  <c:v>-17.8000000000001</c:v>
                </c:pt>
                <c:pt idx="11564">
                  <c:v>-18.8000000000001</c:v>
                </c:pt>
                <c:pt idx="11565">
                  <c:v>-19.3999999999996</c:v>
                </c:pt>
                <c:pt idx="11566">
                  <c:v>-19</c:v>
                </c:pt>
                <c:pt idx="11567">
                  <c:v>-19.7999999999992</c:v>
                </c:pt>
                <c:pt idx="11568">
                  <c:v>-19.8000000000001</c:v>
                </c:pt>
                <c:pt idx="11569">
                  <c:v>-17.5999999999994</c:v>
                </c:pt>
                <c:pt idx="11570">
                  <c:v>-20</c:v>
                </c:pt>
                <c:pt idx="11571">
                  <c:v>-18.8000000000001</c:v>
                </c:pt>
                <c:pt idx="11572">
                  <c:v>-19.1999999999998</c:v>
                </c:pt>
                <c:pt idx="11573">
                  <c:v>-20.3999999999996</c:v>
                </c:pt>
                <c:pt idx="11574">
                  <c:v>-19.8000000000001</c:v>
                </c:pt>
                <c:pt idx="11575">
                  <c:v>-20</c:v>
                </c:pt>
                <c:pt idx="11576">
                  <c:v>-19.1999999999998</c:v>
                </c:pt>
                <c:pt idx="11577">
                  <c:v>-20.6000000000003</c:v>
                </c:pt>
                <c:pt idx="11578">
                  <c:v>-19.8000000000001</c:v>
                </c:pt>
                <c:pt idx="11579">
                  <c:v>-19.1999999999998</c:v>
                </c:pt>
                <c:pt idx="11580">
                  <c:v>-18.5999999999994</c:v>
                </c:pt>
                <c:pt idx="11581">
                  <c:v>-19.8000000000001</c:v>
                </c:pt>
                <c:pt idx="11582">
                  <c:v>-19.1999999999998</c:v>
                </c:pt>
                <c:pt idx="11583">
                  <c:v>-18.3999999999996</c:v>
                </c:pt>
                <c:pt idx="11584">
                  <c:v>-19.2000000000007</c:v>
                </c:pt>
                <c:pt idx="11585">
                  <c:v>-19.6000000000003</c:v>
                </c:pt>
                <c:pt idx="11586">
                  <c:v>-21.8000000000001</c:v>
                </c:pt>
                <c:pt idx="11587">
                  <c:v>-19.1999999999998</c:v>
                </c:pt>
                <c:pt idx="11588">
                  <c:v>-20.3999999999996</c:v>
                </c:pt>
                <c:pt idx="11589">
                  <c:v>-21</c:v>
                </c:pt>
                <c:pt idx="11590">
                  <c:v>-20</c:v>
                </c:pt>
                <c:pt idx="11591">
                  <c:v>-18.1999999999998</c:v>
                </c:pt>
                <c:pt idx="11592">
                  <c:v>-18.3999999999996</c:v>
                </c:pt>
                <c:pt idx="11593">
                  <c:v>-20</c:v>
                </c:pt>
                <c:pt idx="11594">
                  <c:v>-18.4000000000005</c:v>
                </c:pt>
                <c:pt idx="11595">
                  <c:v>-19</c:v>
                </c:pt>
                <c:pt idx="11596">
                  <c:v>-17.8000000000001</c:v>
                </c:pt>
                <c:pt idx="11597">
                  <c:v>-19.3999999999996</c:v>
                </c:pt>
                <c:pt idx="11598">
                  <c:v>-17.7999999999992</c:v>
                </c:pt>
                <c:pt idx="11599">
                  <c:v>-18</c:v>
                </c:pt>
                <c:pt idx="11600">
                  <c:v>-19.3999999999996</c:v>
                </c:pt>
                <c:pt idx="11601">
                  <c:v>-18.6000000000003</c:v>
                </c:pt>
                <c:pt idx="11602">
                  <c:v>-17.3999999999996</c:v>
                </c:pt>
                <c:pt idx="11603">
                  <c:v>-17.1999999999998</c:v>
                </c:pt>
                <c:pt idx="11604">
                  <c:v>-17</c:v>
                </c:pt>
                <c:pt idx="11605">
                  <c:v>-18</c:v>
                </c:pt>
                <c:pt idx="11606">
                  <c:v>-17.4000000000005</c:v>
                </c:pt>
                <c:pt idx="11607">
                  <c:v>-17.8000000000001</c:v>
                </c:pt>
                <c:pt idx="11608">
                  <c:v>-17</c:v>
                </c:pt>
                <c:pt idx="11609">
                  <c:v>-18.2000000000007</c:v>
                </c:pt>
                <c:pt idx="11610">
                  <c:v>-17</c:v>
                </c:pt>
                <c:pt idx="11611">
                  <c:v>-19.1999999999998</c:v>
                </c:pt>
                <c:pt idx="11612">
                  <c:v>-18.1999999999998</c:v>
                </c:pt>
                <c:pt idx="11613">
                  <c:v>-17</c:v>
                </c:pt>
                <c:pt idx="11614">
                  <c:v>-17.3999999999996</c:v>
                </c:pt>
                <c:pt idx="11615">
                  <c:v>-17.6000000000003</c:v>
                </c:pt>
                <c:pt idx="11616">
                  <c:v>-17.1999999999998</c:v>
                </c:pt>
                <c:pt idx="11617">
                  <c:v>-17</c:v>
                </c:pt>
                <c:pt idx="11618">
                  <c:v>-17.1999999999998</c:v>
                </c:pt>
                <c:pt idx="11619">
                  <c:v>-17.6000000000003</c:v>
                </c:pt>
                <c:pt idx="11620">
                  <c:v>-18</c:v>
                </c:pt>
                <c:pt idx="11621">
                  <c:v>-17.6000000000003</c:v>
                </c:pt>
                <c:pt idx="11622">
                  <c:v>-18.6000000000003</c:v>
                </c:pt>
                <c:pt idx="11623">
                  <c:v>-18.1999999999998</c:v>
                </c:pt>
                <c:pt idx="11624">
                  <c:v>-18.5999999999994</c:v>
                </c:pt>
                <c:pt idx="11625">
                  <c:v>-18</c:v>
                </c:pt>
                <c:pt idx="11626">
                  <c:v>-19</c:v>
                </c:pt>
                <c:pt idx="11627">
                  <c:v>-18</c:v>
                </c:pt>
                <c:pt idx="11628">
                  <c:v>-16.1999999999998</c:v>
                </c:pt>
                <c:pt idx="11629">
                  <c:v>-19</c:v>
                </c:pt>
                <c:pt idx="11630">
                  <c:v>-18.1999999999998</c:v>
                </c:pt>
                <c:pt idx="11631">
                  <c:v>-18</c:v>
                </c:pt>
                <c:pt idx="11632">
                  <c:v>-18.5999999999994</c:v>
                </c:pt>
                <c:pt idx="11633">
                  <c:v>-18.3999999999996</c:v>
                </c:pt>
                <c:pt idx="11634">
                  <c:v>-16.6000000000003</c:v>
                </c:pt>
                <c:pt idx="11635">
                  <c:v>-18.8000000000001</c:v>
                </c:pt>
                <c:pt idx="11636">
                  <c:v>-18.3999999999996</c:v>
                </c:pt>
                <c:pt idx="11637">
                  <c:v>-18.3999999999996</c:v>
                </c:pt>
                <c:pt idx="11638">
                  <c:v>-19.4000000000005</c:v>
                </c:pt>
                <c:pt idx="11639">
                  <c:v>-19.1999999999998</c:v>
                </c:pt>
                <c:pt idx="11640">
                  <c:v>-21.3999999999996</c:v>
                </c:pt>
                <c:pt idx="11641">
                  <c:v>-20.8000000000001</c:v>
                </c:pt>
                <c:pt idx="11642">
                  <c:v>-19.8000000000001</c:v>
                </c:pt>
                <c:pt idx="11643">
                  <c:v>-19.5999999999994</c:v>
                </c:pt>
                <c:pt idx="11644">
                  <c:v>-18.6000000000003</c:v>
                </c:pt>
                <c:pt idx="11645">
                  <c:v>-18.3999999999996</c:v>
                </c:pt>
                <c:pt idx="11646">
                  <c:v>-19</c:v>
                </c:pt>
                <c:pt idx="11647">
                  <c:v>-19</c:v>
                </c:pt>
                <c:pt idx="11648">
                  <c:v>-19</c:v>
                </c:pt>
                <c:pt idx="11649">
                  <c:v>-18.1999999999998</c:v>
                </c:pt>
                <c:pt idx="11650">
                  <c:v>-18.6000000000003</c:v>
                </c:pt>
                <c:pt idx="11651">
                  <c:v>-19.1999999999998</c:v>
                </c:pt>
                <c:pt idx="11652">
                  <c:v>-19.3999999999996</c:v>
                </c:pt>
                <c:pt idx="11653">
                  <c:v>-18.3999999999996</c:v>
                </c:pt>
                <c:pt idx="11654">
                  <c:v>-19.1999999999998</c:v>
                </c:pt>
                <c:pt idx="11655">
                  <c:v>-18.3999999999996</c:v>
                </c:pt>
                <c:pt idx="11656">
                  <c:v>-18.5999999999994</c:v>
                </c:pt>
                <c:pt idx="11657">
                  <c:v>-19.1999999999998</c:v>
                </c:pt>
                <c:pt idx="11658">
                  <c:v>-19.8000000000001</c:v>
                </c:pt>
                <c:pt idx="11659">
                  <c:v>-19.4000000000005</c:v>
                </c:pt>
                <c:pt idx="11660">
                  <c:v>-19.3999999999996</c:v>
                </c:pt>
                <c:pt idx="11661">
                  <c:v>-19.3999999999996</c:v>
                </c:pt>
                <c:pt idx="11662">
                  <c:v>-19.3999999999996</c:v>
                </c:pt>
                <c:pt idx="11663">
                  <c:v>-19.1999999999998</c:v>
                </c:pt>
                <c:pt idx="11664">
                  <c:v>-18.7999999999992</c:v>
                </c:pt>
                <c:pt idx="11665">
                  <c:v>-19.1999999999998</c:v>
                </c:pt>
                <c:pt idx="11666">
                  <c:v>-17.8000000000001</c:v>
                </c:pt>
                <c:pt idx="11667">
                  <c:v>-18.2000000000007</c:v>
                </c:pt>
                <c:pt idx="11668">
                  <c:v>-19.3999999999996</c:v>
                </c:pt>
                <c:pt idx="11669">
                  <c:v>-18.3999999999996</c:v>
                </c:pt>
                <c:pt idx="11670">
                  <c:v>-18.2000000000007</c:v>
                </c:pt>
                <c:pt idx="11671">
                  <c:v>-19</c:v>
                </c:pt>
                <c:pt idx="11672">
                  <c:v>-19.5999999999994</c:v>
                </c:pt>
                <c:pt idx="11673">
                  <c:v>-19.4000000000005</c:v>
                </c:pt>
                <c:pt idx="11674">
                  <c:v>-19</c:v>
                </c:pt>
                <c:pt idx="11675">
                  <c:v>-20.4000000000005</c:v>
                </c:pt>
                <c:pt idx="11676">
                  <c:v>-19.8000000000001</c:v>
                </c:pt>
                <c:pt idx="11677">
                  <c:v>-19.3999999999996</c:v>
                </c:pt>
                <c:pt idx="11678">
                  <c:v>-20.1999999999998</c:v>
                </c:pt>
                <c:pt idx="11679">
                  <c:v>-20</c:v>
                </c:pt>
                <c:pt idx="11680">
                  <c:v>-20</c:v>
                </c:pt>
                <c:pt idx="11681">
                  <c:v>-20.6000000000003</c:v>
                </c:pt>
                <c:pt idx="11682">
                  <c:v>-20</c:v>
                </c:pt>
                <c:pt idx="11683">
                  <c:v>-20.8000000000001</c:v>
                </c:pt>
                <c:pt idx="11684">
                  <c:v>-21.3999999999996</c:v>
                </c:pt>
                <c:pt idx="11685">
                  <c:v>-20</c:v>
                </c:pt>
                <c:pt idx="11686">
                  <c:v>-20.3999999999996</c:v>
                </c:pt>
                <c:pt idx="11687">
                  <c:v>-20.5999999999994</c:v>
                </c:pt>
                <c:pt idx="11688">
                  <c:v>-20.6000000000003</c:v>
                </c:pt>
                <c:pt idx="11689">
                  <c:v>-21.1999999999998</c:v>
                </c:pt>
                <c:pt idx="11690">
                  <c:v>-20.8000000000001</c:v>
                </c:pt>
                <c:pt idx="11691">
                  <c:v>-21</c:v>
                </c:pt>
                <c:pt idx="11692">
                  <c:v>-21.1999999999998</c:v>
                </c:pt>
                <c:pt idx="11693">
                  <c:v>-21.8000000000001</c:v>
                </c:pt>
                <c:pt idx="11694">
                  <c:v>-22</c:v>
                </c:pt>
                <c:pt idx="11695">
                  <c:v>-19.5999999999994</c:v>
                </c:pt>
                <c:pt idx="11696">
                  <c:v>-21.4000000000005</c:v>
                </c:pt>
                <c:pt idx="11697">
                  <c:v>-21.1999999999998</c:v>
                </c:pt>
                <c:pt idx="11698">
                  <c:v>-21.5999999999994</c:v>
                </c:pt>
                <c:pt idx="11699">
                  <c:v>-21.1999999999998</c:v>
                </c:pt>
                <c:pt idx="11700">
                  <c:v>-21.8000000000001</c:v>
                </c:pt>
                <c:pt idx="11701">
                  <c:v>-21</c:v>
                </c:pt>
                <c:pt idx="11702">
                  <c:v>-21</c:v>
                </c:pt>
                <c:pt idx="11703">
                  <c:v>-21.4000000000005</c:v>
                </c:pt>
                <c:pt idx="11704">
                  <c:v>-21.5999999999994</c:v>
                </c:pt>
                <c:pt idx="11705">
                  <c:v>-22.8000000000001</c:v>
                </c:pt>
                <c:pt idx="11706">
                  <c:v>-22.8000000000001</c:v>
                </c:pt>
                <c:pt idx="11707">
                  <c:v>-21.8000000000001</c:v>
                </c:pt>
                <c:pt idx="11708">
                  <c:v>-22.5999999999994</c:v>
                </c:pt>
                <c:pt idx="11709">
                  <c:v>-22.1999999999998</c:v>
                </c:pt>
                <c:pt idx="11710">
                  <c:v>-22.8000000000001</c:v>
                </c:pt>
                <c:pt idx="11711">
                  <c:v>-22.8000000000001</c:v>
                </c:pt>
                <c:pt idx="11712">
                  <c:v>-23.1999999999998</c:v>
                </c:pt>
                <c:pt idx="11713">
                  <c:v>-23</c:v>
                </c:pt>
                <c:pt idx="11714">
                  <c:v>-22.1999999999998</c:v>
                </c:pt>
                <c:pt idx="11715">
                  <c:v>-21.6000000000003</c:v>
                </c:pt>
                <c:pt idx="11716">
                  <c:v>-22.1999999999998</c:v>
                </c:pt>
                <c:pt idx="11717">
                  <c:v>-23.1999999999998</c:v>
                </c:pt>
                <c:pt idx="11718">
                  <c:v>-22.1999999999998</c:v>
                </c:pt>
                <c:pt idx="11719">
                  <c:v>-22.3999999999996</c:v>
                </c:pt>
                <c:pt idx="11720">
                  <c:v>-21.7999999999992</c:v>
                </c:pt>
                <c:pt idx="11721">
                  <c:v>-23.3999999999996</c:v>
                </c:pt>
                <c:pt idx="11722">
                  <c:v>-22.8000000000001</c:v>
                </c:pt>
                <c:pt idx="11723">
                  <c:v>-23.3999999999996</c:v>
                </c:pt>
                <c:pt idx="11724">
                  <c:v>-21.7999999999992</c:v>
                </c:pt>
                <c:pt idx="11725">
                  <c:v>-23.4000000000005</c:v>
                </c:pt>
                <c:pt idx="11726">
                  <c:v>-22.8000000000001</c:v>
                </c:pt>
                <c:pt idx="11727">
                  <c:v>-23.1999999999998</c:v>
                </c:pt>
                <c:pt idx="11728">
                  <c:v>-23.8000000000001</c:v>
                </c:pt>
                <c:pt idx="11729">
                  <c:v>-23.1999999999998</c:v>
                </c:pt>
                <c:pt idx="11730">
                  <c:v>-22.1999999999998</c:v>
                </c:pt>
                <c:pt idx="11731">
                  <c:v>-23.4000000000005</c:v>
                </c:pt>
                <c:pt idx="11732">
                  <c:v>-23.1999999999998</c:v>
                </c:pt>
                <c:pt idx="11733">
                  <c:v>-23.6000000000003</c:v>
                </c:pt>
                <c:pt idx="11734">
                  <c:v>-24</c:v>
                </c:pt>
                <c:pt idx="11735">
                  <c:v>-24</c:v>
                </c:pt>
                <c:pt idx="11736">
                  <c:v>-24.3999999999996</c:v>
                </c:pt>
                <c:pt idx="11737">
                  <c:v>-24.2000000000007</c:v>
                </c:pt>
                <c:pt idx="11738">
                  <c:v>-23.8000000000001</c:v>
                </c:pt>
                <c:pt idx="11739">
                  <c:v>-24.1999999999998</c:v>
                </c:pt>
                <c:pt idx="11740">
                  <c:v>-24.2000000000007</c:v>
                </c:pt>
                <c:pt idx="11741">
                  <c:v>-24</c:v>
                </c:pt>
                <c:pt idx="11742">
                  <c:v>-23</c:v>
                </c:pt>
                <c:pt idx="11743">
                  <c:v>-23.1999999999998</c:v>
                </c:pt>
                <c:pt idx="11744">
                  <c:v>-24.4000000000005</c:v>
                </c:pt>
                <c:pt idx="11745">
                  <c:v>-22.8000000000001</c:v>
                </c:pt>
                <c:pt idx="11746">
                  <c:v>-23.6000000000003</c:v>
                </c:pt>
                <c:pt idx="11747">
                  <c:v>-23.3999999999996</c:v>
                </c:pt>
                <c:pt idx="11748">
                  <c:v>-22</c:v>
                </c:pt>
                <c:pt idx="11749">
                  <c:v>-23.2000000000007</c:v>
                </c:pt>
                <c:pt idx="11750">
                  <c:v>-22.8000000000001</c:v>
                </c:pt>
                <c:pt idx="11751">
                  <c:v>-23.3999999999996</c:v>
                </c:pt>
                <c:pt idx="11752">
                  <c:v>-23.8000000000001</c:v>
                </c:pt>
                <c:pt idx="11753">
                  <c:v>-23</c:v>
                </c:pt>
                <c:pt idx="11754">
                  <c:v>-22.1999999999998</c:v>
                </c:pt>
                <c:pt idx="11755">
                  <c:v>-22</c:v>
                </c:pt>
                <c:pt idx="11756">
                  <c:v>-22</c:v>
                </c:pt>
                <c:pt idx="11757">
                  <c:v>-19.6000000000003</c:v>
                </c:pt>
                <c:pt idx="11758">
                  <c:v>-19</c:v>
                </c:pt>
                <c:pt idx="11759">
                  <c:v>-16.4000000000005</c:v>
                </c:pt>
                <c:pt idx="11760">
                  <c:v>-21.2000000000007</c:v>
                </c:pt>
                <c:pt idx="11761">
                  <c:v>-21.1999999999998</c:v>
                </c:pt>
                <c:pt idx="11762">
                  <c:v>-20.3999999999996</c:v>
                </c:pt>
                <c:pt idx="11763">
                  <c:v>-21.5999999999994</c:v>
                </c:pt>
                <c:pt idx="11764">
                  <c:v>-21</c:v>
                </c:pt>
                <c:pt idx="11765">
                  <c:v>-22</c:v>
                </c:pt>
                <c:pt idx="11766">
                  <c:v>-21.3999999999996</c:v>
                </c:pt>
                <c:pt idx="11767">
                  <c:v>-19.6000000000003</c:v>
                </c:pt>
                <c:pt idx="11768">
                  <c:v>-24</c:v>
                </c:pt>
                <c:pt idx="11769">
                  <c:v>-22</c:v>
                </c:pt>
                <c:pt idx="11770">
                  <c:v>-22.3999999999996</c:v>
                </c:pt>
                <c:pt idx="11771">
                  <c:v>-20.3999999999996</c:v>
                </c:pt>
                <c:pt idx="11772">
                  <c:v>-20.8000000000001</c:v>
                </c:pt>
                <c:pt idx="11773">
                  <c:v>-20.3999999999996</c:v>
                </c:pt>
                <c:pt idx="11774">
                  <c:v>-20.1999999999998</c:v>
                </c:pt>
                <c:pt idx="11775">
                  <c:v>-21.1999999999998</c:v>
                </c:pt>
                <c:pt idx="11776">
                  <c:v>-21</c:v>
                </c:pt>
                <c:pt idx="11777">
                  <c:v>-20</c:v>
                </c:pt>
                <c:pt idx="11778">
                  <c:v>-18.8000000000001</c:v>
                </c:pt>
                <c:pt idx="11779">
                  <c:v>-16.3999999999996</c:v>
                </c:pt>
                <c:pt idx="11780">
                  <c:v>-15.3999999999996</c:v>
                </c:pt>
                <c:pt idx="11781">
                  <c:v>-17</c:v>
                </c:pt>
                <c:pt idx="11782">
                  <c:v>-17.1999999999998</c:v>
                </c:pt>
                <c:pt idx="11783">
                  <c:v>-17.6000000000003</c:v>
                </c:pt>
                <c:pt idx="11784">
                  <c:v>-19</c:v>
                </c:pt>
                <c:pt idx="11785">
                  <c:v>-17.6000000000003</c:v>
                </c:pt>
                <c:pt idx="11786">
                  <c:v>-20</c:v>
                </c:pt>
                <c:pt idx="11787">
                  <c:v>-19.4000000000005</c:v>
                </c:pt>
                <c:pt idx="11788">
                  <c:v>-18</c:v>
                </c:pt>
                <c:pt idx="11789">
                  <c:v>-18.7999999999992</c:v>
                </c:pt>
                <c:pt idx="11790">
                  <c:v>-19</c:v>
                </c:pt>
                <c:pt idx="11791">
                  <c:v>-18.3999999999996</c:v>
                </c:pt>
                <c:pt idx="11792">
                  <c:v>-16.8000000000001</c:v>
                </c:pt>
                <c:pt idx="11793">
                  <c:v>-16.8000000000001</c:v>
                </c:pt>
                <c:pt idx="11794">
                  <c:v>-18</c:v>
                </c:pt>
                <c:pt idx="11795">
                  <c:v>-18.6000000000003</c:v>
                </c:pt>
                <c:pt idx="11796">
                  <c:v>-16</c:v>
                </c:pt>
                <c:pt idx="11797">
                  <c:v>-16</c:v>
                </c:pt>
                <c:pt idx="11798">
                  <c:v>-16.3999999999996</c:v>
                </c:pt>
                <c:pt idx="11799">
                  <c:v>-16.7999999999992</c:v>
                </c:pt>
                <c:pt idx="11800">
                  <c:v>-16.3999999999996</c:v>
                </c:pt>
                <c:pt idx="11801">
                  <c:v>-18.1999999999998</c:v>
                </c:pt>
                <c:pt idx="11802">
                  <c:v>-17.8000000000001</c:v>
                </c:pt>
                <c:pt idx="11803">
                  <c:v>-18</c:v>
                </c:pt>
                <c:pt idx="11804">
                  <c:v>-16.6000000000003</c:v>
                </c:pt>
                <c:pt idx="11805">
                  <c:v>-18.1999999999998</c:v>
                </c:pt>
                <c:pt idx="11806">
                  <c:v>-15.8000000000001</c:v>
                </c:pt>
                <c:pt idx="11807">
                  <c:v>-18</c:v>
                </c:pt>
                <c:pt idx="11808">
                  <c:v>-16.6000000000003</c:v>
                </c:pt>
                <c:pt idx="11809">
                  <c:v>-18</c:v>
                </c:pt>
                <c:pt idx="11810">
                  <c:v>-17.8000000000001</c:v>
                </c:pt>
                <c:pt idx="11811">
                  <c:v>-16.6000000000003</c:v>
                </c:pt>
                <c:pt idx="11812">
                  <c:v>-18.1999999999998</c:v>
                </c:pt>
                <c:pt idx="11813">
                  <c:v>-16.7999999999992</c:v>
                </c:pt>
                <c:pt idx="11814">
                  <c:v>-15.7999999999992</c:v>
                </c:pt>
                <c:pt idx="11815">
                  <c:v>-16.1999999999998</c:v>
                </c:pt>
                <c:pt idx="11816">
                  <c:v>-15.4000000000005</c:v>
                </c:pt>
                <c:pt idx="11817">
                  <c:v>-15.8000000000001</c:v>
                </c:pt>
                <c:pt idx="11818">
                  <c:v>-15.6000000000003</c:v>
                </c:pt>
                <c:pt idx="11819">
                  <c:v>-16.4000000000005</c:v>
                </c:pt>
                <c:pt idx="11820">
                  <c:v>-17</c:v>
                </c:pt>
                <c:pt idx="11821">
                  <c:v>-17</c:v>
                </c:pt>
                <c:pt idx="11822">
                  <c:v>-15.1999999999998</c:v>
                </c:pt>
                <c:pt idx="11823">
                  <c:v>-14.6000000000003</c:v>
                </c:pt>
                <c:pt idx="11824">
                  <c:v>-15.1999999999998</c:v>
                </c:pt>
                <c:pt idx="11825">
                  <c:v>-14.3999999999996</c:v>
                </c:pt>
                <c:pt idx="11826">
                  <c:v>-12.8000000000001</c:v>
                </c:pt>
                <c:pt idx="11827">
                  <c:v>-12.8000000000001</c:v>
                </c:pt>
                <c:pt idx="11828">
                  <c:v>-12.1999999999998</c:v>
                </c:pt>
                <c:pt idx="11829">
                  <c:v>-13.8000000000001</c:v>
                </c:pt>
                <c:pt idx="11830">
                  <c:v>-12.6000000000003</c:v>
                </c:pt>
                <c:pt idx="11831">
                  <c:v>-12.8000000000001</c:v>
                </c:pt>
                <c:pt idx="11832">
                  <c:v>-13</c:v>
                </c:pt>
                <c:pt idx="11833">
                  <c:v>-13.5999999999994</c:v>
                </c:pt>
                <c:pt idx="11834">
                  <c:v>-11.6000000000003</c:v>
                </c:pt>
                <c:pt idx="11835">
                  <c:v>-12.3999999999996</c:v>
                </c:pt>
                <c:pt idx="11836">
                  <c:v>-12.3999999999996</c:v>
                </c:pt>
                <c:pt idx="11837">
                  <c:v>-13.2000000000007</c:v>
                </c:pt>
                <c:pt idx="11838">
                  <c:v>-13.4000000000005</c:v>
                </c:pt>
                <c:pt idx="11839">
                  <c:v>-10.6000000000003</c:v>
                </c:pt>
                <c:pt idx="11840">
                  <c:v>-9.60000000000036</c:v>
                </c:pt>
                <c:pt idx="11841">
                  <c:v>-9.19999999999981</c:v>
                </c:pt>
                <c:pt idx="11842">
                  <c:v>-10.4000000000005</c:v>
                </c:pt>
                <c:pt idx="11843">
                  <c:v>-9.19999999999981</c:v>
                </c:pt>
                <c:pt idx="11844">
                  <c:v>-9.80000000000018</c:v>
                </c:pt>
                <c:pt idx="11845">
                  <c:v>-8.60000000000036</c:v>
                </c:pt>
                <c:pt idx="11846">
                  <c:v>-7.60000000000036</c:v>
                </c:pt>
                <c:pt idx="11847">
                  <c:v>-8.19999999999981</c:v>
                </c:pt>
                <c:pt idx="11848">
                  <c:v>-8.40000000000054</c:v>
                </c:pt>
                <c:pt idx="11849">
                  <c:v>-9.60000000000036</c:v>
                </c:pt>
                <c:pt idx="11850">
                  <c:v>-9.40000000000054</c:v>
                </c:pt>
                <c:pt idx="11851">
                  <c:v>-9</c:v>
                </c:pt>
                <c:pt idx="11852">
                  <c:v>-10.1999999999998</c:v>
                </c:pt>
                <c:pt idx="11853">
                  <c:v>-10.3999999999996</c:v>
                </c:pt>
                <c:pt idx="11854">
                  <c:v>-11</c:v>
                </c:pt>
                <c:pt idx="11855">
                  <c:v>-11.6000000000003</c:v>
                </c:pt>
                <c:pt idx="11856">
                  <c:v>-11.7999999999992</c:v>
                </c:pt>
                <c:pt idx="11857">
                  <c:v>-12</c:v>
                </c:pt>
                <c:pt idx="11858">
                  <c:v>-13.7999999999992</c:v>
                </c:pt>
                <c:pt idx="11859">
                  <c:v>-11.3999999999996</c:v>
                </c:pt>
                <c:pt idx="11860">
                  <c:v>-13</c:v>
                </c:pt>
                <c:pt idx="11861">
                  <c:v>-11.8000000000001</c:v>
                </c:pt>
                <c:pt idx="11862">
                  <c:v>-12.8000000000001</c:v>
                </c:pt>
                <c:pt idx="11863">
                  <c:v>-11</c:v>
                </c:pt>
                <c:pt idx="11864">
                  <c:v>-12.1999999999998</c:v>
                </c:pt>
                <c:pt idx="11865">
                  <c:v>-12</c:v>
                </c:pt>
                <c:pt idx="11866">
                  <c:v>-13</c:v>
                </c:pt>
                <c:pt idx="11867">
                  <c:v>-9.19999999999981</c:v>
                </c:pt>
                <c:pt idx="11868">
                  <c:v>-10.3999999999996</c:v>
                </c:pt>
                <c:pt idx="11869">
                  <c:v>-11.6000000000003</c:v>
                </c:pt>
                <c:pt idx="11870">
                  <c:v>-12.3999999999996</c:v>
                </c:pt>
                <c:pt idx="11871">
                  <c:v>-10.8000000000001</c:v>
                </c:pt>
                <c:pt idx="11872">
                  <c:v>-12.2000000000007</c:v>
                </c:pt>
                <c:pt idx="11873">
                  <c:v>-10.8000000000001</c:v>
                </c:pt>
                <c:pt idx="11874">
                  <c:v>-11.2000000000007</c:v>
                </c:pt>
                <c:pt idx="11875">
                  <c:v>-10.6000000000003</c:v>
                </c:pt>
                <c:pt idx="11876">
                  <c:v>-11.1999999999998</c:v>
                </c:pt>
                <c:pt idx="11877">
                  <c:v>-9.39999999999963</c:v>
                </c:pt>
                <c:pt idx="11878">
                  <c:v>-9</c:v>
                </c:pt>
                <c:pt idx="11879">
                  <c:v>-8.80000000000018</c:v>
                </c:pt>
                <c:pt idx="11880">
                  <c:v>-10.8000000000001</c:v>
                </c:pt>
                <c:pt idx="11881">
                  <c:v>-12.5999999999994</c:v>
                </c:pt>
                <c:pt idx="11882">
                  <c:v>-12.5999999999994</c:v>
                </c:pt>
                <c:pt idx="11883">
                  <c:v>-12.4000000000005</c:v>
                </c:pt>
                <c:pt idx="11884">
                  <c:v>-11.3999999999996</c:v>
                </c:pt>
                <c:pt idx="11885">
                  <c:v>-12.8000000000001</c:v>
                </c:pt>
                <c:pt idx="11886">
                  <c:v>-11.4000000000005</c:v>
                </c:pt>
                <c:pt idx="11887">
                  <c:v>-10.8000000000001</c:v>
                </c:pt>
                <c:pt idx="11888">
                  <c:v>-11.8000000000001</c:v>
                </c:pt>
                <c:pt idx="11889">
                  <c:v>-11.1999999999998</c:v>
                </c:pt>
                <c:pt idx="11890">
                  <c:v>-10.1999999999998</c:v>
                </c:pt>
                <c:pt idx="11891">
                  <c:v>-11.3999999999996</c:v>
                </c:pt>
                <c:pt idx="11892">
                  <c:v>-9.79999999999927</c:v>
                </c:pt>
                <c:pt idx="11893">
                  <c:v>-9</c:v>
                </c:pt>
                <c:pt idx="11894">
                  <c:v>-9.60000000000036</c:v>
                </c:pt>
                <c:pt idx="11895">
                  <c:v>-10</c:v>
                </c:pt>
                <c:pt idx="11896">
                  <c:v>-9</c:v>
                </c:pt>
                <c:pt idx="11897">
                  <c:v>-9</c:v>
                </c:pt>
                <c:pt idx="11898">
                  <c:v>-9.60000000000036</c:v>
                </c:pt>
                <c:pt idx="11899">
                  <c:v>-9</c:v>
                </c:pt>
                <c:pt idx="11900">
                  <c:v>-8.59999999999945</c:v>
                </c:pt>
                <c:pt idx="11901">
                  <c:v>-10.7999999999992</c:v>
                </c:pt>
                <c:pt idx="11902">
                  <c:v>-10.5999999999994</c:v>
                </c:pt>
                <c:pt idx="11903">
                  <c:v>-9.39999999999963</c:v>
                </c:pt>
                <c:pt idx="11904">
                  <c:v>-9</c:v>
                </c:pt>
                <c:pt idx="11905">
                  <c:v>-10.4000000000005</c:v>
                </c:pt>
                <c:pt idx="11906">
                  <c:v>-9</c:v>
                </c:pt>
                <c:pt idx="11907">
                  <c:v>-11.6000000000003</c:v>
                </c:pt>
                <c:pt idx="11908">
                  <c:v>-11.1999999999998</c:v>
                </c:pt>
                <c:pt idx="11909">
                  <c:v>-10.5999999999994</c:v>
                </c:pt>
                <c:pt idx="11910">
                  <c:v>-10.6000000000003</c:v>
                </c:pt>
                <c:pt idx="11911">
                  <c:v>-8.59999999999945</c:v>
                </c:pt>
                <c:pt idx="11912">
                  <c:v>-11.6000000000003</c:v>
                </c:pt>
                <c:pt idx="11913">
                  <c:v>-10.2000000000007</c:v>
                </c:pt>
                <c:pt idx="11914">
                  <c:v>-10.5999999999994</c:v>
                </c:pt>
                <c:pt idx="11915">
                  <c:v>-10.8000000000001</c:v>
                </c:pt>
                <c:pt idx="11916">
                  <c:v>-11.6000000000003</c:v>
                </c:pt>
                <c:pt idx="11917">
                  <c:v>-11.3999999999996</c:v>
                </c:pt>
                <c:pt idx="11918">
                  <c:v>-10.6000000000003</c:v>
                </c:pt>
                <c:pt idx="11919">
                  <c:v>-10.1999999999998</c:v>
                </c:pt>
                <c:pt idx="11920">
                  <c:v>-12</c:v>
                </c:pt>
                <c:pt idx="11921">
                  <c:v>-11</c:v>
                </c:pt>
                <c:pt idx="11922">
                  <c:v>-11</c:v>
                </c:pt>
                <c:pt idx="11923">
                  <c:v>-12</c:v>
                </c:pt>
                <c:pt idx="11924">
                  <c:v>-12.4000000000005</c:v>
                </c:pt>
                <c:pt idx="11925">
                  <c:v>-12.3999999999996</c:v>
                </c:pt>
                <c:pt idx="11926">
                  <c:v>-11.5999999999994</c:v>
                </c:pt>
                <c:pt idx="11927">
                  <c:v>-12</c:v>
                </c:pt>
                <c:pt idx="11928">
                  <c:v>-11.8000000000001</c:v>
                </c:pt>
                <c:pt idx="11929">
                  <c:v>-12.5999999999994</c:v>
                </c:pt>
                <c:pt idx="11930">
                  <c:v>-12.1999999999998</c:v>
                </c:pt>
                <c:pt idx="11931">
                  <c:v>-11.3999999999996</c:v>
                </c:pt>
                <c:pt idx="11932">
                  <c:v>-13.1999999999998</c:v>
                </c:pt>
                <c:pt idx="11933">
                  <c:v>-11.6000000000003</c:v>
                </c:pt>
                <c:pt idx="11934">
                  <c:v>-11.8000000000001</c:v>
                </c:pt>
                <c:pt idx="11935">
                  <c:v>-13.1999999999998</c:v>
                </c:pt>
                <c:pt idx="11936">
                  <c:v>-12.5999999999994</c:v>
                </c:pt>
                <c:pt idx="11937">
                  <c:v>-12.7999999999992</c:v>
                </c:pt>
                <c:pt idx="11938">
                  <c:v>-12.8000000000001</c:v>
                </c:pt>
                <c:pt idx="11939">
                  <c:v>-14.6000000000003</c:v>
                </c:pt>
                <c:pt idx="11940">
                  <c:v>-14.1999999999998</c:v>
                </c:pt>
                <c:pt idx="11941">
                  <c:v>-14.4000000000005</c:v>
                </c:pt>
                <c:pt idx="11942">
                  <c:v>-15.3999999999996</c:v>
                </c:pt>
                <c:pt idx="11943">
                  <c:v>-15.8000000000001</c:v>
                </c:pt>
                <c:pt idx="11944">
                  <c:v>-14.3999999999996</c:v>
                </c:pt>
                <c:pt idx="11945">
                  <c:v>-15.7999999999992</c:v>
                </c:pt>
                <c:pt idx="11946">
                  <c:v>-15.3999999999996</c:v>
                </c:pt>
                <c:pt idx="11947">
                  <c:v>-14.6000000000003</c:v>
                </c:pt>
                <c:pt idx="11948">
                  <c:v>-13.6000000000003</c:v>
                </c:pt>
                <c:pt idx="11949">
                  <c:v>-13.3999999999996</c:v>
                </c:pt>
                <c:pt idx="11950">
                  <c:v>-13.5999999999994</c:v>
                </c:pt>
                <c:pt idx="11951">
                  <c:v>-13</c:v>
                </c:pt>
                <c:pt idx="11952">
                  <c:v>-13.8000000000001</c:v>
                </c:pt>
                <c:pt idx="11953">
                  <c:v>-12.8000000000001</c:v>
                </c:pt>
                <c:pt idx="11954">
                  <c:v>-13</c:v>
                </c:pt>
                <c:pt idx="11955">
                  <c:v>-14.3999999999996</c:v>
                </c:pt>
                <c:pt idx="11956">
                  <c:v>-13.6000000000003</c:v>
                </c:pt>
                <c:pt idx="11957">
                  <c:v>-12.5999999999994</c:v>
                </c:pt>
                <c:pt idx="11958">
                  <c:v>-12.6000000000003</c:v>
                </c:pt>
                <c:pt idx="11959">
                  <c:v>-11</c:v>
                </c:pt>
                <c:pt idx="11960">
                  <c:v>-12.3999999999996</c:v>
                </c:pt>
                <c:pt idx="11961">
                  <c:v>-12.3999999999996</c:v>
                </c:pt>
                <c:pt idx="11962">
                  <c:v>-11.8000000000001</c:v>
                </c:pt>
                <c:pt idx="11963">
                  <c:v>-11.5999999999994</c:v>
                </c:pt>
                <c:pt idx="11964">
                  <c:v>-13.2000000000007</c:v>
                </c:pt>
                <c:pt idx="11965">
                  <c:v>-15.3999999999996</c:v>
                </c:pt>
                <c:pt idx="11966">
                  <c:v>-13.6000000000003</c:v>
                </c:pt>
                <c:pt idx="11967">
                  <c:v>-12.2000000000007</c:v>
                </c:pt>
                <c:pt idx="11968">
                  <c:v>-11.4000000000005</c:v>
                </c:pt>
                <c:pt idx="11969">
                  <c:v>-14.5999999999994</c:v>
                </c:pt>
                <c:pt idx="11970">
                  <c:v>-12.8000000000001</c:v>
                </c:pt>
                <c:pt idx="11971">
                  <c:v>-12.5999999999994</c:v>
                </c:pt>
                <c:pt idx="11972">
                  <c:v>-12.6000000000003</c:v>
                </c:pt>
                <c:pt idx="11973">
                  <c:v>-12</c:v>
                </c:pt>
                <c:pt idx="11974">
                  <c:v>-13.5999999999994</c:v>
                </c:pt>
                <c:pt idx="11975">
                  <c:v>-12.8000000000001</c:v>
                </c:pt>
                <c:pt idx="11976">
                  <c:v>-14.8000000000001</c:v>
                </c:pt>
                <c:pt idx="11977">
                  <c:v>-14.1999999999998</c:v>
                </c:pt>
                <c:pt idx="11978">
                  <c:v>-14</c:v>
                </c:pt>
                <c:pt idx="11979">
                  <c:v>-14</c:v>
                </c:pt>
                <c:pt idx="11980">
                  <c:v>-16</c:v>
                </c:pt>
                <c:pt idx="11981">
                  <c:v>-14</c:v>
                </c:pt>
                <c:pt idx="11982">
                  <c:v>-15.8000000000001</c:v>
                </c:pt>
                <c:pt idx="11983">
                  <c:v>-17.8000000000001</c:v>
                </c:pt>
                <c:pt idx="11984">
                  <c:v>-16.1999999999998</c:v>
                </c:pt>
                <c:pt idx="11985">
                  <c:v>-16.3999999999996</c:v>
                </c:pt>
                <c:pt idx="11986">
                  <c:v>-13.4000000000005</c:v>
                </c:pt>
                <c:pt idx="11987">
                  <c:v>-14.3999999999996</c:v>
                </c:pt>
                <c:pt idx="11988">
                  <c:v>-14</c:v>
                </c:pt>
                <c:pt idx="11989">
                  <c:v>-15.1999999999998</c:v>
                </c:pt>
                <c:pt idx="11990">
                  <c:v>-16.8000000000001</c:v>
                </c:pt>
                <c:pt idx="11991">
                  <c:v>-16.3999999999996</c:v>
                </c:pt>
                <c:pt idx="11992">
                  <c:v>-17</c:v>
                </c:pt>
                <c:pt idx="11993">
                  <c:v>-16.1999999999998</c:v>
                </c:pt>
                <c:pt idx="11994">
                  <c:v>-13.8000000000001</c:v>
                </c:pt>
                <c:pt idx="11995">
                  <c:v>-14.8000000000001</c:v>
                </c:pt>
                <c:pt idx="11996">
                  <c:v>-14.3999999999996</c:v>
                </c:pt>
                <c:pt idx="11997">
                  <c:v>-15</c:v>
                </c:pt>
                <c:pt idx="11998">
                  <c:v>-12.6000000000003</c:v>
                </c:pt>
                <c:pt idx="11999">
                  <c:v>-13</c:v>
                </c:pt>
                <c:pt idx="12000">
                  <c:v>-13.7999999999992</c:v>
                </c:pt>
                <c:pt idx="12001">
                  <c:v>-13.1999999999998</c:v>
                </c:pt>
                <c:pt idx="12002">
                  <c:v>-13.2000000000007</c:v>
                </c:pt>
                <c:pt idx="12003">
                  <c:v>-13.3999999999996</c:v>
                </c:pt>
                <c:pt idx="12004">
                  <c:v>-12.6000000000003</c:v>
                </c:pt>
                <c:pt idx="12005">
                  <c:v>-12.8000000000001</c:v>
                </c:pt>
                <c:pt idx="12006">
                  <c:v>-12.8000000000001</c:v>
                </c:pt>
                <c:pt idx="12007">
                  <c:v>-14.8000000000001</c:v>
                </c:pt>
                <c:pt idx="12008">
                  <c:v>-15.8000000000001</c:v>
                </c:pt>
                <c:pt idx="12009">
                  <c:v>-14.8000000000001</c:v>
                </c:pt>
                <c:pt idx="12010">
                  <c:v>-13</c:v>
                </c:pt>
                <c:pt idx="12011">
                  <c:v>-13.3999999999996</c:v>
                </c:pt>
                <c:pt idx="12012">
                  <c:v>-14</c:v>
                </c:pt>
                <c:pt idx="12013">
                  <c:v>-12</c:v>
                </c:pt>
                <c:pt idx="12014">
                  <c:v>-14</c:v>
                </c:pt>
                <c:pt idx="12015">
                  <c:v>-12.3999999999996</c:v>
                </c:pt>
                <c:pt idx="12016">
                  <c:v>-13</c:v>
                </c:pt>
                <c:pt idx="12017">
                  <c:v>-12.1999999999998</c:v>
                </c:pt>
                <c:pt idx="12018">
                  <c:v>-11.7999999999992</c:v>
                </c:pt>
                <c:pt idx="12019">
                  <c:v>-13.7999999999992</c:v>
                </c:pt>
                <c:pt idx="12020">
                  <c:v>-14</c:v>
                </c:pt>
                <c:pt idx="12021">
                  <c:v>-13.1999999999998</c:v>
                </c:pt>
                <c:pt idx="12022">
                  <c:v>-13.3999999999996</c:v>
                </c:pt>
                <c:pt idx="12023">
                  <c:v>-12.8000000000001</c:v>
                </c:pt>
                <c:pt idx="12024">
                  <c:v>-13.7999999999992</c:v>
                </c:pt>
                <c:pt idx="12025">
                  <c:v>-13.3999999999996</c:v>
                </c:pt>
                <c:pt idx="12026">
                  <c:v>-13.5999999999994</c:v>
                </c:pt>
                <c:pt idx="12027">
                  <c:v>-14.7999999999992</c:v>
                </c:pt>
                <c:pt idx="12028">
                  <c:v>-15</c:v>
                </c:pt>
                <c:pt idx="12029">
                  <c:v>-14</c:v>
                </c:pt>
                <c:pt idx="12030">
                  <c:v>-15.2000000000007</c:v>
                </c:pt>
                <c:pt idx="12031">
                  <c:v>-15.4000000000005</c:v>
                </c:pt>
                <c:pt idx="12032">
                  <c:v>-14.3999999999996</c:v>
                </c:pt>
                <c:pt idx="12033">
                  <c:v>-14.1999999999998</c:v>
                </c:pt>
                <c:pt idx="12034">
                  <c:v>-14.1999999999998</c:v>
                </c:pt>
                <c:pt idx="12035">
                  <c:v>-13.8000000000001</c:v>
                </c:pt>
                <c:pt idx="12036">
                  <c:v>-14.4000000000005</c:v>
                </c:pt>
                <c:pt idx="12037">
                  <c:v>-14</c:v>
                </c:pt>
                <c:pt idx="12038">
                  <c:v>-14.8000000000001</c:v>
                </c:pt>
                <c:pt idx="12039">
                  <c:v>-15</c:v>
                </c:pt>
                <c:pt idx="12040">
                  <c:v>-14.6000000000003</c:v>
                </c:pt>
                <c:pt idx="12041">
                  <c:v>-14.3999999999996</c:v>
                </c:pt>
                <c:pt idx="12042">
                  <c:v>-14.8000000000001</c:v>
                </c:pt>
                <c:pt idx="12043">
                  <c:v>-15.1999999999998</c:v>
                </c:pt>
                <c:pt idx="12044">
                  <c:v>-14.4000000000005</c:v>
                </c:pt>
                <c:pt idx="12045">
                  <c:v>-14.1999999999998</c:v>
                </c:pt>
                <c:pt idx="12046">
                  <c:v>-14.6000000000003</c:v>
                </c:pt>
                <c:pt idx="12047">
                  <c:v>-14</c:v>
                </c:pt>
                <c:pt idx="12048">
                  <c:v>-15</c:v>
                </c:pt>
                <c:pt idx="12049">
                  <c:v>-15</c:v>
                </c:pt>
                <c:pt idx="12050">
                  <c:v>-15</c:v>
                </c:pt>
                <c:pt idx="12051">
                  <c:v>-14.3999999999996</c:v>
                </c:pt>
                <c:pt idx="12052">
                  <c:v>-14.1999999999998</c:v>
                </c:pt>
                <c:pt idx="12053">
                  <c:v>-14.1999999999998</c:v>
                </c:pt>
                <c:pt idx="12054">
                  <c:v>-14.8000000000001</c:v>
                </c:pt>
                <c:pt idx="12055">
                  <c:v>-14.3999999999996</c:v>
                </c:pt>
                <c:pt idx="12056">
                  <c:v>-15</c:v>
                </c:pt>
                <c:pt idx="12057">
                  <c:v>-13</c:v>
                </c:pt>
                <c:pt idx="12058">
                  <c:v>-13</c:v>
                </c:pt>
                <c:pt idx="12059">
                  <c:v>-15.2000000000007</c:v>
                </c:pt>
                <c:pt idx="12060">
                  <c:v>-14.8000000000001</c:v>
                </c:pt>
                <c:pt idx="12061">
                  <c:v>-15.3999999999996</c:v>
                </c:pt>
                <c:pt idx="12062">
                  <c:v>-15.7999999999992</c:v>
                </c:pt>
                <c:pt idx="12063">
                  <c:v>-15.3999999999996</c:v>
                </c:pt>
                <c:pt idx="12064">
                  <c:v>-15.8000000000001</c:v>
                </c:pt>
                <c:pt idx="12065">
                  <c:v>-14.3999999999996</c:v>
                </c:pt>
                <c:pt idx="12066">
                  <c:v>-15.8000000000001</c:v>
                </c:pt>
                <c:pt idx="12067">
                  <c:v>-15.8000000000001</c:v>
                </c:pt>
                <c:pt idx="12068">
                  <c:v>-15</c:v>
                </c:pt>
                <c:pt idx="12069">
                  <c:v>-14.1999999999998</c:v>
                </c:pt>
                <c:pt idx="12070">
                  <c:v>-15.2000000000007</c:v>
                </c:pt>
                <c:pt idx="12071">
                  <c:v>-14.5999999999994</c:v>
                </c:pt>
                <c:pt idx="12072">
                  <c:v>-15.1999999999998</c:v>
                </c:pt>
                <c:pt idx="12073">
                  <c:v>-15</c:v>
                </c:pt>
                <c:pt idx="12074">
                  <c:v>-14.6000000000003</c:v>
                </c:pt>
                <c:pt idx="12075">
                  <c:v>-14.4000000000005</c:v>
                </c:pt>
                <c:pt idx="12076">
                  <c:v>-14.8000000000001</c:v>
                </c:pt>
                <c:pt idx="12077">
                  <c:v>-16</c:v>
                </c:pt>
                <c:pt idx="12078">
                  <c:v>-15.4000000000005</c:v>
                </c:pt>
                <c:pt idx="12079">
                  <c:v>-14.1999999999998</c:v>
                </c:pt>
                <c:pt idx="12080">
                  <c:v>-14.1999999999998</c:v>
                </c:pt>
                <c:pt idx="12081">
                  <c:v>-14.4000000000005</c:v>
                </c:pt>
                <c:pt idx="12082">
                  <c:v>-14.1999999999998</c:v>
                </c:pt>
                <c:pt idx="12083">
                  <c:v>-15.5999999999994</c:v>
                </c:pt>
                <c:pt idx="12084">
                  <c:v>-14.1999999999998</c:v>
                </c:pt>
                <c:pt idx="12085">
                  <c:v>-16.1999999999998</c:v>
                </c:pt>
                <c:pt idx="12086">
                  <c:v>-15.1999999999998</c:v>
                </c:pt>
                <c:pt idx="12087">
                  <c:v>-14.8000000000001</c:v>
                </c:pt>
                <c:pt idx="12088">
                  <c:v>-15.6000000000003</c:v>
                </c:pt>
                <c:pt idx="12089">
                  <c:v>-16</c:v>
                </c:pt>
                <c:pt idx="12090">
                  <c:v>-15.1999999999998</c:v>
                </c:pt>
                <c:pt idx="12091">
                  <c:v>-15.8000000000001</c:v>
                </c:pt>
                <c:pt idx="12092">
                  <c:v>-15.8000000000001</c:v>
                </c:pt>
                <c:pt idx="12093">
                  <c:v>-18</c:v>
                </c:pt>
                <c:pt idx="12094">
                  <c:v>-16.3999999999996</c:v>
                </c:pt>
                <c:pt idx="12095">
                  <c:v>-17.8000000000001</c:v>
                </c:pt>
                <c:pt idx="12096">
                  <c:v>-18.4000000000005</c:v>
                </c:pt>
                <c:pt idx="12097">
                  <c:v>-18</c:v>
                </c:pt>
                <c:pt idx="12098">
                  <c:v>-17.4000000000005</c:v>
                </c:pt>
                <c:pt idx="12099">
                  <c:v>-17.2000000000007</c:v>
                </c:pt>
                <c:pt idx="12100">
                  <c:v>-16.6000000000003</c:v>
                </c:pt>
                <c:pt idx="12101">
                  <c:v>-17</c:v>
                </c:pt>
                <c:pt idx="12102">
                  <c:v>-17</c:v>
                </c:pt>
                <c:pt idx="12103">
                  <c:v>-16.4000000000005</c:v>
                </c:pt>
                <c:pt idx="12104">
                  <c:v>-17.5999999999994</c:v>
                </c:pt>
                <c:pt idx="12105">
                  <c:v>-18.8000000000001</c:v>
                </c:pt>
                <c:pt idx="12106">
                  <c:v>-17.6000000000003</c:v>
                </c:pt>
                <c:pt idx="12107">
                  <c:v>-17.4000000000005</c:v>
                </c:pt>
                <c:pt idx="12108">
                  <c:v>-18.5999999999994</c:v>
                </c:pt>
                <c:pt idx="12109">
                  <c:v>-18.5999999999994</c:v>
                </c:pt>
                <c:pt idx="12110">
                  <c:v>-18.3999999999996</c:v>
                </c:pt>
                <c:pt idx="12111">
                  <c:v>-19.1999999999998</c:v>
                </c:pt>
                <c:pt idx="12112">
                  <c:v>-17.8000000000001</c:v>
                </c:pt>
                <c:pt idx="12113">
                  <c:v>-17.4000000000005</c:v>
                </c:pt>
                <c:pt idx="12114">
                  <c:v>-17</c:v>
                </c:pt>
                <c:pt idx="12115">
                  <c:v>-18.8000000000001</c:v>
                </c:pt>
                <c:pt idx="12116">
                  <c:v>-17.2000000000007</c:v>
                </c:pt>
                <c:pt idx="12117">
                  <c:v>-17.5999999999994</c:v>
                </c:pt>
                <c:pt idx="12118">
                  <c:v>-19.6000000000003</c:v>
                </c:pt>
                <c:pt idx="12119">
                  <c:v>-17.8000000000001</c:v>
                </c:pt>
                <c:pt idx="12120">
                  <c:v>-18.8000000000001</c:v>
                </c:pt>
                <c:pt idx="12121">
                  <c:v>-19</c:v>
                </c:pt>
                <c:pt idx="12122">
                  <c:v>-17.6000000000003</c:v>
                </c:pt>
                <c:pt idx="12123">
                  <c:v>-17.3999999999996</c:v>
                </c:pt>
                <c:pt idx="12124">
                  <c:v>-17.1999999999998</c:v>
                </c:pt>
                <c:pt idx="12125">
                  <c:v>-17.6000000000003</c:v>
                </c:pt>
                <c:pt idx="12126">
                  <c:v>-17.7999999999992</c:v>
                </c:pt>
                <c:pt idx="12127">
                  <c:v>-18.7999999999992</c:v>
                </c:pt>
                <c:pt idx="12128">
                  <c:v>-18.1999999999998</c:v>
                </c:pt>
                <c:pt idx="12129">
                  <c:v>-18.1999999999998</c:v>
                </c:pt>
                <c:pt idx="12130">
                  <c:v>-18.6000000000003</c:v>
                </c:pt>
                <c:pt idx="12131">
                  <c:v>-19</c:v>
                </c:pt>
                <c:pt idx="12132">
                  <c:v>-18</c:v>
                </c:pt>
                <c:pt idx="12133">
                  <c:v>-18.6000000000003</c:v>
                </c:pt>
                <c:pt idx="12134">
                  <c:v>-17.5999999999994</c:v>
                </c:pt>
                <c:pt idx="12135">
                  <c:v>-17.6000000000003</c:v>
                </c:pt>
                <c:pt idx="12136">
                  <c:v>-17.5999999999994</c:v>
                </c:pt>
                <c:pt idx="12137">
                  <c:v>-18.2000000000007</c:v>
                </c:pt>
                <c:pt idx="12138">
                  <c:v>-17.6000000000003</c:v>
                </c:pt>
                <c:pt idx="12139">
                  <c:v>-18.2000000000007</c:v>
                </c:pt>
                <c:pt idx="12140">
                  <c:v>-18.6000000000003</c:v>
                </c:pt>
                <c:pt idx="12141">
                  <c:v>-17.3999999999996</c:v>
                </c:pt>
                <c:pt idx="12142">
                  <c:v>-16.8000000000001</c:v>
                </c:pt>
                <c:pt idx="12143">
                  <c:v>-16.8000000000001</c:v>
                </c:pt>
                <c:pt idx="12144">
                  <c:v>-16.4000000000005</c:v>
                </c:pt>
                <c:pt idx="12145">
                  <c:v>-17.1999999999998</c:v>
                </c:pt>
                <c:pt idx="12146">
                  <c:v>-16.3999999999996</c:v>
                </c:pt>
                <c:pt idx="12147">
                  <c:v>-16.3999999999996</c:v>
                </c:pt>
                <c:pt idx="12148">
                  <c:v>-16.1999999999998</c:v>
                </c:pt>
                <c:pt idx="12149">
                  <c:v>-15.8000000000001</c:v>
                </c:pt>
                <c:pt idx="12150">
                  <c:v>-16.7999999999992</c:v>
                </c:pt>
                <c:pt idx="12151">
                  <c:v>-16.8000000000001</c:v>
                </c:pt>
                <c:pt idx="12152">
                  <c:v>-16.1999999999998</c:v>
                </c:pt>
                <c:pt idx="12153">
                  <c:v>-18.1999999999998</c:v>
                </c:pt>
                <c:pt idx="12154">
                  <c:v>-17.1999999999998</c:v>
                </c:pt>
                <c:pt idx="12155">
                  <c:v>-18.1999999999998</c:v>
                </c:pt>
                <c:pt idx="12156">
                  <c:v>-17.2000000000007</c:v>
                </c:pt>
                <c:pt idx="12157">
                  <c:v>-17.6000000000003</c:v>
                </c:pt>
                <c:pt idx="12158">
                  <c:v>-16.3999999999996</c:v>
                </c:pt>
                <c:pt idx="12159">
                  <c:v>-16.6000000000003</c:v>
                </c:pt>
                <c:pt idx="12160">
                  <c:v>-18</c:v>
                </c:pt>
                <c:pt idx="12161">
                  <c:v>-17.5999999999994</c:v>
                </c:pt>
                <c:pt idx="12162">
                  <c:v>-18</c:v>
                </c:pt>
                <c:pt idx="12163">
                  <c:v>-16.1999999999998</c:v>
                </c:pt>
                <c:pt idx="12164">
                  <c:v>-18.3999999999996</c:v>
                </c:pt>
                <c:pt idx="12165">
                  <c:v>-17.6000000000003</c:v>
                </c:pt>
                <c:pt idx="12166">
                  <c:v>-16.6000000000003</c:v>
                </c:pt>
                <c:pt idx="12167">
                  <c:v>-16.3999999999996</c:v>
                </c:pt>
                <c:pt idx="12168">
                  <c:v>-17</c:v>
                </c:pt>
                <c:pt idx="12169">
                  <c:v>-18.8000000000001</c:v>
                </c:pt>
                <c:pt idx="12170">
                  <c:v>-16</c:v>
                </c:pt>
                <c:pt idx="12171">
                  <c:v>-17.6000000000003</c:v>
                </c:pt>
                <c:pt idx="12172">
                  <c:v>-17.3999999999996</c:v>
                </c:pt>
                <c:pt idx="12173">
                  <c:v>-15.6000000000003</c:v>
                </c:pt>
                <c:pt idx="12174">
                  <c:v>-15.7999999999992</c:v>
                </c:pt>
                <c:pt idx="12175">
                  <c:v>-15.4000000000005</c:v>
                </c:pt>
                <c:pt idx="12176">
                  <c:v>-17.1999999999998</c:v>
                </c:pt>
                <c:pt idx="12177">
                  <c:v>-17.6000000000003</c:v>
                </c:pt>
                <c:pt idx="12178">
                  <c:v>-19.1999999999998</c:v>
                </c:pt>
                <c:pt idx="12179">
                  <c:v>-17.8000000000001</c:v>
                </c:pt>
                <c:pt idx="12180">
                  <c:v>-16.8000000000001</c:v>
                </c:pt>
                <c:pt idx="12181">
                  <c:v>-19</c:v>
                </c:pt>
                <c:pt idx="12182">
                  <c:v>-18.6000000000003</c:v>
                </c:pt>
                <c:pt idx="12183">
                  <c:v>-18.4000000000005</c:v>
                </c:pt>
                <c:pt idx="12184">
                  <c:v>-17.2000000000007</c:v>
                </c:pt>
                <c:pt idx="12185">
                  <c:v>-17.3999999999996</c:v>
                </c:pt>
                <c:pt idx="12186">
                  <c:v>-16</c:v>
                </c:pt>
                <c:pt idx="12187">
                  <c:v>-16.1999999999998</c:v>
                </c:pt>
                <c:pt idx="12188">
                  <c:v>-16.3999999999996</c:v>
                </c:pt>
                <c:pt idx="12189">
                  <c:v>-17.3999999999996</c:v>
                </c:pt>
                <c:pt idx="12190">
                  <c:v>-16.2000000000007</c:v>
                </c:pt>
                <c:pt idx="12191">
                  <c:v>-17.6000000000003</c:v>
                </c:pt>
                <c:pt idx="12192">
                  <c:v>-17.1999999999998</c:v>
                </c:pt>
                <c:pt idx="12193">
                  <c:v>-18.8000000000001</c:v>
                </c:pt>
                <c:pt idx="12194">
                  <c:v>-18.1999999999998</c:v>
                </c:pt>
                <c:pt idx="12195">
                  <c:v>-16.8000000000001</c:v>
                </c:pt>
                <c:pt idx="12196">
                  <c:v>-18</c:v>
                </c:pt>
                <c:pt idx="12197">
                  <c:v>-17.5999999999994</c:v>
                </c:pt>
                <c:pt idx="12198">
                  <c:v>-17</c:v>
                </c:pt>
                <c:pt idx="12199">
                  <c:v>-18.4000000000005</c:v>
                </c:pt>
                <c:pt idx="12200">
                  <c:v>-16.6000000000003</c:v>
                </c:pt>
                <c:pt idx="12201">
                  <c:v>-18</c:v>
                </c:pt>
                <c:pt idx="12202">
                  <c:v>-17.3999999999996</c:v>
                </c:pt>
                <c:pt idx="12203">
                  <c:v>-19.2000000000007</c:v>
                </c:pt>
                <c:pt idx="12204">
                  <c:v>-18.2000000000007</c:v>
                </c:pt>
                <c:pt idx="12205">
                  <c:v>-17.6000000000003</c:v>
                </c:pt>
                <c:pt idx="12206">
                  <c:v>-17.6000000000003</c:v>
                </c:pt>
                <c:pt idx="12207">
                  <c:v>-16.8000000000001</c:v>
                </c:pt>
                <c:pt idx="12208">
                  <c:v>-17.6000000000003</c:v>
                </c:pt>
                <c:pt idx="12209">
                  <c:v>-18</c:v>
                </c:pt>
                <c:pt idx="12210">
                  <c:v>-17.3999999999996</c:v>
                </c:pt>
                <c:pt idx="12211">
                  <c:v>-17.6000000000003</c:v>
                </c:pt>
                <c:pt idx="12212">
                  <c:v>-17.3999999999996</c:v>
                </c:pt>
                <c:pt idx="12213">
                  <c:v>-16</c:v>
                </c:pt>
                <c:pt idx="12214">
                  <c:v>-15.6000000000003</c:v>
                </c:pt>
                <c:pt idx="12215">
                  <c:v>-18.2000000000007</c:v>
                </c:pt>
                <c:pt idx="12216">
                  <c:v>-15.4000000000005</c:v>
                </c:pt>
                <c:pt idx="12217">
                  <c:v>-16.6000000000003</c:v>
                </c:pt>
                <c:pt idx="12218">
                  <c:v>-15.6000000000003</c:v>
                </c:pt>
                <c:pt idx="12219">
                  <c:v>-15</c:v>
                </c:pt>
                <c:pt idx="12220">
                  <c:v>-14.6000000000003</c:v>
                </c:pt>
                <c:pt idx="12221">
                  <c:v>-13.6000000000003</c:v>
                </c:pt>
                <c:pt idx="12222">
                  <c:v>-13.4000000000005</c:v>
                </c:pt>
                <c:pt idx="12223">
                  <c:v>-14</c:v>
                </c:pt>
                <c:pt idx="12224">
                  <c:v>-13.6000000000003</c:v>
                </c:pt>
                <c:pt idx="12225">
                  <c:v>-12.8000000000001</c:v>
                </c:pt>
                <c:pt idx="12226">
                  <c:v>-12.8000000000001</c:v>
                </c:pt>
                <c:pt idx="12227">
                  <c:v>-9.60000000000036</c:v>
                </c:pt>
                <c:pt idx="12228">
                  <c:v>-13.6000000000003</c:v>
                </c:pt>
                <c:pt idx="12229">
                  <c:v>-10.8000000000001</c:v>
                </c:pt>
                <c:pt idx="12230">
                  <c:v>-11.5999999999994</c:v>
                </c:pt>
                <c:pt idx="12231">
                  <c:v>-12.1999999999998</c:v>
                </c:pt>
                <c:pt idx="12232">
                  <c:v>-12.1999999999998</c:v>
                </c:pt>
                <c:pt idx="12233">
                  <c:v>-12.8000000000001</c:v>
                </c:pt>
                <c:pt idx="12234">
                  <c:v>-12.6000000000003</c:v>
                </c:pt>
                <c:pt idx="12235">
                  <c:v>-11.5999999999994</c:v>
                </c:pt>
                <c:pt idx="12236">
                  <c:v>-11.6000000000003</c:v>
                </c:pt>
                <c:pt idx="12237">
                  <c:v>-13.2000000000007</c:v>
                </c:pt>
                <c:pt idx="12238">
                  <c:v>-11.3999999999996</c:v>
                </c:pt>
                <c:pt idx="12239">
                  <c:v>-13</c:v>
                </c:pt>
                <c:pt idx="12240">
                  <c:v>-10.6000000000003</c:v>
                </c:pt>
                <c:pt idx="12241">
                  <c:v>-6.20000000000072</c:v>
                </c:pt>
                <c:pt idx="12242">
                  <c:v>-8.39999999999963</c:v>
                </c:pt>
                <c:pt idx="12243">
                  <c:v>-8.79999999999927</c:v>
                </c:pt>
                <c:pt idx="12244">
                  <c:v>-8.80000000000018</c:v>
                </c:pt>
                <c:pt idx="12245">
                  <c:v>-7.19999999999981</c:v>
                </c:pt>
                <c:pt idx="12246">
                  <c:v>-10.3999999999996</c:v>
                </c:pt>
                <c:pt idx="12247">
                  <c:v>-10.3999999999996</c:v>
                </c:pt>
                <c:pt idx="12248">
                  <c:v>-12</c:v>
                </c:pt>
                <c:pt idx="12249">
                  <c:v>-13</c:v>
                </c:pt>
                <c:pt idx="12250">
                  <c:v>-14.3999999999996</c:v>
                </c:pt>
                <c:pt idx="12251">
                  <c:v>-13.8000000000001</c:v>
                </c:pt>
                <c:pt idx="12252">
                  <c:v>-14.1999999999998</c:v>
                </c:pt>
                <c:pt idx="12253">
                  <c:v>-12.5999999999994</c:v>
                </c:pt>
                <c:pt idx="12254">
                  <c:v>-11.8000000000001</c:v>
                </c:pt>
                <c:pt idx="12255">
                  <c:v>-10.5999999999994</c:v>
                </c:pt>
                <c:pt idx="12256">
                  <c:v>-11</c:v>
                </c:pt>
                <c:pt idx="12257">
                  <c:v>-13</c:v>
                </c:pt>
                <c:pt idx="12258">
                  <c:v>-11</c:v>
                </c:pt>
                <c:pt idx="12259">
                  <c:v>-9.80000000000018</c:v>
                </c:pt>
                <c:pt idx="12260">
                  <c:v>-10.4000000000005</c:v>
                </c:pt>
                <c:pt idx="12261">
                  <c:v>-10.5999999999994</c:v>
                </c:pt>
                <c:pt idx="12262">
                  <c:v>-10.5999999999994</c:v>
                </c:pt>
                <c:pt idx="12263">
                  <c:v>-10.6000000000003</c:v>
                </c:pt>
                <c:pt idx="12264">
                  <c:v>-9.19999999999981</c:v>
                </c:pt>
                <c:pt idx="12265">
                  <c:v>-10.8000000000001</c:v>
                </c:pt>
                <c:pt idx="12266">
                  <c:v>-11.8000000000001</c:v>
                </c:pt>
                <c:pt idx="12267">
                  <c:v>-10.6000000000003</c:v>
                </c:pt>
                <c:pt idx="12268">
                  <c:v>-10</c:v>
                </c:pt>
                <c:pt idx="12269">
                  <c:v>-11</c:v>
                </c:pt>
                <c:pt idx="12270">
                  <c:v>-12</c:v>
                </c:pt>
                <c:pt idx="12271">
                  <c:v>-11.4000000000005</c:v>
                </c:pt>
                <c:pt idx="12272">
                  <c:v>-11</c:v>
                </c:pt>
                <c:pt idx="12273">
                  <c:v>-11.2000000000007</c:v>
                </c:pt>
                <c:pt idx="12274">
                  <c:v>-10.6000000000003</c:v>
                </c:pt>
                <c:pt idx="12275">
                  <c:v>-10.8000000000001</c:v>
                </c:pt>
                <c:pt idx="12276">
                  <c:v>-10.8000000000001</c:v>
                </c:pt>
                <c:pt idx="12277">
                  <c:v>-11.4000000000005</c:v>
                </c:pt>
                <c:pt idx="12278">
                  <c:v>-11.3999999999996</c:v>
                </c:pt>
                <c:pt idx="12279">
                  <c:v>-10</c:v>
                </c:pt>
                <c:pt idx="12280">
                  <c:v>-10.3999999999996</c:v>
                </c:pt>
                <c:pt idx="12281">
                  <c:v>-12</c:v>
                </c:pt>
                <c:pt idx="12282">
                  <c:v>-12</c:v>
                </c:pt>
                <c:pt idx="12283">
                  <c:v>-11.8000000000001</c:v>
                </c:pt>
                <c:pt idx="12284">
                  <c:v>-10.6000000000003</c:v>
                </c:pt>
                <c:pt idx="12285">
                  <c:v>-11.4000000000005</c:v>
                </c:pt>
                <c:pt idx="12286">
                  <c:v>-10</c:v>
                </c:pt>
                <c:pt idx="12287">
                  <c:v>-11</c:v>
                </c:pt>
                <c:pt idx="12288">
                  <c:v>-10.8000000000001</c:v>
                </c:pt>
                <c:pt idx="12289">
                  <c:v>-9.19999999999981</c:v>
                </c:pt>
                <c:pt idx="12290">
                  <c:v>-11.3999999999996</c:v>
                </c:pt>
                <c:pt idx="12291">
                  <c:v>-10.4000000000005</c:v>
                </c:pt>
                <c:pt idx="12292">
                  <c:v>-9.80000000000018</c:v>
                </c:pt>
                <c:pt idx="12293">
                  <c:v>-11</c:v>
                </c:pt>
                <c:pt idx="12294">
                  <c:v>-11.4000000000005</c:v>
                </c:pt>
                <c:pt idx="12295">
                  <c:v>-10.3999999999996</c:v>
                </c:pt>
                <c:pt idx="12296">
                  <c:v>-10.1999999999998</c:v>
                </c:pt>
                <c:pt idx="12297">
                  <c:v>-10</c:v>
                </c:pt>
                <c:pt idx="12298">
                  <c:v>-10.4000000000005</c:v>
                </c:pt>
                <c:pt idx="12299">
                  <c:v>-10.6000000000003</c:v>
                </c:pt>
                <c:pt idx="12300">
                  <c:v>-10.1999999999998</c:v>
                </c:pt>
                <c:pt idx="12301">
                  <c:v>-10.1999999999998</c:v>
                </c:pt>
                <c:pt idx="12302">
                  <c:v>-10</c:v>
                </c:pt>
                <c:pt idx="12303">
                  <c:v>-9.60000000000036</c:v>
                </c:pt>
                <c:pt idx="12304">
                  <c:v>-10</c:v>
                </c:pt>
                <c:pt idx="12305">
                  <c:v>-10.5999999999994</c:v>
                </c:pt>
                <c:pt idx="12306">
                  <c:v>-10.3999999999996</c:v>
                </c:pt>
                <c:pt idx="12307">
                  <c:v>-10</c:v>
                </c:pt>
                <c:pt idx="12308">
                  <c:v>-10.4000000000005</c:v>
                </c:pt>
                <c:pt idx="12309">
                  <c:v>-11.3999999999996</c:v>
                </c:pt>
                <c:pt idx="12310">
                  <c:v>-10.3999999999996</c:v>
                </c:pt>
                <c:pt idx="12311">
                  <c:v>-9.20000000000072</c:v>
                </c:pt>
                <c:pt idx="12312">
                  <c:v>-10</c:v>
                </c:pt>
                <c:pt idx="12313">
                  <c:v>-11.5999999999994</c:v>
                </c:pt>
                <c:pt idx="12314">
                  <c:v>-11.8000000000001</c:v>
                </c:pt>
                <c:pt idx="12315">
                  <c:v>-7.80000000000018</c:v>
                </c:pt>
                <c:pt idx="12316">
                  <c:v>-9.80000000000018</c:v>
                </c:pt>
                <c:pt idx="12317">
                  <c:v>-9.39999999999963</c:v>
                </c:pt>
                <c:pt idx="12318">
                  <c:v>-9</c:v>
                </c:pt>
                <c:pt idx="12319">
                  <c:v>-8.80000000000018</c:v>
                </c:pt>
                <c:pt idx="12320">
                  <c:v>-9.19999999999981</c:v>
                </c:pt>
                <c:pt idx="12321">
                  <c:v>-7.19999999999981</c:v>
                </c:pt>
                <c:pt idx="12322">
                  <c:v>-7.59999999999945</c:v>
                </c:pt>
                <c:pt idx="12323">
                  <c:v>-7.80000000000018</c:v>
                </c:pt>
                <c:pt idx="12324">
                  <c:v>-8.19999999999981</c:v>
                </c:pt>
                <c:pt idx="12325">
                  <c:v>-8.40000000000054</c:v>
                </c:pt>
                <c:pt idx="12326">
                  <c:v>-7.60000000000036</c:v>
                </c:pt>
                <c:pt idx="12327">
                  <c:v>-8</c:v>
                </c:pt>
                <c:pt idx="12328">
                  <c:v>-9.60000000000036</c:v>
                </c:pt>
                <c:pt idx="12329">
                  <c:v>-7.59999999999945</c:v>
                </c:pt>
                <c:pt idx="12330">
                  <c:v>-7.19999999999981</c:v>
                </c:pt>
                <c:pt idx="12331">
                  <c:v>-9.80000000000018</c:v>
                </c:pt>
                <c:pt idx="12332">
                  <c:v>-9.19999999999981</c:v>
                </c:pt>
                <c:pt idx="12333">
                  <c:v>-8.40000000000054</c:v>
                </c:pt>
                <c:pt idx="12334">
                  <c:v>-9.59999999999945</c:v>
                </c:pt>
                <c:pt idx="12335">
                  <c:v>-9.60000000000036</c:v>
                </c:pt>
                <c:pt idx="12336">
                  <c:v>-8</c:v>
                </c:pt>
                <c:pt idx="12337">
                  <c:v>-7.20000000000072</c:v>
                </c:pt>
                <c:pt idx="12338">
                  <c:v>-9.19999999999981</c:v>
                </c:pt>
                <c:pt idx="12339">
                  <c:v>-9.59999999999945</c:v>
                </c:pt>
                <c:pt idx="12340">
                  <c:v>-8.79999999999927</c:v>
                </c:pt>
                <c:pt idx="12341">
                  <c:v>-9.80000000000018</c:v>
                </c:pt>
                <c:pt idx="12342">
                  <c:v>-9.59999999999945</c:v>
                </c:pt>
                <c:pt idx="12343">
                  <c:v>-8.39999999999963</c:v>
                </c:pt>
                <c:pt idx="12344">
                  <c:v>-8.60000000000036</c:v>
                </c:pt>
                <c:pt idx="12345">
                  <c:v>-8.19999999999981</c:v>
                </c:pt>
                <c:pt idx="12346">
                  <c:v>-10</c:v>
                </c:pt>
                <c:pt idx="12347">
                  <c:v>-9.80000000000018</c:v>
                </c:pt>
                <c:pt idx="12348">
                  <c:v>-9.19999999999981</c:v>
                </c:pt>
                <c:pt idx="12349">
                  <c:v>-9</c:v>
                </c:pt>
                <c:pt idx="12350">
                  <c:v>-8.59999999999945</c:v>
                </c:pt>
                <c:pt idx="12351">
                  <c:v>-8.19999999999981</c:v>
                </c:pt>
                <c:pt idx="12352">
                  <c:v>-9.80000000000018</c:v>
                </c:pt>
                <c:pt idx="12353">
                  <c:v>-10.1999999999998</c:v>
                </c:pt>
                <c:pt idx="12354">
                  <c:v>-9.80000000000018</c:v>
                </c:pt>
                <c:pt idx="12355">
                  <c:v>-9.39999999999963</c:v>
                </c:pt>
                <c:pt idx="12356">
                  <c:v>-10.2000000000007</c:v>
                </c:pt>
                <c:pt idx="12357">
                  <c:v>-10.7999999999992</c:v>
                </c:pt>
                <c:pt idx="12358">
                  <c:v>-8.20000000000072</c:v>
                </c:pt>
                <c:pt idx="12359">
                  <c:v>-11.1999999999998</c:v>
                </c:pt>
                <c:pt idx="12360">
                  <c:v>-9.19999999999981</c:v>
                </c:pt>
                <c:pt idx="12361">
                  <c:v>-9.80000000000018</c:v>
                </c:pt>
                <c:pt idx="12362">
                  <c:v>-10.1999999999998</c:v>
                </c:pt>
                <c:pt idx="12363">
                  <c:v>-10.1999999999998</c:v>
                </c:pt>
                <c:pt idx="12364">
                  <c:v>-9.19999999999981</c:v>
                </c:pt>
                <c:pt idx="12365">
                  <c:v>-9.20000000000072</c:v>
                </c:pt>
                <c:pt idx="12366">
                  <c:v>-10</c:v>
                </c:pt>
                <c:pt idx="12367">
                  <c:v>-9.59999999999945</c:v>
                </c:pt>
                <c:pt idx="12368">
                  <c:v>-9.60000000000036</c:v>
                </c:pt>
                <c:pt idx="12369">
                  <c:v>-9.19999999999981</c:v>
                </c:pt>
                <c:pt idx="12370">
                  <c:v>-9.19999999999981</c:v>
                </c:pt>
                <c:pt idx="12371">
                  <c:v>-9.19999999999981</c:v>
                </c:pt>
                <c:pt idx="12372">
                  <c:v>-9.59999999999945</c:v>
                </c:pt>
                <c:pt idx="12373">
                  <c:v>-9</c:v>
                </c:pt>
                <c:pt idx="12374">
                  <c:v>-9</c:v>
                </c:pt>
                <c:pt idx="12375">
                  <c:v>-8.59999999999945</c:v>
                </c:pt>
                <c:pt idx="12376">
                  <c:v>-11.4000000000005</c:v>
                </c:pt>
                <c:pt idx="12377">
                  <c:v>-11</c:v>
                </c:pt>
                <c:pt idx="12378">
                  <c:v>-9.80000000000018</c:v>
                </c:pt>
                <c:pt idx="12379">
                  <c:v>-9.59999999999945</c:v>
                </c:pt>
                <c:pt idx="12380">
                  <c:v>-8.60000000000036</c:v>
                </c:pt>
                <c:pt idx="12381">
                  <c:v>-9.60000000000036</c:v>
                </c:pt>
                <c:pt idx="12382">
                  <c:v>-9.60000000000036</c:v>
                </c:pt>
                <c:pt idx="12383">
                  <c:v>-10.6000000000003</c:v>
                </c:pt>
                <c:pt idx="12384">
                  <c:v>-11</c:v>
                </c:pt>
                <c:pt idx="12385">
                  <c:v>-10.4000000000005</c:v>
                </c:pt>
                <c:pt idx="12386">
                  <c:v>-10</c:v>
                </c:pt>
                <c:pt idx="12387">
                  <c:v>-9.39999999999963</c:v>
                </c:pt>
                <c:pt idx="12388">
                  <c:v>-10.3999999999996</c:v>
                </c:pt>
                <c:pt idx="12389">
                  <c:v>-8.60000000000036</c:v>
                </c:pt>
                <c:pt idx="12390">
                  <c:v>-9.79999999999927</c:v>
                </c:pt>
                <c:pt idx="12391">
                  <c:v>-9.39999999999963</c:v>
                </c:pt>
                <c:pt idx="12392">
                  <c:v>-10</c:v>
                </c:pt>
                <c:pt idx="12393">
                  <c:v>-10.2000000000007</c:v>
                </c:pt>
                <c:pt idx="12394">
                  <c:v>-10.1999999999998</c:v>
                </c:pt>
                <c:pt idx="12395">
                  <c:v>-10.8000000000001</c:v>
                </c:pt>
                <c:pt idx="12396">
                  <c:v>-10.5999999999994</c:v>
                </c:pt>
                <c:pt idx="12397">
                  <c:v>-9.80000000000018</c:v>
                </c:pt>
                <c:pt idx="12398">
                  <c:v>-11.1999999999998</c:v>
                </c:pt>
                <c:pt idx="12399">
                  <c:v>-10.6000000000003</c:v>
                </c:pt>
                <c:pt idx="12400">
                  <c:v>-10.6000000000003</c:v>
                </c:pt>
                <c:pt idx="12401">
                  <c:v>-10.8000000000001</c:v>
                </c:pt>
                <c:pt idx="12402">
                  <c:v>-8.19999999999981</c:v>
                </c:pt>
                <c:pt idx="12403">
                  <c:v>-10</c:v>
                </c:pt>
                <c:pt idx="12404">
                  <c:v>-10.6000000000003</c:v>
                </c:pt>
                <c:pt idx="12405">
                  <c:v>-11</c:v>
                </c:pt>
                <c:pt idx="12406">
                  <c:v>-12.8000000000001</c:v>
                </c:pt>
                <c:pt idx="12407">
                  <c:v>-11.3999999999996</c:v>
                </c:pt>
                <c:pt idx="12408">
                  <c:v>-11.6000000000003</c:v>
                </c:pt>
                <c:pt idx="12409">
                  <c:v>-9.60000000000036</c:v>
                </c:pt>
                <c:pt idx="12410">
                  <c:v>-12</c:v>
                </c:pt>
                <c:pt idx="12411">
                  <c:v>-11.8000000000001</c:v>
                </c:pt>
                <c:pt idx="12412">
                  <c:v>-11.4000000000005</c:v>
                </c:pt>
                <c:pt idx="12413">
                  <c:v>-10.8000000000001</c:v>
                </c:pt>
                <c:pt idx="12414">
                  <c:v>-10</c:v>
                </c:pt>
                <c:pt idx="12415">
                  <c:v>-10.1999999999998</c:v>
                </c:pt>
                <c:pt idx="12416">
                  <c:v>-11.1999999999998</c:v>
                </c:pt>
                <c:pt idx="12417">
                  <c:v>-11.3999999999996</c:v>
                </c:pt>
                <c:pt idx="12418">
                  <c:v>-10.1999999999998</c:v>
                </c:pt>
                <c:pt idx="12419">
                  <c:v>-11.2000000000007</c:v>
                </c:pt>
                <c:pt idx="12420">
                  <c:v>-9.80000000000018</c:v>
                </c:pt>
                <c:pt idx="12421">
                  <c:v>-11.6000000000003</c:v>
                </c:pt>
                <c:pt idx="12422">
                  <c:v>-10.6000000000003</c:v>
                </c:pt>
                <c:pt idx="12423">
                  <c:v>-11.8000000000001</c:v>
                </c:pt>
                <c:pt idx="12424">
                  <c:v>-12</c:v>
                </c:pt>
                <c:pt idx="12425">
                  <c:v>-12.4000000000005</c:v>
                </c:pt>
                <c:pt idx="12426">
                  <c:v>-11.6000000000003</c:v>
                </c:pt>
                <c:pt idx="12427">
                  <c:v>-11.8000000000001</c:v>
                </c:pt>
                <c:pt idx="12428">
                  <c:v>-11.1999999999998</c:v>
                </c:pt>
                <c:pt idx="12429">
                  <c:v>-10.6000000000003</c:v>
                </c:pt>
                <c:pt idx="12430">
                  <c:v>-10.1999999999998</c:v>
                </c:pt>
                <c:pt idx="12431">
                  <c:v>-11.3999999999996</c:v>
                </c:pt>
                <c:pt idx="12432">
                  <c:v>-11.8000000000001</c:v>
                </c:pt>
                <c:pt idx="12433">
                  <c:v>-12.6000000000003</c:v>
                </c:pt>
                <c:pt idx="12434">
                  <c:v>-10.4000000000005</c:v>
                </c:pt>
                <c:pt idx="12435">
                  <c:v>-10.5999999999994</c:v>
                </c:pt>
                <c:pt idx="12436">
                  <c:v>-10.4000000000005</c:v>
                </c:pt>
                <c:pt idx="12437">
                  <c:v>-11.8000000000001</c:v>
                </c:pt>
                <c:pt idx="12438">
                  <c:v>-12.4000000000005</c:v>
                </c:pt>
                <c:pt idx="12439">
                  <c:v>-13</c:v>
                </c:pt>
                <c:pt idx="12440">
                  <c:v>-11.7999999999992</c:v>
                </c:pt>
                <c:pt idx="12441">
                  <c:v>-11.6000000000003</c:v>
                </c:pt>
                <c:pt idx="12442">
                  <c:v>-10.3999999999996</c:v>
                </c:pt>
                <c:pt idx="12443">
                  <c:v>-11.1999999999998</c:v>
                </c:pt>
                <c:pt idx="12444">
                  <c:v>-10.3999999999996</c:v>
                </c:pt>
                <c:pt idx="12445">
                  <c:v>-10.8000000000001</c:v>
                </c:pt>
                <c:pt idx="12446">
                  <c:v>-10.8000000000001</c:v>
                </c:pt>
                <c:pt idx="12447">
                  <c:v>-11.1999999999998</c:v>
                </c:pt>
                <c:pt idx="12448">
                  <c:v>-11</c:v>
                </c:pt>
                <c:pt idx="12449">
                  <c:v>-11.3999999999996</c:v>
                </c:pt>
                <c:pt idx="12450">
                  <c:v>-11.7999999999992</c:v>
                </c:pt>
                <c:pt idx="12451">
                  <c:v>-11.6000000000003</c:v>
                </c:pt>
                <c:pt idx="12452">
                  <c:v>-12.6000000000003</c:v>
                </c:pt>
                <c:pt idx="12453">
                  <c:v>-11</c:v>
                </c:pt>
                <c:pt idx="12454">
                  <c:v>-12.1999999999998</c:v>
                </c:pt>
                <c:pt idx="12455">
                  <c:v>-12</c:v>
                </c:pt>
                <c:pt idx="12456">
                  <c:v>-11</c:v>
                </c:pt>
                <c:pt idx="12457">
                  <c:v>-12.4000000000005</c:v>
                </c:pt>
                <c:pt idx="12458">
                  <c:v>-10.1999999999998</c:v>
                </c:pt>
                <c:pt idx="12459">
                  <c:v>-10.1999999999998</c:v>
                </c:pt>
                <c:pt idx="12460">
                  <c:v>-10.8000000000001</c:v>
                </c:pt>
                <c:pt idx="12461">
                  <c:v>-12.3999999999996</c:v>
                </c:pt>
                <c:pt idx="12462">
                  <c:v>-10.8000000000001</c:v>
                </c:pt>
                <c:pt idx="12463">
                  <c:v>-9.80000000000018</c:v>
                </c:pt>
                <c:pt idx="12464">
                  <c:v>-11.1999999999998</c:v>
                </c:pt>
                <c:pt idx="12465">
                  <c:v>-11.1999999999998</c:v>
                </c:pt>
                <c:pt idx="12466">
                  <c:v>-11</c:v>
                </c:pt>
                <c:pt idx="12467">
                  <c:v>-10.6000000000003</c:v>
                </c:pt>
                <c:pt idx="12468">
                  <c:v>-11.6000000000003</c:v>
                </c:pt>
                <c:pt idx="12469">
                  <c:v>-11.6000000000003</c:v>
                </c:pt>
                <c:pt idx="12470">
                  <c:v>-11</c:v>
                </c:pt>
                <c:pt idx="12471">
                  <c:v>-11.5999999999994</c:v>
                </c:pt>
                <c:pt idx="12472">
                  <c:v>-11.3999999999996</c:v>
                </c:pt>
                <c:pt idx="12473">
                  <c:v>-11.1999999999998</c:v>
                </c:pt>
                <c:pt idx="12474">
                  <c:v>-11.5999999999994</c:v>
                </c:pt>
                <c:pt idx="12475">
                  <c:v>-10.6000000000003</c:v>
                </c:pt>
                <c:pt idx="12476">
                  <c:v>-10.8000000000001</c:v>
                </c:pt>
                <c:pt idx="12477">
                  <c:v>-10</c:v>
                </c:pt>
                <c:pt idx="12478">
                  <c:v>-11.3999999999996</c:v>
                </c:pt>
                <c:pt idx="12479">
                  <c:v>-12</c:v>
                </c:pt>
                <c:pt idx="12480">
                  <c:v>-9.80000000000018</c:v>
                </c:pt>
                <c:pt idx="12481">
                  <c:v>-11</c:v>
                </c:pt>
                <c:pt idx="12482">
                  <c:v>-8.80000000000018</c:v>
                </c:pt>
                <c:pt idx="12483">
                  <c:v>-8.80000000000018</c:v>
                </c:pt>
                <c:pt idx="12484">
                  <c:v>-8.39999999999963</c:v>
                </c:pt>
                <c:pt idx="12485">
                  <c:v>-8.20000000000072</c:v>
                </c:pt>
                <c:pt idx="12486">
                  <c:v>-9.80000000000018</c:v>
                </c:pt>
                <c:pt idx="12487">
                  <c:v>-11</c:v>
                </c:pt>
                <c:pt idx="12488">
                  <c:v>-9.59999999999945</c:v>
                </c:pt>
                <c:pt idx="12489">
                  <c:v>-10.1999999999998</c:v>
                </c:pt>
                <c:pt idx="12490">
                  <c:v>-10.4000000000005</c:v>
                </c:pt>
                <c:pt idx="12491">
                  <c:v>-11.1999999999998</c:v>
                </c:pt>
                <c:pt idx="12492">
                  <c:v>-10.3999999999996</c:v>
                </c:pt>
                <c:pt idx="12493">
                  <c:v>-10.1999999999998</c:v>
                </c:pt>
                <c:pt idx="12494">
                  <c:v>-10.3999999999996</c:v>
                </c:pt>
                <c:pt idx="12495">
                  <c:v>-10.1999999999998</c:v>
                </c:pt>
                <c:pt idx="12496">
                  <c:v>-9.80000000000018</c:v>
                </c:pt>
                <c:pt idx="12497">
                  <c:v>-8.39999999999963</c:v>
                </c:pt>
                <c:pt idx="12498">
                  <c:v>-9</c:v>
                </c:pt>
                <c:pt idx="12499">
                  <c:v>-11.4000000000005</c:v>
                </c:pt>
                <c:pt idx="12500">
                  <c:v>-10.8000000000001</c:v>
                </c:pt>
                <c:pt idx="12501">
                  <c:v>-10.8000000000001</c:v>
                </c:pt>
                <c:pt idx="12502">
                  <c:v>-11.1999999999998</c:v>
                </c:pt>
                <c:pt idx="12503">
                  <c:v>-11.8000000000001</c:v>
                </c:pt>
                <c:pt idx="12504">
                  <c:v>-10.6000000000003</c:v>
                </c:pt>
                <c:pt idx="12505">
                  <c:v>-10.1999999999998</c:v>
                </c:pt>
                <c:pt idx="12506">
                  <c:v>-9.80000000000018</c:v>
                </c:pt>
                <c:pt idx="12507">
                  <c:v>-9.80000000000018</c:v>
                </c:pt>
                <c:pt idx="12508">
                  <c:v>-9.80000000000018</c:v>
                </c:pt>
                <c:pt idx="12509">
                  <c:v>-9.60000000000036</c:v>
                </c:pt>
                <c:pt idx="12510">
                  <c:v>-11</c:v>
                </c:pt>
                <c:pt idx="12511">
                  <c:v>-10.5999999999994</c:v>
                </c:pt>
                <c:pt idx="12512">
                  <c:v>-9.40000000000054</c:v>
                </c:pt>
                <c:pt idx="12513">
                  <c:v>-10</c:v>
                </c:pt>
                <c:pt idx="12514">
                  <c:v>-9</c:v>
                </c:pt>
                <c:pt idx="12515">
                  <c:v>-9</c:v>
                </c:pt>
                <c:pt idx="12516">
                  <c:v>-9.19999999999981</c:v>
                </c:pt>
                <c:pt idx="12517">
                  <c:v>-10.8000000000001</c:v>
                </c:pt>
                <c:pt idx="12518">
                  <c:v>-10.8000000000001</c:v>
                </c:pt>
                <c:pt idx="12519">
                  <c:v>-10.1999999999998</c:v>
                </c:pt>
                <c:pt idx="12520">
                  <c:v>-11.6000000000003</c:v>
                </c:pt>
                <c:pt idx="12521">
                  <c:v>-12.7999999999992</c:v>
                </c:pt>
                <c:pt idx="12522">
                  <c:v>-12</c:v>
                </c:pt>
                <c:pt idx="12523">
                  <c:v>-12.1999999999998</c:v>
                </c:pt>
                <c:pt idx="12524">
                  <c:v>-11.5999999999994</c:v>
                </c:pt>
                <c:pt idx="12525">
                  <c:v>-10</c:v>
                </c:pt>
                <c:pt idx="12526">
                  <c:v>-11.3999999999996</c:v>
                </c:pt>
                <c:pt idx="12527">
                  <c:v>-12.6000000000003</c:v>
                </c:pt>
                <c:pt idx="12528">
                  <c:v>-14.1999999999998</c:v>
                </c:pt>
                <c:pt idx="12529">
                  <c:v>-12.3999999999996</c:v>
                </c:pt>
                <c:pt idx="12530">
                  <c:v>-12.3999999999996</c:v>
                </c:pt>
                <c:pt idx="12531">
                  <c:v>-13</c:v>
                </c:pt>
                <c:pt idx="12532">
                  <c:v>-11.2000000000007</c:v>
                </c:pt>
                <c:pt idx="12533">
                  <c:v>-12.1999999999998</c:v>
                </c:pt>
                <c:pt idx="12534">
                  <c:v>-12.5999999999994</c:v>
                </c:pt>
                <c:pt idx="12535">
                  <c:v>-12.3999999999996</c:v>
                </c:pt>
                <c:pt idx="12536">
                  <c:v>-11.8000000000001</c:v>
                </c:pt>
                <c:pt idx="12537">
                  <c:v>-10.7999999999992</c:v>
                </c:pt>
                <c:pt idx="12538">
                  <c:v>-11</c:v>
                </c:pt>
                <c:pt idx="12539">
                  <c:v>-11.8000000000001</c:v>
                </c:pt>
                <c:pt idx="12540">
                  <c:v>-10.2000000000007</c:v>
                </c:pt>
                <c:pt idx="12541">
                  <c:v>-10.8000000000001</c:v>
                </c:pt>
                <c:pt idx="12542">
                  <c:v>-12.3999999999996</c:v>
                </c:pt>
                <c:pt idx="12543">
                  <c:v>-11.6000000000003</c:v>
                </c:pt>
                <c:pt idx="12544">
                  <c:v>-11.6000000000003</c:v>
                </c:pt>
                <c:pt idx="12545">
                  <c:v>-10.8000000000001</c:v>
                </c:pt>
                <c:pt idx="12546">
                  <c:v>-10.5999999999994</c:v>
                </c:pt>
                <c:pt idx="12547">
                  <c:v>-11.5999999999994</c:v>
                </c:pt>
                <c:pt idx="12548">
                  <c:v>-11.8000000000001</c:v>
                </c:pt>
                <c:pt idx="12549">
                  <c:v>-13</c:v>
                </c:pt>
                <c:pt idx="12550">
                  <c:v>-11.8000000000001</c:v>
                </c:pt>
                <c:pt idx="12551">
                  <c:v>-10.1999999999998</c:v>
                </c:pt>
                <c:pt idx="12552">
                  <c:v>-11.1999999999998</c:v>
                </c:pt>
                <c:pt idx="12553">
                  <c:v>-12</c:v>
                </c:pt>
                <c:pt idx="12554">
                  <c:v>-11</c:v>
                </c:pt>
                <c:pt idx="12555">
                  <c:v>-10.7999999999992</c:v>
                </c:pt>
                <c:pt idx="12556">
                  <c:v>-9.80000000000018</c:v>
                </c:pt>
                <c:pt idx="12557">
                  <c:v>-10.1999999999998</c:v>
                </c:pt>
                <c:pt idx="12558">
                  <c:v>-11.4000000000005</c:v>
                </c:pt>
                <c:pt idx="12559">
                  <c:v>-10.3999999999996</c:v>
                </c:pt>
                <c:pt idx="12560">
                  <c:v>-11</c:v>
                </c:pt>
                <c:pt idx="12561">
                  <c:v>-10.8000000000001</c:v>
                </c:pt>
                <c:pt idx="12562">
                  <c:v>-10.1999999999998</c:v>
                </c:pt>
                <c:pt idx="12563">
                  <c:v>-10.8000000000001</c:v>
                </c:pt>
                <c:pt idx="12564">
                  <c:v>-10.6000000000003</c:v>
                </c:pt>
                <c:pt idx="12565">
                  <c:v>-9.59999999999945</c:v>
                </c:pt>
                <c:pt idx="12566">
                  <c:v>-11.1999999999998</c:v>
                </c:pt>
                <c:pt idx="12567">
                  <c:v>-12</c:v>
                </c:pt>
                <c:pt idx="12568">
                  <c:v>-11</c:v>
                </c:pt>
                <c:pt idx="12569">
                  <c:v>-9.60000000000036</c:v>
                </c:pt>
                <c:pt idx="12570">
                  <c:v>-9.80000000000018</c:v>
                </c:pt>
                <c:pt idx="12571">
                  <c:v>-12.2000000000007</c:v>
                </c:pt>
                <c:pt idx="12572">
                  <c:v>-11.4000000000005</c:v>
                </c:pt>
                <c:pt idx="12573">
                  <c:v>-12.1999999999998</c:v>
                </c:pt>
                <c:pt idx="12574">
                  <c:v>-10</c:v>
                </c:pt>
                <c:pt idx="12575">
                  <c:v>-10.8000000000001</c:v>
                </c:pt>
                <c:pt idx="12576">
                  <c:v>-10.8000000000001</c:v>
                </c:pt>
                <c:pt idx="12577">
                  <c:v>-10.3999999999996</c:v>
                </c:pt>
                <c:pt idx="12578">
                  <c:v>-12.3999999999996</c:v>
                </c:pt>
                <c:pt idx="12579">
                  <c:v>-11.6000000000003</c:v>
                </c:pt>
                <c:pt idx="12580">
                  <c:v>-11.8000000000001</c:v>
                </c:pt>
                <c:pt idx="12581">
                  <c:v>-10.8000000000001</c:v>
                </c:pt>
                <c:pt idx="12582">
                  <c:v>-10.3999999999996</c:v>
                </c:pt>
                <c:pt idx="12583">
                  <c:v>-10.4000000000005</c:v>
                </c:pt>
                <c:pt idx="12584">
                  <c:v>-10.8000000000001</c:v>
                </c:pt>
                <c:pt idx="12585">
                  <c:v>-12.3999999999996</c:v>
                </c:pt>
                <c:pt idx="12586">
                  <c:v>-11.3999999999996</c:v>
                </c:pt>
                <c:pt idx="12587">
                  <c:v>-12.6000000000003</c:v>
                </c:pt>
                <c:pt idx="12588">
                  <c:v>-11.6000000000003</c:v>
                </c:pt>
                <c:pt idx="12589">
                  <c:v>-12.3999999999996</c:v>
                </c:pt>
                <c:pt idx="12590">
                  <c:v>-12</c:v>
                </c:pt>
                <c:pt idx="12591">
                  <c:v>-12.8000000000001</c:v>
                </c:pt>
                <c:pt idx="12592">
                  <c:v>-12.3999999999996</c:v>
                </c:pt>
                <c:pt idx="12593">
                  <c:v>-9.80000000000018</c:v>
                </c:pt>
                <c:pt idx="12594">
                  <c:v>-11.5999999999994</c:v>
                </c:pt>
                <c:pt idx="12595">
                  <c:v>-11.5999999999994</c:v>
                </c:pt>
                <c:pt idx="12596">
                  <c:v>-12.3999999999996</c:v>
                </c:pt>
                <c:pt idx="12597">
                  <c:v>-12.5999999999994</c:v>
                </c:pt>
                <c:pt idx="12598">
                  <c:v>-10.8000000000001</c:v>
                </c:pt>
                <c:pt idx="12599">
                  <c:v>-12.6000000000003</c:v>
                </c:pt>
                <c:pt idx="12600">
                  <c:v>-11.6000000000003</c:v>
                </c:pt>
                <c:pt idx="12601">
                  <c:v>-11</c:v>
                </c:pt>
                <c:pt idx="12602">
                  <c:v>-12.2000000000007</c:v>
                </c:pt>
                <c:pt idx="12603">
                  <c:v>-11.5999999999994</c:v>
                </c:pt>
                <c:pt idx="12604">
                  <c:v>-12</c:v>
                </c:pt>
                <c:pt idx="12605">
                  <c:v>-11.1999999999998</c:v>
                </c:pt>
                <c:pt idx="12606">
                  <c:v>-11.6000000000003</c:v>
                </c:pt>
                <c:pt idx="12607">
                  <c:v>-10.3999999999996</c:v>
                </c:pt>
                <c:pt idx="12608">
                  <c:v>-9.59999999999945</c:v>
                </c:pt>
                <c:pt idx="12609">
                  <c:v>-10.2000000000007</c:v>
                </c:pt>
                <c:pt idx="12610">
                  <c:v>-10.8000000000001</c:v>
                </c:pt>
                <c:pt idx="12611">
                  <c:v>-11.4000000000005</c:v>
                </c:pt>
                <c:pt idx="12612">
                  <c:v>-11.3999999999996</c:v>
                </c:pt>
                <c:pt idx="12613">
                  <c:v>-11</c:v>
                </c:pt>
                <c:pt idx="12614">
                  <c:v>-10.4000000000005</c:v>
                </c:pt>
                <c:pt idx="12615">
                  <c:v>-11.6000000000003</c:v>
                </c:pt>
                <c:pt idx="12616">
                  <c:v>-11.8000000000001</c:v>
                </c:pt>
                <c:pt idx="12617">
                  <c:v>-12.3999999999996</c:v>
                </c:pt>
                <c:pt idx="12618">
                  <c:v>-13.3999999999996</c:v>
                </c:pt>
                <c:pt idx="12619">
                  <c:v>-13</c:v>
                </c:pt>
                <c:pt idx="12620">
                  <c:v>-12</c:v>
                </c:pt>
                <c:pt idx="12621">
                  <c:v>-11.5999999999994</c:v>
                </c:pt>
                <c:pt idx="12622">
                  <c:v>-11.1999999999998</c:v>
                </c:pt>
                <c:pt idx="12623">
                  <c:v>-12.5999999999994</c:v>
                </c:pt>
                <c:pt idx="12624">
                  <c:v>-12.5999999999994</c:v>
                </c:pt>
                <c:pt idx="12625">
                  <c:v>-12.1999999999998</c:v>
                </c:pt>
                <c:pt idx="12626">
                  <c:v>-13</c:v>
                </c:pt>
                <c:pt idx="12627">
                  <c:v>-11.8000000000001</c:v>
                </c:pt>
                <c:pt idx="12628">
                  <c:v>-12.6000000000003</c:v>
                </c:pt>
                <c:pt idx="12629">
                  <c:v>-12.5999999999994</c:v>
                </c:pt>
                <c:pt idx="12630">
                  <c:v>-12.1999999999998</c:v>
                </c:pt>
                <c:pt idx="12631">
                  <c:v>-10.4000000000005</c:v>
                </c:pt>
                <c:pt idx="12632">
                  <c:v>-11.3999999999996</c:v>
                </c:pt>
                <c:pt idx="12633">
                  <c:v>-10.3999999999996</c:v>
                </c:pt>
                <c:pt idx="12634">
                  <c:v>-12</c:v>
                </c:pt>
                <c:pt idx="12635">
                  <c:v>-11.6000000000003</c:v>
                </c:pt>
                <c:pt idx="12636">
                  <c:v>-13.8000000000001</c:v>
                </c:pt>
                <c:pt idx="12637">
                  <c:v>-14.2000000000007</c:v>
                </c:pt>
                <c:pt idx="12638">
                  <c:v>-13</c:v>
                </c:pt>
                <c:pt idx="12639">
                  <c:v>-12.5999999999994</c:v>
                </c:pt>
                <c:pt idx="12640">
                  <c:v>-12.1999999999998</c:v>
                </c:pt>
                <c:pt idx="12641">
                  <c:v>-11.8000000000001</c:v>
                </c:pt>
                <c:pt idx="12642">
                  <c:v>-12.3999999999996</c:v>
                </c:pt>
                <c:pt idx="12643">
                  <c:v>-14.4000000000005</c:v>
                </c:pt>
                <c:pt idx="12644">
                  <c:v>-12.8000000000001</c:v>
                </c:pt>
                <c:pt idx="12645">
                  <c:v>-12.1999999999998</c:v>
                </c:pt>
                <c:pt idx="12646">
                  <c:v>-10.1999999999998</c:v>
                </c:pt>
                <c:pt idx="12647">
                  <c:v>-12.6000000000003</c:v>
                </c:pt>
                <c:pt idx="12648">
                  <c:v>-12</c:v>
                </c:pt>
                <c:pt idx="12649">
                  <c:v>-11.3999999999996</c:v>
                </c:pt>
                <c:pt idx="12650">
                  <c:v>-13.1999999999998</c:v>
                </c:pt>
                <c:pt idx="12651">
                  <c:v>-13.7999999999992</c:v>
                </c:pt>
                <c:pt idx="12652">
                  <c:v>-12</c:v>
                </c:pt>
                <c:pt idx="12653">
                  <c:v>-11.4000000000005</c:v>
                </c:pt>
                <c:pt idx="12654">
                  <c:v>-12</c:v>
                </c:pt>
                <c:pt idx="12655">
                  <c:v>-12.4000000000005</c:v>
                </c:pt>
                <c:pt idx="12656">
                  <c:v>-13.4000000000005</c:v>
                </c:pt>
                <c:pt idx="12657">
                  <c:v>-11.6000000000003</c:v>
                </c:pt>
                <c:pt idx="12658">
                  <c:v>-11.8000000000001</c:v>
                </c:pt>
                <c:pt idx="12659">
                  <c:v>-14.6000000000003</c:v>
                </c:pt>
                <c:pt idx="12660">
                  <c:v>-12.5999999999994</c:v>
                </c:pt>
                <c:pt idx="12661">
                  <c:v>-12.3999999999996</c:v>
                </c:pt>
                <c:pt idx="12662">
                  <c:v>-13.4000000000005</c:v>
                </c:pt>
                <c:pt idx="12663">
                  <c:v>-12.8000000000001</c:v>
                </c:pt>
                <c:pt idx="12664">
                  <c:v>-14.2000000000007</c:v>
                </c:pt>
                <c:pt idx="12665">
                  <c:v>-13.1999999999998</c:v>
                </c:pt>
                <c:pt idx="12666">
                  <c:v>-12.5999999999994</c:v>
                </c:pt>
                <c:pt idx="12667">
                  <c:v>-11.8000000000001</c:v>
                </c:pt>
                <c:pt idx="12668">
                  <c:v>-12.3999999999996</c:v>
                </c:pt>
                <c:pt idx="12669">
                  <c:v>-10.8000000000001</c:v>
                </c:pt>
                <c:pt idx="12670">
                  <c:v>-11.8000000000001</c:v>
                </c:pt>
                <c:pt idx="12671">
                  <c:v>-12.6000000000003</c:v>
                </c:pt>
                <c:pt idx="12672">
                  <c:v>-12</c:v>
                </c:pt>
                <c:pt idx="12673">
                  <c:v>-12.1999999999998</c:v>
                </c:pt>
                <c:pt idx="12674">
                  <c:v>-13</c:v>
                </c:pt>
                <c:pt idx="12675">
                  <c:v>-12.1999999999998</c:v>
                </c:pt>
                <c:pt idx="12676">
                  <c:v>-13</c:v>
                </c:pt>
                <c:pt idx="12677">
                  <c:v>-12.5999999999994</c:v>
                </c:pt>
                <c:pt idx="12678">
                  <c:v>-13.6000000000003</c:v>
                </c:pt>
                <c:pt idx="12679">
                  <c:v>-13.8000000000001</c:v>
                </c:pt>
                <c:pt idx="12680">
                  <c:v>-11.8000000000001</c:v>
                </c:pt>
                <c:pt idx="12681">
                  <c:v>-13</c:v>
                </c:pt>
                <c:pt idx="12682">
                  <c:v>-13</c:v>
                </c:pt>
                <c:pt idx="12683">
                  <c:v>-14</c:v>
                </c:pt>
                <c:pt idx="12684">
                  <c:v>-13.1999999999998</c:v>
                </c:pt>
                <c:pt idx="12685">
                  <c:v>-13.8000000000001</c:v>
                </c:pt>
                <c:pt idx="12686">
                  <c:v>-13.3999999999996</c:v>
                </c:pt>
                <c:pt idx="12687">
                  <c:v>-14.5999999999994</c:v>
                </c:pt>
                <c:pt idx="12688">
                  <c:v>-13.1999999999998</c:v>
                </c:pt>
                <c:pt idx="12689">
                  <c:v>-12.2000000000007</c:v>
                </c:pt>
                <c:pt idx="12690">
                  <c:v>-13</c:v>
                </c:pt>
                <c:pt idx="12691">
                  <c:v>-13.8000000000001</c:v>
                </c:pt>
                <c:pt idx="12692">
                  <c:v>-15.3999999999996</c:v>
                </c:pt>
                <c:pt idx="12693">
                  <c:v>-13.4000000000005</c:v>
                </c:pt>
                <c:pt idx="12694">
                  <c:v>-13.4000000000005</c:v>
                </c:pt>
                <c:pt idx="12695">
                  <c:v>-14.3999999999996</c:v>
                </c:pt>
                <c:pt idx="12696">
                  <c:v>-15</c:v>
                </c:pt>
                <c:pt idx="12697">
                  <c:v>-14.1999999999998</c:v>
                </c:pt>
                <c:pt idx="12698">
                  <c:v>-13.8000000000001</c:v>
                </c:pt>
                <c:pt idx="12699">
                  <c:v>-12.6000000000003</c:v>
                </c:pt>
                <c:pt idx="12700">
                  <c:v>-13.1999999999998</c:v>
                </c:pt>
                <c:pt idx="12701">
                  <c:v>-13.2000000000007</c:v>
                </c:pt>
                <c:pt idx="12702">
                  <c:v>-13.3999999999996</c:v>
                </c:pt>
                <c:pt idx="12703">
                  <c:v>-13.4000000000005</c:v>
                </c:pt>
                <c:pt idx="12704">
                  <c:v>-13.4000000000005</c:v>
                </c:pt>
                <c:pt idx="12705">
                  <c:v>-13.8000000000001</c:v>
                </c:pt>
                <c:pt idx="12706">
                  <c:v>-12.3999999999996</c:v>
                </c:pt>
                <c:pt idx="12707">
                  <c:v>-12.6000000000003</c:v>
                </c:pt>
                <c:pt idx="12708">
                  <c:v>-13.3999999999996</c:v>
                </c:pt>
                <c:pt idx="12709">
                  <c:v>-14.4000000000005</c:v>
                </c:pt>
                <c:pt idx="12710">
                  <c:v>-13.6000000000003</c:v>
                </c:pt>
                <c:pt idx="12711">
                  <c:v>-14.1999999999998</c:v>
                </c:pt>
                <c:pt idx="12712">
                  <c:v>-13.1999999999998</c:v>
                </c:pt>
                <c:pt idx="12713">
                  <c:v>-14.3999999999996</c:v>
                </c:pt>
                <c:pt idx="12714">
                  <c:v>-14</c:v>
                </c:pt>
                <c:pt idx="12715">
                  <c:v>-13.3999999999996</c:v>
                </c:pt>
                <c:pt idx="12716">
                  <c:v>-13.6000000000003</c:v>
                </c:pt>
                <c:pt idx="12717">
                  <c:v>-14</c:v>
                </c:pt>
                <c:pt idx="12718">
                  <c:v>-14.2000000000007</c:v>
                </c:pt>
                <c:pt idx="12719">
                  <c:v>-13.8000000000001</c:v>
                </c:pt>
                <c:pt idx="12720">
                  <c:v>-12.8000000000001</c:v>
                </c:pt>
                <c:pt idx="12721">
                  <c:v>-12.8000000000001</c:v>
                </c:pt>
                <c:pt idx="12722">
                  <c:v>-13.1999999999998</c:v>
                </c:pt>
                <c:pt idx="12723">
                  <c:v>-13.8000000000001</c:v>
                </c:pt>
                <c:pt idx="12724">
                  <c:v>-13.1999999999998</c:v>
                </c:pt>
                <c:pt idx="12725">
                  <c:v>-12.1999999999998</c:v>
                </c:pt>
                <c:pt idx="12726">
                  <c:v>-14.4000000000005</c:v>
                </c:pt>
                <c:pt idx="12727">
                  <c:v>-12.6000000000003</c:v>
                </c:pt>
                <c:pt idx="12728">
                  <c:v>-13.1999999999998</c:v>
                </c:pt>
                <c:pt idx="12729">
                  <c:v>-13.1999999999998</c:v>
                </c:pt>
                <c:pt idx="12730">
                  <c:v>-12.7999999999992</c:v>
                </c:pt>
                <c:pt idx="12731">
                  <c:v>-12.5999999999994</c:v>
                </c:pt>
                <c:pt idx="12732">
                  <c:v>-12.1999999999998</c:v>
                </c:pt>
                <c:pt idx="12733">
                  <c:v>-12.6000000000003</c:v>
                </c:pt>
                <c:pt idx="12734">
                  <c:v>-14</c:v>
                </c:pt>
                <c:pt idx="12735">
                  <c:v>-12.3999999999996</c:v>
                </c:pt>
                <c:pt idx="12736">
                  <c:v>-13.1999999999998</c:v>
                </c:pt>
                <c:pt idx="12737">
                  <c:v>-12.6000000000003</c:v>
                </c:pt>
                <c:pt idx="12738">
                  <c:v>-13</c:v>
                </c:pt>
                <c:pt idx="12739">
                  <c:v>-12</c:v>
                </c:pt>
                <c:pt idx="12740">
                  <c:v>-12.2000000000007</c:v>
                </c:pt>
                <c:pt idx="12741">
                  <c:v>-12.5999999999994</c:v>
                </c:pt>
                <c:pt idx="12742">
                  <c:v>-12.8000000000001</c:v>
                </c:pt>
                <c:pt idx="12743">
                  <c:v>-13</c:v>
                </c:pt>
                <c:pt idx="12744">
                  <c:v>-12.8000000000001</c:v>
                </c:pt>
                <c:pt idx="12745">
                  <c:v>-12.1999999999998</c:v>
                </c:pt>
                <c:pt idx="12746">
                  <c:v>-13</c:v>
                </c:pt>
                <c:pt idx="12747">
                  <c:v>-13</c:v>
                </c:pt>
                <c:pt idx="12748">
                  <c:v>-13</c:v>
                </c:pt>
                <c:pt idx="12749">
                  <c:v>-12</c:v>
                </c:pt>
                <c:pt idx="12750">
                  <c:v>-11.3999999999996</c:v>
                </c:pt>
                <c:pt idx="12751">
                  <c:v>-13</c:v>
                </c:pt>
                <c:pt idx="12752">
                  <c:v>-13</c:v>
                </c:pt>
                <c:pt idx="12753">
                  <c:v>-14</c:v>
                </c:pt>
                <c:pt idx="12754">
                  <c:v>-13.8000000000001</c:v>
                </c:pt>
                <c:pt idx="12755">
                  <c:v>-13.6000000000003</c:v>
                </c:pt>
                <c:pt idx="12756">
                  <c:v>-13.6000000000003</c:v>
                </c:pt>
                <c:pt idx="12757">
                  <c:v>-13.8000000000001</c:v>
                </c:pt>
                <c:pt idx="12758">
                  <c:v>-13.8000000000001</c:v>
                </c:pt>
                <c:pt idx="12759">
                  <c:v>-14.6000000000003</c:v>
                </c:pt>
                <c:pt idx="12760">
                  <c:v>-15</c:v>
                </c:pt>
                <c:pt idx="12761">
                  <c:v>-13.1999999999998</c:v>
                </c:pt>
                <c:pt idx="12762">
                  <c:v>-13</c:v>
                </c:pt>
                <c:pt idx="12763">
                  <c:v>-14.7999999999992</c:v>
                </c:pt>
                <c:pt idx="12764">
                  <c:v>-15</c:v>
                </c:pt>
                <c:pt idx="12765">
                  <c:v>-13.5999999999994</c:v>
                </c:pt>
                <c:pt idx="12766">
                  <c:v>-14</c:v>
                </c:pt>
                <c:pt idx="12767">
                  <c:v>-13.1999999999998</c:v>
                </c:pt>
                <c:pt idx="12768">
                  <c:v>-14.3999999999996</c:v>
                </c:pt>
                <c:pt idx="12769">
                  <c:v>-16</c:v>
                </c:pt>
                <c:pt idx="12770">
                  <c:v>-12.2000000000007</c:v>
                </c:pt>
                <c:pt idx="12771">
                  <c:v>-14.8000000000001</c:v>
                </c:pt>
                <c:pt idx="12772">
                  <c:v>-13.5999999999994</c:v>
                </c:pt>
                <c:pt idx="12773">
                  <c:v>-14.1999999999998</c:v>
                </c:pt>
                <c:pt idx="12774">
                  <c:v>-13.8000000000001</c:v>
                </c:pt>
                <c:pt idx="12775">
                  <c:v>-14.1999999999998</c:v>
                </c:pt>
                <c:pt idx="12776">
                  <c:v>-13.3999999999996</c:v>
                </c:pt>
                <c:pt idx="12777">
                  <c:v>-13.3999999999996</c:v>
                </c:pt>
                <c:pt idx="12778">
                  <c:v>-13.6000000000003</c:v>
                </c:pt>
                <c:pt idx="12779">
                  <c:v>-12.8000000000001</c:v>
                </c:pt>
                <c:pt idx="12780">
                  <c:v>-13.8000000000001</c:v>
                </c:pt>
                <c:pt idx="12781">
                  <c:v>-15</c:v>
                </c:pt>
                <c:pt idx="12782">
                  <c:v>-13.1999999999998</c:v>
                </c:pt>
                <c:pt idx="12783">
                  <c:v>-13.8000000000001</c:v>
                </c:pt>
                <c:pt idx="12784">
                  <c:v>-13.4000000000005</c:v>
                </c:pt>
                <c:pt idx="12785">
                  <c:v>-12</c:v>
                </c:pt>
                <c:pt idx="12786">
                  <c:v>-15.1999999999998</c:v>
                </c:pt>
                <c:pt idx="12787">
                  <c:v>-13.8000000000001</c:v>
                </c:pt>
                <c:pt idx="12788">
                  <c:v>-13.6000000000003</c:v>
                </c:pt>
                <c:pt idx="12789">
                  <c:v>-14</c:v>
                </c:pt>
                <c:pt idx="12790">
                  <c:v>-14.1999999999998</c:v>
                </c:pt>
                <c:pt idx="12791">
                  <c:v>-13.2000000000007</c:v>
                </c:pt>
                <c:pt idx="12792">
                  <c:v>-13.6000000000003</c:v>
                </c:pt>
                <c:pt idx="12793">
                  <c:v>-13.8000000000001</c:v>
                </c:pt>
                <c:pt idx="12794">
                  <c:v>-13.7999999999992</c:v>
                </c:pt>
                <c:pt idx="12795">
                  <c:v>-14</c:v>
                </c:pt>
                <c:pt idx="12796">
                  <c:v>-14</c:v>
                </c:pt>
                <c:pt idx="12797">
                  <c:v>-13.1999999999998</c:v>
                </c:pt>
                <c:pt idx="12798">
                  <c:v>-14.3999999999996</c:v>
                </c:pt>
                <c:pt idx="12799">
                  <c:v>-13.4000000000005</c:v>
                </c:pt>
                <c:pt idx="12800">
                  <c:v>-13.3999999999996</c:v>
                </c:pt>
                <c:pt idx="12801">
                  <c:v>-12.7999999999992</c:v>
                </c:pt>
                <c:pt idx="12802">
                  <c:v>-12.7999999999992</c:v>
                </c:pt>
                <c:pt idx="12803">
                  <c:v>-13.8000000000001</c:v>
                </c:pt>
                <c:pt idx="12804">
                  <c:v>-13.8000000000001</c:v>
                </c:pt>
                <c:pt idx="12805">
                  <c:v>-13.3999999999996</c:v>
                </c:pt>
                <c:pt idx="12806">
                  <c:v>-13.6000000000003</c:v>
                </c:pt>
                <c:pt idx="12807">
                  <c:v>-13.4000000000005</c:v>
                </c:pt>
                <c:pt idx="12808">
                  <c:v>-12.1999999999998</c:v>
                </c:pt>
                <c:pt idx="12809">
                  <c:v>-12</c:v>
                </c:pt>
                <c:pt idx="12810">
                  <c:v>-14.1999999999998</c:v>
                </c:pt>
                <c:pt idx="12811">
                  <c:v>-13</c:v>
                </c:pt>
                <c:pt idx="12812">
                  <c:v>-13.4000000000005</c:v>
                </c:pt>
                <c:pt idx="12813">
                  <c:v>-12.3999999999996</c:v>
                </c:pt>
                <c:pt idx="12814">
                  <c:v>-14.3999999999996</c:v>
                </c:pt>
                <c:pt idx="12815">
                  <c:v>-13.3999999999996</c:v>
                </c:pt>
                <c:pt idx="12816">
                  <c:v>-13.6000000000003</c:v>
                </c:pt>
                <c:pt idx="12817">
                  <c:v>-13</c:v>
                </c:pt>
                <c:pt idx="12818">
                  <c:v>-14.1999999999998</c:v>
                </c:pt>
                <c:pt idx="12819">
                  <c:v>-13.4000000000005</c:v>
                </c:pt>
                <c:pt idx="12820">
                  <c:v>-13.5999999999994</c:v>
                </c:pt>
                <c:pt idx="12821">
                  <c:v>-14.4000000000005</c:v>
                </c:pt>
                <c:pt idx="12822">
                  <c:v>-14.7999999999992</c:v>
                </c:pt>
                <c:pt idx="12823">
                  <c:v>-13.3999999999996</c:v>
                </c:pt>
                <c:pt idx="12824">
                  <c:v>-13.4000000000005</c:v>
                </c:pt>
                <c:pt idx="12825">
                  <c:v>-14</c:v>
                </c:pt>
                <c:pt idx="12826">
                  <c:v>-14.8000000000001</c:v>
                </c:pt>
                <c:pt idx="12827">
                  <c:v>-14.7999999999992</c:v>
                </c:pt>
                <c:pt idx="12828">
                  <c:v>-14.1999999999998</c:v>
                </c:pt>
                <c:pt idx="12829">
                  <c:v>-14.5999999999994</c:v>
                </c:pt>
                <c:pt idx="12830">
                  <c:v>-13</c:v>
                </c:pt>
                <c:pt idx="12831">
                  <c:v>-15.8000000000001</c:v>
                </c:pt>
                <c:pt idx="12832">
                  <c:v>-14.5999999999994</c:v>
                </c:pt>
                <c:pt idx="12833">
                  <c:v>-14.1999999999998</c:v>
                </c:pt>
                <c:pt idx="12834">
                  <c:v>-14.8000000000001</c:v>
                </c:pt>
                <c:pt idx="12835">
                  <c:v>-14.5999999999994</c:v>
                </c:pt>
                <c:pt idx="12836">
                  <c:v>-14.1999999999998</c:v>
                </c:pt>
                <c:pt idx="12837">
                  <c:v>-12.3999999999996</c:v>
                </c:pt>
                <c:pt idx="12838">
                  <c:v>-12.3999999999996</c:v>
                </c:pt>
                <c:pt idx="12839">
                  <c:v>-13.1999999999998</c:v>
                </c:pt>
                <c:pt idx="12840">
                  <c:v>-13</c:v>
                </c:pt>
                <c:pt idx="12841">
                  <c:v>-13</c:v>
                </c:pt>
                <c:pt idx="12842">
                  <c:v>-13.1999999999998</c:v>
                </c:pt>
                <c:pt idx="12843">
                  <c:v>-12.5999999999994</c:v>
                </c:pt>
                <c:pt idx="12844">
                  <c:v>-13.1999999999998</c:v>
                </c:pt>
                <c:pt idx="12845">
                  <c:v>-13</c:v>
                </c:pt>
                <c:pt idx="12846">
                  <c:v>-14.5999999999994</c:v>
                </c:pt>
                <c:pt idx="12847">
                  <c:v>-13.6000000000003</c:v>
                </c:pt>
                <c:pt idx="12848">
                  <c:v>-15.1999999999998</c:v>
                </c:pt>
                <c:pt idx="12849">
                  <c:v>-14.1999999999998</c:v>
                </c:pt>
                <c:pt idx="12850">
                  <c:v>-15</c:v>
                </c:pt>
                <c:pt idx="12851">
                  <c:v>-13.8000000000001</c:v>
                </c:pt>
                <c:pt idx="12852">
                  <c:v>-15.1999999999998</c:v>
                </c:pt>
                <c:pt idx="12853">
                  <c:v>-13</c:v>
                </c:pt>
                <c:pt idx="12854">
                  <c:v>-14.5999999999994</c:v>
                </c:pt>
                <c:pt idx="12855">
                  <c:v>-14.6000000000003</c:v>
                </c:pt>
                <c:pt idx="12856">
                  <c:v>-13.5999999999994</c:v>
                </c:pt>
                <c:pt idx="12857">
                  <c:v>-14</c:v>
                </c:pt>
                <c:pt idx="12858">
                  <c:v>-14</c:v>
                </c:pt>
                <c:pt idx="12859">
                  <c:v>-14.8000000000001</c:v>
                </c:pt>
                <c:pt idx="12860">
                  <c:v>-14.7999999999992</c:v>
                </c:pt>
                <c:pt idx="12861">
                  <c:v>-14.4000000000005</c:v>
                </c:pt>
                <c:pt idx="12862">
                  <c:v>-14.8000000000001</c:v>
                </c:pt>
                <c:pt idx="12863">
                  <c:v>-15.4000000000005</c:v>
                </c:pt>
                <c:pt idx="12864">
                  <c:v>-14</c:v>
                </c:pt>
                <c:pt idx="12865">
                  <c:v>-13.3999999999996</c:v>
                </c:pt>
                <c:pt idx="12866">
                  <c:v>-14</c:v>
                </c:pt>
                <c:pt idx="12867">
                  <c:v>-14.3999999999996</c:v>
                </c:pt>
                <c:pt idx="12868">
                  <c:v>-15.2000000000007</c:v>
                </c:pt>
                <c:pt idx="12869">
                  <c:v>-14.5999999999994</c:v>
                </c:pt>
                <c:pt idx="12870">
                  <c:v>-14.8000000000001</c:v>
                </c:pt>
                <c:pt idx="12871">
                  <c:v>-13.1999999999998</c:v>
                </c:pt>
                <c:pt idx="12872">
                  <c:v>-15.3999999999996</c:v>
                </c:pt>
                <c:pt idx="12873">
                  <c:v>-14.8000000000001</c:v>
                </c:pt>
                <c:pt idx="12874">
                  <c:v>-14.6000000000003</c:v>
                </c:pt>
                <c:pt idx="12875">
                  <c:v>-14.8000000000001</c:v>
                </c:pt>
                <c:pt idx="12876">
                  <c:v>-13.8000000000001</c:v>
                </c:pt>
                <c:pt idx="12877">
                  <c:v>-13.1999999999998</c:v>
                </c:pt>
                <c:pt idx="12878">
                  <c:v>-14.4000000000005</c:v>
                </c:pt>
                <c:pt idx="12879">
                  <c:v>-13.4000000000005</c:v>
                </c:pt>
                <c:pt idx="12880">
                  <c:v>-13.3999999999996</c:v>
                </c:pt>
                <c:pt idx="12881">
                  <c:v>-12.3999999999996</c:v>
                </c:pt>
                <c:pt idx="12882">
                  <c:v>-14</c:v>
                </c:pt>
                <c:pt idx="12883">
                  <c:v>-14</c:v>
                </c:pt>
                <c:pt idx="12884">
                  <c:v>-14</c:v>
                </c:pt>
                <c:pt idx="12885">
                  <c:v>-13.1999999999998</c:v>
                </c:pt>
                <c:pt idx="12886">
                  <c:v>-14.2000000000007</c:v>
                </c:pt>
                <c:pt idx="12887">
                  <c:v>-13.6000000000003</c:v>
                </c:pt>
                <c:pt idx="12888">
                  <c:v>-13.1999999999998</c:v>
                </c:pt>
                <c:pt idx="12889">
                  <c:v>-12.8000000000001</c:v>
                </c:pt>
                <c:pt idx="12890">
                  <c:v>-14.1999999999998</c:v>
                </c:pt>
                <c:pt idx="12891">
                  <c:v>-14.8000000000001</c:v>
                </c:pt>
                <c:pt idx="12892">
                  <c:v>-13</c:v>
                </c:pt>
                <c:pt idx="12893">
                  <c:v>-13.6000000000003</c:v>
                </c:pt>
                <c:pt idx="12894">
                  <c:v>-13.7999999999992</c:v>
                </c:pt>
                <c:pt idx="12895">
                  <c:v>-14.8000000000001</c:v>
                </c:pt>
                <c:pt idx="12896">
                  <c:v>-14.3999999999996</c:v>
                </c:pt>
                <c:pt idx="12897">
                  <c:v>-13.8000000000001</c:v>
                </c:pt>
                <c:pt idx="12898">
                  <c:v>-13</c:v>
                </c:pt>
                <c:pt idx="12899">
                  <c:v>-13.8000000000001</c:v>
                </c:pt>
                <c:pt idx="12900">
                  <c:v>-15.1999999999998</c:v>
                </c:pt>
                <c:pt idx="12901">
                  <c:v>-14.5999999999994</c:v>
                </c:pt>
                <c:pt idx="12902">
                  <c:v>-13.5999999999994</c:v>
                </c:pt>
                <c:pt idx="12903">
                  <c:v>-13</c:v>
                </c:pt>
                <c:pt idx="12904">
                  <c:v>-13.3999999999996</c:v>
                </c:pt>
                <c:pt idx="12905">
                  <c:v>-15</c:v>
                </c:pt>
                <c:pt idx="12906">
                  <c:v>-13.1999999999998</c:v>
                </c:pt>
                <c:pt idx="12907">
                  <c:v>-12.3999999999996</c:v>
                </c:pt>
                <c:pt idx="12908">
                  <c:v>-13.8000000000001</c:v>
                </c:pt>
                <c:pt idx="12909">
                  <c:v>-12.5999999999994</c:v>
                </c:pt>
                <c:pt idx="12910">
                  <c:v>-14.3999999999996</c:v>
                </c:pt>
                <c:pt idx="12911">
                  <c:v>-14.6000000000003</c:v>
                </c:pt>
                <c:pt idx="12912">
                  <c:v>-13.3999999999996</c:v>
                </c:pt>
                <c:pt idx="12913">
                  <c:v>-14</c:v>
                </c:pt>
                <c:pt idx="12914">
                  <c:v>-13.3999999999996</c:v>
                </c:pt>
                <c:pt idx="12915">
                  <c:v>-14.3999999999996</c:v>
                </c:pt>
                <c:pt idx="12916">
                  <c:v>-13.4000000000005</c:v>
                </c:pt>
                <c:pt idx="12917">
                  <c:v>-12.5999999999994</c:v>
                </c:pt>
                <c:pt idx="12918">
                  <c:v>-14</c:v>
                </c:pt>
                <c:pt idx="12919">
                  <c:v>-13.4000000000005</c:v>
                </c:pt>
                <c:pt idx="12920">
                  <c:v>-13.3999999999996</c:v>
                </c:pt>
                <c:pt idx="12921">
                  <c:v>-13.8000000000001</c:v>
                </c:pt>
                <c:pt idx="12922">
                  <c:v>-13.1999999999998</c:v>
                </c:pt>
                <c:pt idx="12923">
                  <c:v>-13.8000000000001</c:v>
                </c:pt>
                <c:pt idx="12924">
                  <c:v>-13.1999999999998</c:v>
                </c:pt>
                <c:pt idx="12925">
                  <c:v>-13</c:v>
                </c:pt>
                <c:pt idx="12926">
                  <c:v>-12.1999999999998</c:v>
                </c:pt>
                <c:pt idx="12927">
                  <c:v>-12</c:v>
                </c:pt>
                <c:pt idx="12928">
                  <c:v>-12</c:v>
                </c:pt>
                <c:pt idx="12929">
                  <c:v>-12</c:v>
                </c:pt>
                <c:pt idx="12930">
                  <c:v>-14.3999999999996</c:v>
                </c:pt>
                <c:pt idx="12931">
                  <c:v>-13.3999999999996</c:v>
                </c:pt>
                <c:pt idx="12932">
                  <c:v>-13.8000000000001</c:v>
                </c:pt>
                <c:pt idx="12933">
                  <c:v>-13.6000000000003</c:v>
                </c:pt>
                <c:pt idx="12934">
                  <c:v>-12.6000000000003</c:v>
                </c:pt>
                <c:pt idx="12935">
                  <c:v>-13.8000000000001</c:v>
                </c:pt>
                <c:pt idx="12936">
                  <c:v>-14</c:v>
                </c:pt>
                <c:pt idx="12937">
                  <c:v>-13.3999999999996</c:v>
                </c:pt>
                <c:pt idx="12938">
                  <c:v>-13.6000000000003</c:v>
                </c:pt>
                <c:pt idx="12939">
                  <c:v>-14.1999999999998</c:v>
                </c:pt>
                <c:pt idx="12940">
                  <c:v>-13.8000000000001</c:v>
                </c:pt>
                <c:pt idx="12941">
                  <c:v>-13.5999999999994</c:v>
                </c:pt>
                <c:pt idx="12942">
                  <c:v>-13.1999999999998</c:v>
                </c:pt>
                <c:pt idx="12943">
                  <c:v>-13.3999999999996</c:v>
                </c:pt>
                <c:pt idx="12944">
                  <c:v>-13.3999999999996</c:v>
                </c:pt>
                <c:pt idx="12945">
                  <c:v>-13.8000000000001</c:v>
                </c:pt>
                <c:pt idx="12946">
                  <c:v>-13.3999999999996</c:v>
                </c:pt>
                <c:pt idx="12947">
                  <c:v>-13.6000000000003</c:v>
                </c:pt>
                <c:pt idx="12948">
                  <c:v>-14</c:v>
                </c:pt>
                <c:pt idx="12949">
                  <c:v>-13.8000000000001</c:v>
                </c:pt>
                <c:pt idx="12950">
                  <c:v>-13.8000000000001</c:v>
                </c:pt>
                <c:pt idx="12951">
                  <c:v>-13.1999999999998</c:v>
                </c:pt>
                <c:pt idx="12952">
                  <c:v>-14.3999999999996</c:v>
                </c:pt>
                <c:pt idx="12953">
                  <c:v>-14.1999999999998</c:v>
                </c:pt>
                <c:pt idx="12954">
                  <c:v>-14.3999999999996</c:v>
                </c:pt>
                <c:pt idx="12955">
                  <c:v>-14</c:v>
                </c:pt>
                <c:pt idx="12956">
                  <c:v>-15</c:v>
                </c:pt>
                <c:pt idx="12957">
                  <c:v>-14.3999999999996</c:v>
                </c:pt>
                <c:pt idx="12958">
                  <c:v>-14.3999999999996</c:v>
                </c:pt>
                <c:pt idx="12959">
                  <c:v>-12.7999999999992</c:v>
                </c:pt>
                <c:pt idx="12960">
                  <c:v>-12.3999999999996</c:v>
                </c:pt>
                <c:pt idx="12961">
                  <c:v>-12.8000000000001</c:v>
                </c:pt>
                <c:pt idx="12962">
                  <c:v>-12.3999999999996</c:v>
                </c:pt>
                <c:pt idx="12963">
                  <c:v>-11.8000000000001</c:v>
                </c:pt>
                <c:pt idx="12964">
                  <c:v>-12.5999999999994</c:v>
                </c:pt>
                <c:pt idx="12965">
                  <c:v>-11.6000000000003</c:v>
                </c:pt>
                <c:pt idx="12966">
                  <c:v>-12</c:v>
                </c:pt>
                <c:pt idx="12967">
                  <c:v>-12.6000000000003</c:v>
                </c:pt>
                <c:pt idx="12968">
                  <c:v>-11.6000000000003</c:v>
                </c:pt>
                <c:pt idx="12969">
                  <c:v>-11.2000000000007</c:v>
                </c:pt>
                <c:pt idx="12970">
                  <c:v>-12.1999999999998</c:v>
                </c:pt>
                <c:pt idx="12971">
                  <c:v>-11.3999999999996</c:v>
                </c:pt>
                <c:pt idx="12972">
                  <c:v>-11.6000000000003</c:v>
                </c:pt>
                <c:pt idx="12973">
                  <c:v>-11.2000000000007</c:v>
                </c:pt>
                <c:pt idx="12974">
                  <c:v>-11.6000000000003</c:v>
                </c:pt>
                <c:pt idx="12975">
                  <c:v>-13</c:v>
                </c:pt>
                <c:pt idx="12976">
                  <c:v>-11.6000000000003</c:v>
                </c:pt>
                <c:pt idx="12977">
                  <c:v>-11.8000000000001</c:v>
                </c:pt>
                <c:pt idx="12978">
                  <c:v>-11.1999999999998</c:v>
                </c:pt>
                <c:pt idx="12979">
                  <c:v>-12.4000000000005</c:v>
                </c:pt>
                <c:pt idx="12980">
                  <c:v>-11.6000000000003</c:v>
                </c:pt>
                <c:pt idx="12981">
                  <c:v>-11.5999999999994</c:v>
                </c:pt>
                <c:pt idx="12982">
                  <c:v>-11.6000000000003</c:v>
                </c:pt>
                <c:pt idx="12983">
                  <c:v>-12.2000000000007</c:v>
                </c:pt>
                <c:pt idx="12984">
                  <c:v>-11.1999999999998</c:v>
                </c:pt>
                <c:pt idx="12985">
                  <c:v>-11.1999999999998</c:v>
                </c:pt>
                <c:pt idx="12986">
                  <c:v>-11.6000000000003</c:v>
                </c:pt>
                <c:pt idx="12987">
                  <c:v>-11.3999999999996</c:v>
                </c:pt>
                <c:pt idx="12988">
                  <c:v>-12.3999999999996</c:v>
                </c:pt>
                <c:pt idx="12989">
                  <c:v>-12</c:v>
                </c:pt>
                <c:pt idx="12990">
                  <c:v>-10.2000000000007</c:v>
                </c:pt>
                <c:pt idx="12991">
                  <c:v>-11.8000000000001</c:v>
                </c:pt>
                <c:pt idx="12992">
                  <c:v>-10</c:v>
                </c:pt>
                <c:pt idx="12993">
                  <c:v>-11.3999999999996</c:v>
                </c:pt>
                <c:pt idx="12994">
                  <c:v>-11.1999999999998</c:v>
                </c:pt>
                <c:pt idx="12995">
                  <c:v>-11</c:v>
                </c:pt>
                <c:pt idx="12996">
                  <c:v>-11</c:v>
                </c:pt>
                <c:pt idx="12997">
                  <c:v>-11.8000000000001</c:v>
                </c:pt>
                <c:pt idx="12998">
                  <c:v>-10.8000000000001</c:v>
                </c:pt>
                <c:pt idx="12999">
                  <c:v>-12.4000000000005</c:v>
                </c:pt>
                <c:pt idx="13000">
                  <c:v>-11</c:v>
                </c:pt>
                <c:pt idx="13001">
                  <c:v>-11.1999999999998</c:v>
                </c:pt>
                <c:pt idx="13002">
                  <c:v>-12</c:v>
                </c:pt>
                <c:pt idx="13003">
                  <c:v>-12.1999999999998</c:v>
                </c:pt>
                <c:pt idx="13004">
                  <c:v>-12.1999999999998</c:v>
                </c:pt>
                <c:pt idx="13005">
                  <c:v>-12</c:v>
                </c:pt>
                <c:pt idx="13006">
                  <c:v>-11.3999999999996</c:v>
                </c:pt>
                <c:pt idx="13007">
                  <c:v>-11.1999999999998</c:v>
                </c:pt>
                <c:pt idx="13008">
                  <c:v>-11.3999999999996</c:v>
                </c:pt>
                <c:pt idx="13009">
                  <c:v>-11.2000000000007</c:v>
                </c:pt>
                <c:pt idx="13010">
                  <c:v>-11.6000000000003</c:v>
                </c:pt>
                <c:pt idx="13011">
                  <c:v>-11</c:v>
                </c:pt>
                <c:pt idx="13012">
                  <c:v>-11.3999999999996</c:v>
                </c:pt>
                <c:pt idx="13013">
                  <c:v>-11.5999999999994</c:v>
                </c:pt>
                <c:pt idx="13014">
                  <c:v>-13.1999999999998</c:v>
                </c:pt>
                <c:pt idx="13015">
                  <c:v>-10.5999999999994</c:v>
                </c:pt>
                <c:pt idx="13016">
                  <c:v>-10.6000000000003</c:v>
                </c:pt>
                <c:pt idx="13017">
                  <c:v>-9.80000000000018</c:v>
                </c:pt>
                <c:pt idx="13018">
                  <c:v>-10.3999999999996</c:v>
                </c:pt>
                <c:pt idx="13019">
                  <c:v>-11.7999999999992</c:v>
                </c:pt>
                <c:pt idx="13020">
                  <c:v>-10.5999999999994</c:v>
                </c:pt>
                <c:pt idx="13021">
                  <c:v>-11</c:v>
                </c:pt>
                <c:pt idx="13022">
                  <c:v>-10.4000000000005</c:v>
                </c:pt>
                <c:pt idx="13023">
                  <c:v>-10.8000000000001</c:v>
                </c:pt>
                <c:pt idx="13024">
                  <c:v>-9</c:v>
                </c:pt>
                <c:pt idx="13025">
                  <c:v>-11.1999999999998</c:v>
                </c:pt>
                <c:pt idx="13026">
                  <c:v>-9.59999999999945</c:v>
                </c:pt>
                <c:pt idx="13027">
                  <c:v>-9.79999999999927</c:v>
                </c:pt>
                <c:pt idx="13028">
                  <c:v>-10.8000000000001</c:v>
                </c:pt>
                <c:pt idx="13029">
                  <c:v>-9.79999999999927</c:v>
                </c:pt>
                <c:pt idx="13030">
                  <c:v>-9.80000000000018</c:v>
                </c:pt>
                <c:pt idx="13031">
                  <c:v>-10.1999999999998</c:v>
                </c:pt>
                <c:pt idx="13032">
                  <c:v>-8.79999999999927</c:v>
                </c:pt>
                <c:pt idx="13033">
                  <c:v>-10.5999999999994</c:v>
                </c:pt>
                <c:pt idx="13034">
                  <c:v>-9.39999999999963</c:v>
                </c:pt>
                <c:pt idx="13035">
                  <c:v>-9.80000000000018</c:v>
                </c:pt>
                <c:pt idx="13036">
                  <c:v>-10.3999999999996</c:v>
                </c:pt>
                <c:pt idx="13037">
                  <c:v>-10.4000000000005</c:v>
                </c:pt>
                <c:pt idx="13038">
                  <c:v>-10.3999999999996</c:v>
                </c:pt>
                <c:pt idx="13039">
                  <c:v>-11</c:v>
                </c:pt>
                <c:pt idx="13040">
                  <c:v>-10.3999999999996</c:v>
                </c:pt>
                <c:pt idx="13041">
                  <c:v>-10</c:v>
                </c:pt>
                <c:pt idx="13042">
                  <c:v>-9.80000000000018</c:v>
                </c:pt>
                <c:pt idx="13043">
                  <c:v>-9.80000000000018</c:v>
                </c:pt>
                <c:pt idx="13044">
                  <c:v>-10.6000000000003</c:v>
                </c:pt>
                <c:pt idx="13045">
                  <c:v>-10.4000000000005</c:v>
                </c:pt>
                <c:pt idx="13046">
                  <c:v>-10</c:v>
                </c:pt>
                <c:pt idx="13047">
                  <c:v>-10</c:v>
                </c:pt>
                <c:pt idx="13048">
                  <c:v>-10.1999999999998</c:v>
                </c:pt>
                <c:pt idx="13049">
                  <c:v>-10.1999999999998</c:v>
                </c:pt>
                <c:pt idx="13050">
                  <c:v>-10</c:v>
                </c:pt>
                <c:pt idx="13051">
                  <c:v>-10.3999999999996</c:v>
                </c:pt>
                <c:pt idx="13052">
                  <c:v>-10.1999999999998</c:v>
                </c:pt>
                <c:pt idx="13053">
                  <c:v>-12.2000000000007</c:v>
                </c:pt>
                <c:pt idx="13054">
                  <c:v>-9.80000000000018</c:v>
                </c:pt>
                <c:pt idx="13055">
                  <c:v>-10</c:v>
                </c:pt>
                <c:pt idx="13056">
                  <c:v>-9.39999999999963</c:v>
                </c:pt>
                <c:pt idx="13057">
                  <c:v>-9.80000000000018</c:v>
                </c:pt>
                <c:pt idx="13058">
                  <c:v>-8.39999999999963</c:v>
                </c:pt>
                <c:pt idx="13059">
                  <c:v>-7.59999999999945</c:v>
                </c:pt>
                <c:pt idx="13060">
                  <c:v>-9.39999999999963</c:v>
                </c:pt>
                <c:pt idx="13061">
                  <c:v>-9.80000000000018</c:v>
                </c:pt>
                <c:pt idx="13062">
                  <c:v>-9.80000000000018</c:v>
                </c:pt>
                <c:pt idx="13063">
                  <c:v>-9.39999999999963</c:v>
                </c:pt>
                <c:pt idx="13064">
                  <c:v>-9.20000000000072</c:v>
                </c:pt>
                <c:pt idx="13065">
                  <c:v>-10.5999999999994</c:v>
                </c:pt>
                <c:pt idx="13066">
                  <c:v>-8.80000000000018</c:v>
                </c:pt>
                <c:pt idx="13067">
                  <c:v>-8.59999999999945</c:v>
                </c:pt>
                <c:pt idx="13068">
                  <c:v>-10</c:v>
                </c:pt>
                <c:pt idx="13069">
                  <c:v>-8.80000000000018</c:v>
                </c:pt>
                <c:pt idx="13070">
                  <c:v>-9</c:v>
                </c:pt>
                <c:pt idx="13071">
                  <c:v>-9</c:v>
                </c:pt>
                <c:pt idx="13072">
                  <c:v>-8.80000000000018</c:v>
                </c:pt>
                <c:pt idx="13073">
                  <c:v>-8.80000000000018</c:v>
                </c:pt>
                <c:pt idx="13074">
                  <c:v>-10.4000000000005</c:v>
                </c:pt>
                <c:pt idx="13075">
                  <c:v>-11.1999999999998</c:v>
                </c:pt>
                <c:pt idx="13076">
                  <c:v>-8.59999999999945</c:v>
                </c:pt>
                <c:pt idx="13077">
                  <c:v>-9.40000000000054</c:v>
                </c:pt>
                <c:pt idx="13078">
                  <c:v>-9</c:v>
                </c:pt>
                <c:pt idx="13079">
                  <c:v>-11.8000000000001</c:v>
                </c:pt>
                <c:pt idx="13080">
                  <c:v>-11.4000000000005</c:v>
                </c:pt>
                <c:pt idx="13081">
                  <c:v>-11</c:v>
                </c:pt>
                <c:pt idx="13082">
                  <c:v>-11.3999999999996</c:v>
                </c:pt>
                <c:pt idx="13083">
                  <c:v>-10.3999999999996</c:v>
                </c:pt>
                <c:pt idx="13084">
                  <c:v>-11.4000000000005</c:v>
                </c:pt>
                <c:pt idx="13085">
                  <c:v>-12</c:v>
                </c:pt>
                <c:pt idx="13086">
                  <c:v>-11</c:v>
                </c:pt>
                <c:pt idx="13087">
                  <c:v>-11</c:v>
                </c:pt>
                <c:pt idx="13088">
                  <c:v>-11.1999999999998</c:v>
                </c:pt>
                <c:pt idx="13089">
                  <c:v>-13.1999999999998</c:v>
                </c:pt>
                <c:pt idx="13090">
                  <c:v>-11.7999999999992</c:v>
                </c:pt>
                <c:pt idx="13091">
                  <c:v>-12</c:v>
                </c:pt>
                <c:pt idx="13092">
                  <c:v>-11.8000000000001</c:v>
                </c:pt>
                <c:pt idx="13093">
                  <c:v>-12</c:v>
                </c:pt>
                <c:pt idx="13094">
                  <c:v>-12.1999999999998</c:v>
                </c:pt>
                <c:pt idx="13095">
                  <c:v>-12.7999999999992</c:v>
                </c:pt>
                <c:pt idx="13096">
                  <c:v>-11.2000000000007</c:v>
                </c:pt>
                <c:pt idx="13097">
                  <c:v>-11.3999999999996</c:v>
                </c:pt>
                <c:pt idx="13098">
                  <c:v>-12.6000000000003</c:v>
                </c:pt>
                <c:pt idx="13099">
                  <c:v>-12.8000000000001</c:v>
                </c:pt>
                <c:pt idx="13100">
                  <c:v>-11.1999999999998</c:v>
                </c:pt>
                <c:pt idx="13101">
                  <c:v>-11</c:v>
                </c:pt>
                <c:pt idx="13102">
                  <c:v>-12.4000000000005</c:v>
                </c:pt>
                <c:pt idx="13103">
                  <c:v>-12</c:v>
                </c:pt>
                <c:pt idx="13104">
                  <c:v>-13</c:v>
                </c:pt>
                <c:pt idx="13105">
                  <c:v>-10.6000000000003</c:v>
                </c:pt>
                <c:pt idx="13106">
                  <c:v>-12.1999999999998</c:v>
                </c:pt>
                <c:pt idx="13107">
                  <c:v>-12.3999999999996</c:v>
                </c:pt>
                <c:pt idx="13108">
                  <c:v>-12.6000000000003</c:v>
                </c:pt>
                <c:pt idx="13109">
                  <c:v>-11.3999999999996</c:v>
                </c:pt>
                <c:pt idx="13110">
                  <c:v>-12.8000000000001</c:v>
                </c:pt>
                <c:pt idx="13111">
                  <c:v>-11.1999999999998</c:v>
                </c:pt>
                <c:pt idx="13112">
                  <c:v>-12.8000000000001</c:v>
                </c:pt>
                <c:pt idx="13113">
                  <c:v>-13</c:v>
                </c:pt>
                <c:pt idx="13114">
                  <c:v>-12.7999999999992</c:v>
                </c:pt>
                <c:pt idx="13115">
                  <c:v>-12.6000000000003</c:v>
                </c:pt>
                <c:pt idx="13116">
                  <c:v>-13.6000000000003</c:v>
                </c:pt>
                <c:pt idx="13117">
                  <c:v>-12.1999999999998</c:v>
                </c:pt>
                <c:pt idx="13118">
                  <c:v>-10.6000000000003</c:v>
                </c:pt>
                <c:pt idx="13119">
                  <c:v>-13.2000000000007</c:v>
                </c:pt>
                <c:pt idx="13120">
                  <c:v>-12</c:v>
                </c:pt>
                <c:pt idx="13121">
                  <c:v>-11</c:v>
                </c:pt>
                <c:pt idx="13122">
                  <c:v>-12.3999999999996</c:v>
                </c:pt>
                <c:pt idx="13123">
                  <c:v>-11.1999999999998</c:v>
                </c:pt>
                <c:pt idx="13124">
                  <c:v>-13</c:v>
                </c:pt>
                <c:pt idx="13125">
                  <c:v>-14.5999999999994</c:v>
                </c:pt>
                <c:pt idx="13126">
                  <c:v>-12</c:v>
                </c:pt>
                <c:pt idx="13127">
                  <c:v>-13</c:v>
                </c:pt>
                <c:pt idx="13128">
                  <c:v>-12.6000000000003</c:v>
                </c:pt>
                <c:pt idx="13129">
                  <c:v>-11.8000000000001</c:v>
                </c:pt>
                <c:pt idx="13130">
                  <c:v>-11.8000000000001</c:v>
                </c:pt>
                <c:pt idx="13131">
                  <c:v>-11.2000000000007</c:v>
                </c:pt>
                <c:pt idx="13132">
                  <c:v>-12.4000000000005</c:v>
                </c:pt>
                <c:pt idx="13133">
                  <c:v>-12.2000000000007</c:v>
                </c:pt>
                <c:pt idx="13134">
                  <c:v>-12.5999999999994</c:v>
                </c:pt>
                <c:pt idx="13135">
                  <c:v>-13.6000000000003</c:v>
                </c:pt>
                <c:pt idx="13136">
                  <c:v>-12</c:v>
                </c:pt>
                <c:pt idx="13137">
                  <c:v>-12.4000000000005</c:v>
                </c:pt>
                <c:pt idx="13138">
                  <c:v>-11.8000000000001</c:v>
                </c:pt>
                <c:pt idx="13139">
                  <c:v>-12.3999999999996</c:v>
                </c:pt>
                <c:pt idx="13140">
                  <c:v>-12.8000000000001</c:v>
                </c:pt>
                <c:pt idx="13141">
                  <c:v>-11</c:v>
                </c:pt>
                <c:pt idx="13142">
                  <c:v>-11.1999999999998</c:v>
                </c:pt>
                <c:pt idx="13143">
                  <c:v>-13</c:v>
                </c:pt>
                <c:pt idx="13144">
                  <c:v>-12.4000000000005</c:v>
                </c:pt>
                <c:pt idx="13145">
                  <c:v>-12.3999999999996</c:v>
                </c:pt>
                <c:pt idx="13146">
                  <c:v>-12.3999999999996</c:v>
                </c:pt>
                <c:pt idx="13147">
                  <c:v>-12.3999999999996</c:v>
                </c:pt>
                <c:pt idx="13148">
                  <c:v>-12.3999999999996</c:v>
                </c:pt>
                <c:pt idx="13149">
                  <c:v>-12.1999999999998</c:v>
                </c:pt>
                <c:pt idx="13150">
                  <c:v>-12.3999999999996</c:v>
                </c:pt>
                <c:pt idx="13151">
                  <c:v>-12.6000000000003</c:v>
                </c:pt>
                <c:pt idx="13152">
                  <c:v>-13.1999999999998</c:v>
                </c:pt>
                <c:pt idx="13153">
                  <c:v>-13.5999999999994</c:v>
                </c:pt>
                <c:pt idx="13154">
                  <c:v>-13.3999999999996</c:v>
                </c:pt>
                <c:pt idx="13155">
                  <c:v>-12</c:v>
                </c:pt>
                <c:pt idx="13156">
                  <c:v>-11.6000000000003</c:v>
                </c:pt>
                <c:pt idx="13157">
                  <c:v>-13.1999999999998</c:v>
                </c:pt>
                <c:pt idx="13158">
                  <c:v>-15.1999999999998</c:v>
                </c:pt>
                <c:pt idx="13159">
                  <c:v>-13</c:v>
                </c:pt>
                <c:pt idx="13160">
                  <c:v>-13.1999999999998</c:v>
                </c:pt>
                <c:pt idx="13161">
                  <c:v>-13</c:v>
                </c:pt>
                <c:pt idx="13162">
                  <c:v>-12.1999999999998</c:v>
                </c:pt>
                <c:pt idx="13163">
                  <c:v>-13</c:v>
                </c:pt>
                <c:pt idx="13164">
                  <c:v>-13.8000000000001</c:v>
                </c:pt>
                <c:pt idx="13165">
                  <c:v>-13.3999999999996</c:v>
                </c:pt>
                <c:pt idx="13166">
                  <c:v>-13.6000000000003</c:v>
                </c:pt>
                <c:pt idx="13167">
                  <c:v>-12.5999999999994</c:v>
                </c:pt>
                <c:pt idx="13168">
                  <c:v>-12.3999999999996</c:v>
                </c:pt>
                <c:pt idx="13169">
                  <c:v>-13.1999999999998</c:v>
                </c:pt>
                <c:pt idx="13170">
                  <c:v>-12.6000000000003</c:v>
                </c:pt>
                <c:pt idx="13171">
                  <c:v>-13.1999999999998</c:v>
                </c:pt>
                <c:pt idx="13172">
                  <c:v>-13.1999999999998</c:v>
                </c:pt>
                <c:pt idx="13173">
                  <c:v>-13.4000000000005</c:v>
                </c:pt>
                <c:pt idx="13174">
                  <c:v>-13.8000000000001</c:v>
                </c:pt>
                <c:pt idx="13175">
                  <c:v>-13.6000000000003</c:v>
                </c:pt>
                <c:pt idx="13176">
                  <c:v>-13.2000000000007</c:v>
                </c:pt>
                <c:pt idx="13177">
                  <c:v>-12.2000000000007</c:v>
                </c:pt>
                <c:pt idx="13178">
                  <c:v>-13.6000000000003</c:v>
                </c:pt>
                <c:pt idx="13179">
                  <c:v>-12.1999999999998</c:v>
                </c:pt>
                <c:pt idx="13180">
                  <c:v>-14.5999999999994</c:v>
                </c:pt>
                <c:pt idx="13181">
                  <c:v>-14.2000000000007</c:v>
                </c:pt>
                <c:pt idx="13182">
                  <c:v>-13.8000000000001</c:v>
                </c:pt>
                <c:pt idx="13183">
                  <c:v>-13.3999999999996</c:v>
                </c:pt>
                <c:pt idx="13184">
                  <c:v>-12.8000000000001</c:v>
                </c:pt>
                <c:pt idx="13185">
                  <c:v>-13.8000000000001</c:v>
                </c:pt>
                <c:pt idx="13186">
                  <c:v>-13</c:v>
                </c:pt>
                <c:pt idx="13187">
                  <c:v>-13.6000000000003</c:v>
                </c:pt>
                <c:pt idx="13188">
                  <c:v>-13.6000000000003</c:v>
                </c:pt>
                <c:pt idx="13189">
                  <c:v>-13</c:v>
                </c:pt>
                <c:pt idx="13190">
                  <c:v>-12.4000000000005</c:v>
                </c:pt>
                <c:pt idx="13191">
                  <c:v>-12.1999999999998</c:v>
                </c:pt>
                <c:pt idx="13192">
                  <c:v>-14</c:v>
                </c:pt>
                <c:pt idx="13193">
                  <c:v>-13</c:v>
                </c:pt>
                <c:pt idx="13194">
                  <c:v>-12.8000000000001</c:v>
                </c:pt>
                <c:pt idx="13195">
                  <c:v>-12.6000000000003</c:v>
                </c:pt>
                <c:pt idx="13196">
                  <c:v>-13.2000000000007</c:v>
                </c:pt>
                <c:pt idx="13197">
                  <c:v>-12.3999999999996</c:v>
                </c:pt>
                <c:pt idx="13198">
                  <c:v>-12.5999999999994</c:v>
                </c:pt>
                <c:pt idx="13199">
                  <c:v>-13.3999999999996</c:v>
                </c:pt>
                <c:pt idx="13200">
                  <c:v>-12</c:v>
                </c:pt>
                <c:pt idx="13201">
                  <c:v>-12.8000000000001</c:v>
                </c:pt>
                <c:pt idx="13202">
                  <c:v>-12.6000000000003</c:v>
                </c:pt>
                <c:pt idx="13203">
                  <c:v>-13</c:v>
                </c:pt>
                <c:pt idx="13204">
                  <c:v>-13.1999999999998</c:v>
                </c:pt>
                <c:pt idx="13205">
                  <c:v>-13.6000000000003</c:v>
                </c:pt>
                <c:pt idx="13206">
                  <c:v>-13.5999999999994</c:v>
                </c:pt>
                <c:pt idx="13207">
                  <c:v>-13.1999999999998</c:v>
                </c:pt>
                <c:pt idx="13208">
                  <c:v>-14.3999999999996</c:v>
                </c:pt>
                <c:pt idx="13209">
                  <c:v>-12.1999999999998</c:v>
                </c:pt>
                <c:pt idx="13210">
                  <c:v>-13</c:v>
                </c:pt>
                <c:pt idx="13211">
                  <c:v>-14</c:v>
                </c:pt>
                <c:pt idx="13212">
                  <c:v>-13.8000000000001</c:v>
                </c:pt>
                <c:pt idx="13213">
                  <c:v>-13.7999999999992</c:v>
                </c:pt>
                <c:pt idx="13214">
                  <c:v>-13.8000000000001</c:v>
                </c:pt>
                <c:pt idx="13215">
                  <c:v>-14.6000000000003</c:v>
                </c:pt>
                <c:pt idx="13216">
                  <c:v>-13.8000000000001</c:v>
                </c:pt>
                <c:pt idx="13217">
                  <c:v>-13.3999999999996</c:v>
                </c:pt>
                <c:pt idx="13218">
                  <c:v>-13.6000000000003</c:v>
                </c:pt>
                <c:pt idx="13219">
                  <c:v>-14</c:v>
                </c:pt>
                <c:pt idx="13220">
                  <c:v>-13.4000000000005</c:v>
                </c:pt>
                <c:pt idx="13221">
                  <c:v>-13.4000000000005</c:v>
                </c:pt>
                <c:pt idx="13222">
                  <c:v>-13.1999999999998</c:v>
                </c:pt>
                <c:pt idx="13223">
                  <c:v>-11.6000000000003</c:v>
                </c:pt>
                <c:pt idx="13224">
                  <c:v>-12.1999999999998</c:v>
                </c:pt>
                <c:pt idx="13225">
                  <c:v>-12.1999999999998</c:v>
                </c:pt>
                <c:pt idx="13226">
                  <c:v>-12.2000000000007</c:v>
                </c:pt>
                <c:pt idx="13227">
                  <c:v>-13.1999999999998</c:v>
                </c:pt>
                <c:pt idx="13228">
                  <c:v>-12.3999999999996</c:v>
                </c:pt>
                <c:pt idx="13229">
                  <c:v>-12.3999999999996</c:v>
                </c:pt>
                <c:pt idx="13230">
                  <c:v>-12</c:v>
                </c:pt>
                <c:pt idx="13231">
                  <c:v>-11.8000000000001</c:v>
                </c:pt>
                <c:pt idx="13232">
                  <c:v>-10.8000000000001</c:v>
                </c:pt>
                <c:pt idx="13233">
                  <c:v>-11</c:v>
                </c:pt>
                <c:pt idx="13234">
                  <c:v>-11</c:v>
                </c:pt>
                <c:pt idx="13235">
                  <c:v>-11.2000000000007</c:v>
                </c:pt>
                <c:pt idx="13236">
                  <c:v>-11</c:v>
                </c:pt>
                <c:pt idx="13237">
                  <c:v>-10.5999999999994</c:v>
                </c:pt>
                <c:pt idx="13238">
                  <c:v>-11.4000000000005</c:v>
                </c:pt>
                <c:pt idx="13239">
                  <c:v>-10.8000000000001</c:v>
                </c:pt>
                <c:pt idx="13240">
                  <c:v>-11.1999999999998</c:v>
                </c:pt>
                <c:pt idx="13241">
                  <c:v>-10.3999999999996</c:v>
                </c:pt>
                <c:pt idx="13242">
                  <c:v>-12</c:v>
                </c:pt>
                <c:pt idx="13243">
                  <c:v>-11.1999999999998</c:v>
                </c:pt>
                <c:pt idx="13244">
                  <c:v>-10.7999999999992</c:v>
                </c:pt>
                <c:pt idx="13245">
                  <c:v>-11.8000000000001</c:v>
                </c:pt>
                <c:pt idx="13246">
                  <c:v>-10.8000000000001</c:v>
                </c:pt>
                <c:pt idx="13247">
                  <c:v>-11.6000000000003</c:v>
                </c:pt>
                <c:pt idx="13248">
                  <c:v>-11</c:v>
                </c:pt>
                <c:pt idx="13249">
                  <c:v>-11.1999999999998</c:v>
                </c:pt>
                <c:pt idx="13250">
                  <c:v>-11</c:v>
                </c:pt>
                <c:pt idx="13251">
                  <c:v>-11.6000000000003</c:v>
                </c:pt>
                <c:pt idx="13252">
                  <c:v>-9.79999999999927</c:v>
                </c:pt>
                <c:pt idx="13253">
                  <c:v>-11.8000000000001</c:v>
                </c:pt>
                <c:pt idx="13254">
                  <c:v>-11.4000000000005</c:v>
                </c:pt>
                <c:pt idx="13255">
                  <c:v>-12.1999999999998</c:v>
                </c:pt>
                <c:pt idx="13256">
                  <c:v>-11</c:v>
                </c:pt>
                <c:pt idx="13257">
                  <c:v>-12.6000000000003</c:v>
                </c:pt>
                <c:pt idx="13258">
                  <c:v>-12.6000000000003</c:v>
                </c:pt>
                <c:pt idx="13259">
                  <c:v>-12.6000000000003</c:v>
                </c:pt>
                <c:pt idx="13260">
                  <c:v>-12.1999999999998</c:v>
                </c:pt>
                <c:pt idx="13261">
                  <c:v>-12.1999999999998</c:v>
                </c:pt>
                <c:pt idx="13262">
                  <c:v>-12.2000000000007</c:v>
                </c:pt>
                <c:pt idx="13263">
                  <c:v>-11.3999999999996</c:v>
                </c:pt>
                <c:pt idx="13264">
                  <c:v>-10.8000000000001</c:v>
                </c:pt>
                <c:pt idx="13265">
                  <c:v>-11.3999999999996</c:v>
                </c:pt>
                <c:pt idx="13266">
                  <c:v>-11.1999999999998</c:v>
                </c:pt>
                <c:pt idx="13267">
                  <c:v>-11.1999999999998</c:v>
                </c:pt>
                <c:pt idx="13268">
                  <c:v>-12.4000000000005</c:v>
                </c:pt>
                <c:pt idx="13269">
                  <c:v>-12.1999999999998</c:v>
                </c:pt>
                <c:pt idx="13270">
                  <c:v>-11.1999999999998</c:v>
                </c:pt>
                <c:pt idx="13271">
                  <c:v>-10.3999999999996</c:v>
                </c:pt>
                <c:pt idx="13272">
                  <c:v>-11</c:v>
                </c:pt>
                <c:pt idx="13273">
                  <c:v>-13.5999999999994</c:v>
                </c:pt>
                <c:pt idx="13274">
                  <c:v>-12.3999999999996</c:v>
                </c:pt>
                <c:pt idx="13275">
                  <c:v>-12.5999999999994</c:v>
                </c:pt>
                <c:pt idx="13276">
                  <c:v>-11.5999999999994</c:v>
                </c:pt>
                <c:pt idx="13277">
                  <c:v>-12.7999999999992</c:v>
                </c:pt>
                <c:pt idx="13278">
                  <c:v>-11.8000000000001</c:v>
                </c:pt>
                <c:pt idx="13279">
                  <c:v>-11.1999999999998</c:v>
                </c:pt>
                <c:pt idx="13280">
                  <c:v>-11.6000000000003</c:v>
                </c:pt>
                <c:pt idx="13281">
                  <c:v>-12.1999999999998</c:v>
                </c:pt>
                <c:pt idx="13282">
                  <c:v>-11.8000000000001</c:v>
                </c:pt>
                <c:pt idx="13283">
                  <c:v>-12.1999999999998</c:v>
                </c:pt>
                <c:pt idx="13284">
                  <c:v>-12</c:v>
                </c:pt>
                <c:pt idx="13285">
                  <c:v>-11</c:v>
                </c:pt>
                <c:pt idx="13286">
                  <c:v>-11.6000000000003</c:v>
                </c:pt>
                <c:pt idx="13287">
                  <c:v>-12.8000000000001</c:v>
                </c:pt>
                <c:pt idx="13288">
                  <c:v>-12.8000000000001</c:v>
                </c:pt>
                <c:pt idx="13289">
                  <c:v>-12</c:v>
                </c:pt>
                <c:pt idx="13290">
                  <c:v>-12.3999999999996</c:v>
                </c:pt>
                <c:pt idx="13291">
                  <c:v>-12.6000000000003</c:v>
                </c:pt>
                <c:pt idx="13292">
                  <c:v>-12</c:v>
                </c:pt>
                <c:pt idx="13293">
                  <c:v>-13</c:v>
                </c:pt>
                <c:pt idx="13294">
                  <c:v>-12.2000000000007</c:v>
                </c:pt>
                <c:pt idx="13295">
                  <c:v>-13.6000000000003</c:v>
                </c:pt>
                <c:pt idx="13296">
                  <c:v>-12.8000000000001</c:v>
                </c:pt>
                <c:pt idx="13297">
                  <c:v>-12.5999999999994</c:v>
                </c:pt>
                <c:pt idx="13298">
                  <c:v>-11.8000000000001</c:v>
                </c:pt>
                <c:pt idx="13299">
                  <c:v>-11</c:v>
                </c:pt>
                <c:pt idx="13300">
                  <c:v>-12</c:v>
                </c:pt>
                <c:pt idx="13301">
                  <c:v>-12</c:v>
                </c:pt>
                <c:pt idx="13302">
                  <c:v>-11.5999999999994</c:v>
                </c:pt>
                <c:pt idx="13303">
                  <c:v>-11.8000000000001</c:v>
                </c:pt>
                <c:pt idx="13304">
                  <c:v>-12.8000000000001</c:v>
                </c:pt>
                <c:pt idx="13305">
                  <c:v>-10.8000000000001</c:v>
                </c:pt>
                <c:pt idx="13306">
                  <c:v>-11.4000000000005</c:v>
                </c:pt>
                <c:pt idx="13307">
                  <c:v>-10</c:v>
                </c:pt>
                <c:pt idx="13308">
                  <c:v>-10.8000000000001</c:v>
                </c:pt>
                <c:pt idx="13309">
                  <c:v>-11</c:v>
                </c:pt>
                <c:pt idx="13310">
                  <c:v>-11.1999999999998</c:v>
                </c:pt>
                <c:pt idx="13311">
                  <c:v>-10.6000000000003</c:v>
                </c:pt>
                <c:pt idx="13312">
                  <c:v>-9.19999999999981</c:v>
                </c:pt>
                <c:pt idx="13313">
                  <c:v>-10.1999999999998</c:v>
                </c:pt>
                <c:pt idx="13314">
                  <c:v>-10</c:v>
                </c:pt>
                <c:pt idx="13315">
                  <c:v>-11</c:v>
                </c:pt>
                <c:pt idx="13316">
                  <c:v>-10.7999999999992</c:v>
                </c:pt>
                <c:pt idx="13317">
                  <c:v>-9.80000000000018</c:v>
                </c:pt>
                <c:pt idx="13318">
                  <c:v>-10</c:v>
                </c:pt>
                <c:pt idx="13319">
                  <c:v>-11.4000000000005</c:v>
                </c:pt>
                <c:pt idx="13320">
                  <c:v>-11.5999999999994</c:v>
                </c:pt>
                <c:pt idx="13321">
                  <c:v>-11.6000000000003</c:v>
                </c:pt>
                <c:pt idx="13322">
                  <c:v>-10.1999999999998</c:v>
                </c:pt>
                <c:pt idx="13323">
                  <c:v>-12</c:v>
                </c:pt>
                <c:pt idx="13324">
                  <c:v>-11.1999999999998</c:v>
                </c:pt>
                <c:pt idx="13325">
                  <c:v>-11.8000000000001</c:v>
                </c:pt>
                <c:pt idx="13326">
                  <c:v>-10.8000000000001</c:v>
                </c:pt>
                <c:pt idx="13327">
                  <c:v>-11.3999999999996</c:v>
                </c:pt>
                <c:pt idx="13328">
                  <c:v>-10.3999999999996</c:v>
                </c:pt>
                <c:pt idx="13329">
                  <c:v>-10.1999999999998</c:v>
                </c:pt>
                <c:pt idx="13330">
                  <c:v>-10.3999999999996</c:v>
                </c:pt>
                <c:pt idx="13331">
                  <c:v>-11.6000000000003</c:v>
                </c:pt>
                <c:pt idx="13332">
                  <c:v>-12</c:v>
                </c:pt>
                <c:pt idx="13333">
                  <c:v>-11.8000000000001</c:v>
                </c:pt>
                <c:pt idx="13334">
                  <c:v>-12.6000000000003</c:v>
                </c:pt>
                <c:pt idx="13335">
                  <c:v>-11.7999999999992</c:v>
                </c:pt>
                <c:pt idx="13336">
                  <c:v>-12.8000000000001</c:v>
                </c:pt>
                <c:pt idx="13337">
                  <c:v>-11.5999999999994</c:v>
                </c:pt>
                <c:pt idx="13338">
                  <c:v>-12.3999999999996</c:v>
                </c:pt>
                <c:pt idx="13339">
                  <c:v>-13.3999999999996</c:v>
                </c:pt>
                <c:pt idx="13340">
                  <c:v>-12.2000000000007</c:v>
                </c:pt>
                <c:pt idx="13341">
                  <c:v>-12</c:v>
                </c:pt>
                <c:pt idx="13342">
                  <c:v>-11.6000000000003</c:v>
                </c:pt>
                <c:pt idx="13343">
                  <c:v>-12.8000000000001</c:v>
                </c:pt>
                <c:pt idx="13344">
                  <c:v>-12.1999999999998</c:v>
                </c:pt>
                <c:pt idx="13345">
                  <c:v>-13</c:v>
                </c:pt>
                <c:pt idx="13346">
                  <c:v>-12.1999999999998</c:v>
                </c:pt>
                <c:pt idx="13347">
                  <c:v>-12.1999999999998</c:v>
                </c:pt>
                <c:pt idx="13348">
                  <c:v>-11.8000000000001</c:v>
                </c:pt>
                <c:pt idx="13349">
                  <c:v>-11.3999999999996</c:v>
                </c:pt>
                <c:pt idx="13350">
                  <c:v>-11.2000000000007</c:v>
                </c:pt>
                <c:pt idx="13351">
                  <c:v>-12.3999999999996</c:v>
                </c:pt>
                <c:pt idx="13352">
                  <c:v>-12.2000000000007</c:v>
                </c:pt>
                <c:pt idx="13353">
                  <c:v>-10.7999999999992</c:v>
                </c:pt>
                <c:pt idx="13354">
                  <c:v>-13.1999999999998</c:v>
                </c:pt>
                <c:pt idx="13355">
                  <c:v>-12.3999999999996</c:v>
                </c:pt>
                <c:pt idx="13356">
                  <c:v>-12</c:v>
                </c:pt>
                <c:pt idx="13357">
                  <c:v>-12</c:v>
                </c:pt>
                <c:pt idx="13358">
                  <c:v>-13</c:v>
                </c:pt>
                <c:pt idx="13359">
                  <c:v>-13.3999999999996</c:v>
                </c:pt>
                <c:pt idx="13360">
                  <c:v>-11.1999999999998</c:v>
                </c:pt>
                <c:pt idx="13361">
                  <c:v>-11.6000000000003</c:v>
                </c:pt>
                <c:pt idx="13362">
                  <c:v>-11.8000000000001</c:v>
                </c:pt>
                <c:pt idx="13363">
                  <c:v>-11.8000000000001</c:v>
                </c:pt>
                <c:pt idx="13364">
                  <c:v>-12.8000000000001</c:v>
                </c:pt>
                <c:pt idx="13365">
                  <c:v>-12.1999999999998</c:v>
                </c:pt>
                <c:pt idx="13366">
                  <c:v>-12</c:v>
                </c:pt>
                <c:pt idx="13367">
                  <c:v>-11.8000000000001</c:v>
                </c:pt>
                <c:pt idx="13368">
                  <c:v>-10.6000000000003</c:v>
                </c:pt>
                <c:pt idx="13369">
                  <c:v>-11</c:v>
                </c:pt>
                <c:pt idx="13370">
                  <c:v>-10.6000000000003</c:v>
                </c:pt>
                <c:pt idx="13371">
                  <c:v>-11.3999999999996</c:v>
                </c:pt>
                <c:pt idx="13372">
                  <c:v>-11.5999999999994</c:v>
                </c:pt>
                <c:pt idx="13373">
                  <c:v>-12</c:v>
                </c:pt>
                <c:pt idx="13374">
                  <c:v>-13</c:v>
                </c:pt>
                <c:pt idx="13375">
                  <c:v>-12.3999999999996</c:v>
                </c:pt>
                <c:pt idx="13376">
                  <c:v>-12.4000000000005</c:v>
                </c:pt>
                <c:pt idx="13377">
                  <c:v>-12</c:v>
                </c:pt>
                <c:pt idx="13378">
                  <c:v>-12.6000000000003</c:v>
                </c:pt>
                <c:pt idx="13379">
                  <c:v>-13.1999999999998</c:v>
                </c:pt>
                <c:pt idx="13380">
                  <c:v>-12.4000000000005</c:v>
                </c:pt>
                <c:pt idx="13381">
                  <c:v>-13</c:v>
                </c:pt>
                <c:pt idx="13382">
                  <c:v>-12.7999999999992</c:v>
                </c:pt>
                <c:pt idx="13383">
                  <c:v>-13.1999999999998</c:v>
                </c:pt>
                <c:pt idx="13384">
                  <c:v>-12.8000000000001</c:v>
                </c:pt>
                <c:pt idx="13385">
                  <c:v>-13.1999999999998</c:v>
                </c:pt>
                <c:pt idx="13386">
                  <c:v>-13.4000000000005</c:v>
                </c:pt>
                <c:pt idx="13387">
                  <c:v>-12.7999999999992</c:v>
                </c:pt>
                <c:pt idx="13388">
                  <c:v>-13.1999999999998</c:v>
                </c:pt>
                <c:pt idx="13389">
                  <c:v>-13.6000000000003</c:v>
                </c:pt>
                <c:pt idx="13390">
                  <c:v>-13.1999999999998</c:v>
                </c:pt>
                <c:pt idx="13391">
                  <c:v>-12.8000000000001</c:v>
                </c:pt>
                <c:pt idx="13392">
                  <c:v>-12.5999999999994</c:v>
                </c:pt>
                <c:pt idx="13393">
                  <c:v>-11</c:v>
                </c:pt>
                <c:pt idx="13394">
                  <c:v>-13.1999999999998</c:v>
                </c:pt>
                <c:pt idx="13395">
                  <c:v>-13.1999999999998</c:v>
                </c:pt>
                <c:pt idx="13396">
                  <c:v>-12.6000000000003</c:v>
                </c:pt>
                <c:pt idx="13397">
                  <c:v>-13</c:v>
                </c:pt>
                <c:pt idx="13398">
                  <c:v>-13.8000000000001</c:v>
                </c:pt>
                <c:pt idx="13399">
                  <c:v>-12</c:v>
                </c:pt>
                <c:pt idx="13400">
                  <c:v>-13.1999999999998</c:v>
                </c:pt>
                <c:pt idx="13401">
                  <c:v>-13</c:v>
                </c:pt>
                <c:pt idx="13402">
                  <c:v>-13</c:v>
                </c:pt>
                <c:pt idx="13403">
                  <c:v>-13.8000000000001</c:v>
                </c:pt>
                <c:pt idx="13404">
                  <c:v>-14.1999999999998</c:v>
                </c:pt>
                <c:pt idx="13405">
                  <c:v>-13.1999999999998</c:v>
                </c:pt>
                <c:pt idx="13406">
                  <c:v>-12.4000000000005</c:v>
                </c:pt>
                <c:pt idx="13407">
                  <c:v>-13</c:v>
                </c:pt>
                <c:pt idx="13408">
                  <c:v>-13.6000000000003</c:v>
                </c:pt>
                <c:pt idx="13409">
                  <c:v>-12.8000000000001</c:v>
                </c:pt>
                <c:pt idx="13410">
                  <c:v>-12</c:v>
                </c:pt>
                <c:pt idx="13411">
                  <c:v>-12.3999999999996</c:v>
                </c:pt>
                <c:pt idx="13412">
                  <c:v>-12</c:v>
                </c:pt>
                <c:pt idx="13413">
                  <c:v>-13.4000000000005</c:v>
                </c:pt>
                <c:pt idx="13414">
                  <c:v>-12.1999999999998</c:v>
                </c:pt>
                <c:pt idx="13415">
                  <c:v>-11.4000000000005</c:v>
                </c:pt>
                <c:pt idx="13416">
                  <c:v>-11.2000000000007</c:v>
                </c:pt>
                <c:pt idx="13417">
                  <c:v>-12.8000000000001</c:v>
                </c:pt>
                <c:pt idx="13418">
                  <c:v>-11.1999999999998</c:v>
                </c:pt>
                <c:pt idx="13419">
                  <c:v>-13</c:v>
                </c:pt>
                <c:pt idx="13420">
                  <c:v>-11.3999999999996</c:v>
                </c:pt>
                <c:pt idx="13421">
                  <c:v>-11</c:v>
                </c:pt>
                <c:pt idx="13422">
                  <c:v>-11.1999999999998</c:v>
                </c:pt>
                <c:pt idx="13423">
                  <c:v>-12.1999999999998</c:v>
                </c:pt>
                <c:pt idx="13424">
                  <c:v>-11.3999999999996</c:v>
                </c:pt>
                <c:pt idx="13425">
                  <c:v>-11.7999999999992</c:v>
                </c:pt>
                <c:pt idx="13426">
                  <c:v>-12.6000000000003</c:v>
                </c:pt>
                <c:pt idx="13427">
                  <c:v>-11.8000000000001</c:v>
                </c:pt>
                <c:pt idx="13428">
                  <c:v>-11.3999999999996</c:v>
                </c:pt>
                <c:pt idx="13429">
                  <c:v>-10.7999999999992</c:v>
                </c:pt>
                <c:pt idx="13430">
                  <c:v>-11.4000000000005</c:v>
                </c:pt>
                <c:pt idx="13431">
                  <c:v>-11.7999999999992</c:v>
                </c:pt>
                <c:pt idx="13432">
                  <c:v>-10.8000000000001</c:v>
                </c:pt>
                <c:pt idx="13433">
                  <c:v>-11.4000000000005</c:v>
                </c:pt>
                <c:pt idx="13434">
                  <c:v>-11</c:v>
                </c:pt>
                <c:pt idx="13435">
                  <c:v>-10.8000000000001</c:v>
                </c:pt>
                <c:pt idx="13436">
                  <c:v>-11.2000000000007</c:v>
                </c:pt>
                <c:pt idx="13437">
                  <c:v>-11</c:v>
                </c:pt>
                <c:pt idx="13438">
                  <c:v>-11.8000000000001</c:v>
                </c:pt>
                <c:pt idx="13439">
                  <c:v>-12</c:v>
                </c:pt>
                <c:pt idx="13440">
                  <c:v>-11.5999999999994</c:v>
                </c:pt>
                <c:pt idx="13441">
                  <c:v>-9.80000000000018</c:v>
                </c:pt>
                <c:pt idx="13442">
                  <c:v>-12.3999999999996</c:v>
                </c:pt>
                <c:pt idx="13443">
                  <c:v>-12.3999999999996</c:v>
                </c:pt>
                <c:pt idx="13444">
                  <c:v>-13.1999999999998</c:v>
                </c:pt>
                <c:pt idx="13445">
                  <c:v>-13.3999999999996</c:v>
                </c:pt>
                <c:pt idx="13446">
                  <c:v>-13.1999999999998</c:v>
                </c:pt>
                <c:pt idx="13447">
                  <c:v>-13.8000000000001</c:v>
                </c:pt>
                <c:pt idx="13448">
                  <c:v>-13.3999999999996</c:v>
                </c:pt>
                <c:pt idx="13449">
                  <c:v>-13.4000000000005</c:v>
                </c:pt>
                <c:pt idx="13450">
                  <c:v>-13.4000000000005</c:v>
                </c:pt>
                <c:pt idx="13451">
                  <c:v>-11.8000000000001</c:v>
                </c:pt>
                <c:pt idx="13452">
                  <c:v>-12.8000000000001</c:v>
                </c:pt>
                <c:pt idx="13453">
                  <c:v>-13.3999999999996</c:v>
                </c:pt>
                <c:pt idx="13454">
                  <c:v>-13.2000000000007</c:v>
                </c:pt>
                <c:pt idx="13455">
                  <c:v>-12.5999999999994</c:v>
                </c:pt>
                <c:pt idx="13456">
                  <c:v>-12</c:v>
                </c:pt>
                <c:pt idx="13457">
                  <c:v>-12.8000000000001</c:v>
                </c:pt>
                <c:pt idx="13458">
                  <c:v>-12.7999999999992</c:v>
                </c:pt>
                <c:pt idx="13459">
                  <c:v>-12.1999999999998</c:v>
                </c:pt>
                <c:pt idx="13460">
                  <c:v>-13</c:v>
                </c:pt>
                <c:pt idx="13461">
                  <c:v>-12.6000000000003</c:v>
                </c:pt>
                <c:pt idx="13462">
                  <c:v>-12.1999999999998</c:v>
                </c:pt>
                <c:pt idx="13463">
                  <c:v>-12.2000000000007</c:v>
                </c:pt>
                <c:pt idx="13464">
                  <c:v>-13.1999999999998</c:v>
                </c:pt>
                <c:pt idx="13465">
                  <c:v>-12.7999999999992</c:v>
                </c:pt>
                <c:pt idx="13466">
                  <c:v>-12.5999999999994</c:v>
                </c:pt>
                <c:pt idx="13467">
                  <c:v>-11.3999999999996</c:v>
                </c:pt>
                <c:pt idx="13468">
                  <c:v>-13</c:v>
                </c:pt>
                <c:pt idx="13469">
                  <c:v>-11.3999999999996</c:v>
                </c:pt>
                <c:pt idx="13470">
                  <c:v>-11.1999999999998</c:v>
                </c:pt>
                <c:pt idx="13471">
                  <c:v>-11.4000000000005</c:v>
                </c:pt>
                <c:pt idx="13472">
                  <c:v>-10.4000000000005</c:v>
                </c:pt>
                <c:pt idx="13473">
                  <c:v>-12.3999999999996</c:v>
                </c:pt>
                <c:pt idx="13474">
                  <c:v>-11.7999999999992</c:v>
                </c:pt>
                <c:pt idx="13475">
                  <c:v>-12.3999999999996</c:v>
                </c:pt>
                <c:pt idx="13476">
                  <c:v>-11.3999999999996</c:v>
                </c:pt>
                <c:pt idx="13477">
                  <c:v>-11.1999999999998</c:v>
                </c:pt>
                <c:pt idx="13478">
                  <c:v>-11.8000000000001</c:v>
                </c:pt>
                <c:pt idx="13479">
                  <c:v>-11.8000000000001</c:v>
                </c:pt>
                <c:pt idx="13480">
                  <c:v>-11.4000000000005</c:v>
                </c:pt>
                <c:pt idx="13481">
                  <c:v>-11.8000000000001</c:v>
                </c:pt>
                <c:pt idx="13482">
                  <c:v>-13.3999999999996</c:v>
                </c:pt>
                <c:pt idx="13483">
                  <c:v>-12.4000000000005</c:v>
                </c:pt>
                <c:pt idx="13484">
                  <c:v>-12.6000000000003</c:v>
                </c:pt>
                <c:pt idx="13485">
                  <c:v>-12.4000000000005</c:v>
                </c:pt>
                <c:pt idx="13486">
                  <c:v>-12.1999999999998</c:v>
                </c:pt>
                <c:pt idx="13487">
                  <c:v>-12.8000000000001</c:v>
                </c:pt>
                <c:pt idx="13488">
                  <c:v>-10.7999999999992</c:v>
                </c:pt>
                <c:pt idx="13489">
                  <c:v>-10.7999999999992</c:v>
                </c:pt>
                <c:pt idx="13490">
                  <c:v>-12.5999999999994</c:v>
                </c:pt>
                <c:pt idx="13491">
                  <c:v>-14</c:v>
                </c:pt>
                <c:pt idx="13492">
                  <c:v>-13.1999999999998</c:v>
                </c:pt>
                <c:pt idx="13493">
                  <c:v>-12.5999999999994</c:v>
                </c:pt>
                <c:pt idx="13494">
                  <c:v>-12.3999999999996</c:v>
                </c:pt>
                <c:pt idx="13495">
                  <c:v>-11.6000000000003</c:v>
                </c:pt>
                <c:pt idx="13496">
                  <c:v>-12</c:v>
                </c:pt>
                <c:pt idx="13497">
                  <c:v>-11.1999999999998</c:v>
                </c:pt>
                <c:pt idx="13498">
                  <c:v>-12.4000000000005</c:v>
                </c:pt>
                <c:pt idx="13499">
                  <c:v>-12.4000000000005</c:v>
                </c:pt>
                <c:pt idx="13500">
                  <c:v>-12.1999999999998</c:v>
                </c:pt>
                <c:pt idx="13501">
                  <c:v>-13.1999999999998</c:v>
                </c:pt>
                <c:pt idx="13502">
                  <c:v>-13.4000000000005</c:v>
                </c:pt>
                <c:pt idx="13503">
                  <c:v>-12.4000000000005</c:v>
                </c:pt>
                <c:pt idx="13504">
                  <c:v>-13</c:v>
                </c:pt>
                <c:pt idx="13505">
                  <c:v>-12.6000000000003</c:v>
                </c:pt>
                <c:pt idx="13506">
                  <c:v>-12.6000000000003</c:v>
                </c:pt>
                <c:pt idx="13507">
                  <c:v>-11.2000000000007</c:v>
                </c:pt>
                <c:pt idx="13508">
                  <c:v>-11.6000000000003</c:v>
                </c:pt>
                <c:pt idx="13509">
                  <c:v>-11.1999999999998</c:v>
                </c:pt>
                <c:pt idx="13510">
                  <c:v>-11.5999999999994</c:v>
                </c:pt>
                <c:pt idx="13511">
                  <c:v>-11.6000000000003</c:v>
                </c:pt>
                <c:pt idx="13512">
                  <c:v>-12.3999999999996</c:v>
                </c:pt>
                <c:pt idx="13513">
                  <c:v>-11</c:v>
                </c:pt>
                <c:pt idx="13514">
                  <c:v>-11.3999999999996</c:v>
                </c:pt>
                <c:pt idx="13515">
                  <c:v>-11.6000000000003</c:v>
                </c:pt>
                <c:pt idx="13516">
                  <c:v>-10.3999999999996</c:v>
                </c:pt>
                <c:pt idx="13517">
                  <c:v>-11.3999999999996</c:v>
                </c:pt>
                <c:pt idx="13518">
                  <c:v>-10.8000000000001</c:v>
                </c:pt>
                <c:pt idx="13519">
                  <c:v>-11.3999999999996</c:v>
                </c:pt>
                <c:pt idx="13520">
                  <c:v>-11.4000000000005</c:v>
                </c:pt>
                <c:pt idx="13521">
                  <c:v>-11.2000000000007</c:v>
                </c:pt>
                <c:pt idx="13522">
                  <c:v>-10.3999999999996</c:v>
                </c:pt>
                <c:pt idx="13523">
                  <c:v>-11</c:v>
                </c:pt>
                <c:pt idx="13524">
                  <c:v>-10.6000000000003</c:v>
                </c:pt>
                <c:pt idx="13525">
                  <c:v>-11.5999999999994</c:v>
                </c:pt>
                <c:pt idx="13526">
                  <c:v>-10.8000000000001</c:v>
                </c:pt>
                <c:pt idx="13527">
                  <c:v>-11.3999999999996</c:v>
                </c:pt>
                <c:pt idx="13528">
                  <c:v>-10.3999999999996</c:v>
                </c:pt>
                <c:pt idx="13529">
                  <c:v>-10.7999999999992</c:v>
                </c:pt>
                <c:pt idx="13530">
                  <c:v>-11.1999999999998</c:v>
                </c:pt>
                <c:pt idx="13531">
                  <c:v>-11.1999999999998</c:v>
                </c:pt>
                <c:pt idx="13532">
                  <c:v>-10.8000000000001</c:v>
                </c:pt>
                <c:pt idx="13533">
                  <c:v>-11.8000000000001</c:v>
                </c:pt>
                <c:pt idx="13534">
                  <c:v>-10.2000000000007</c:v>
                </c:pt>
                <c:pt idx="13535">
                  <c:v>-10.1999999999998</c:v>
                </c:pt>
                <c:pt idx="13536">
                  <c:v>-9.60000000000036</c:v>
                </c:pt>
                <c:pt idx="13537">
                  <c:v>-10.8000000000001</c:v>
                </c:pt>
                <c:pt idx="13538">
                  <c:v>-11.6000000000003</c:v>
                </c:pt>
                <c:pt idx="13539">
                  <c:v>-9.80000000000018</c:v>
                </c:pt>
                <c:pt idx="13540">
                  <c:v>-11.8000000000001</c:v>
                </c:pt>
                <c:pt idx="13541">
                  <c:v>-11.7999999999992</c:v>
                </c:pt>
                <c:pt idx="13542">
                  <c:v>-11.5999999999994</c:v>
                </c:pt>
                <c:pt idx="13543">
                  <c:v>-12.1999999999998</c:v>
                </c:pt>
                <c:pt idx="13544">
                  <c:v>-11.5999999999994</c:v>
                </c:pt>
                <c:pt idx="13545">
                  <c:v>-12</c:v>
                </c:pt>
                <c:pt idx="13546">
                  <c:v>-12.1999999999998</c:v>
                </c:pt>
                <c:pt idx="13547">
                  <c:v>-12.3999999999996</c:v>
                </c:pt>
                <c:pt idx="13548">
                  <c:v>-11.3999999999996</c:v>
                </c:pt>
                <c:pt idx="13549">
                  <c:v>-11</c:v>
                </c:pt>
                <c:pt idx="13550">
                  <c:v>-12.8000000000001</c:v>
                </c:pt>
                <c:pt idx="13551">
                  <c:v>-11.1999999999998</c:v>
                </c:pt>
                <c:pt idx="13552">
                  <c:v>-11.1999999999998</c:v>
                </c:pt>
                <c:pt idx="13553">
                  <c:v>-11.3999999999996</c:v>
                </c:pt>
                <c:pt idx="13554">
                  <c:v>-11.8000000000001</c:v>
                </c:pt>
                <c:pt idx="13555">
                  <c:v>-11.4000000000005</c:v>
                </c:pt>
                <c:pt idx="13556">
                  <c:v>-11.6000000000003</c:v>
                </c:pt>
                <c:pt idx="13557">
                  <c:v>-10.5999999999994</c:v>
                </c:pt>
                <c:pt idx="13558">
                  <c:v>-11.8000000000001</c:v>
                </c:pt>
                <c:pt idx="13559">
                  <c:v>-10.6000000000003</c:v>
                </c:pt>
                <c:pt idx="13560">
                  <c:v>-10.8000000000001</c:v>
                </c:pt>
                <c:pt idx="13561">
                  <c:v>-11.3999999999996</c:v>
                </c:pt>
                <c:pt idx="13562">
                  <c:v>-12.1999999999998</c:v>
                </c:pt>
                <c:pt idx="13563">
                  <c:v>-11.1999999999998</c:v>
                </c:pt>
                <c:pt idx="13564">
                  <c:v>-10.1999999999998</c:v>
                </c:pt>
                <c:pt idx="13565">
                  <c:v>-10.1999999999998</c:v>
                </c:pt>
                <c:pt idx="13566">
                  <c:v>-11.4000000000005</c:v>
                </c:pt>
                <c:pt idx="13567">
                  <c:v>-10.6000000000003</c:v>
                </c:pt>
                <c:pt idx="13568">
                  <c:v>-10.8000000000001</c:v>
                </c:pt>
                <c:pt idx="13569">
                  <c:v>-10.8000000000001</c:v>
                </c:pt>
                <c:pt idx="13570">
                  <c:v>-10.3999999999996</c:v>
                </c:pt>
                <c:pt idx="13571">
                  <c:v>-11.3999999999996</c:v>
                </c:pt>
                <c:pt idx="13572">
                  <c:v>-12.1999999999998</c:v>
                </c:pt>
                <c:pt idx="13573">
                  <c:v>-10.6000000000003</c:v>
                </c:pt>
                <c:pt idx="13574">
                  <c:v>-10.3999999999996</c:v>
                </c:pt>
                <c:pt idx="13575">
                  <c:v>-10.4000000000005</c:v>
                </c:pt>
                <c:pt idx="13576">
                  <c:v>-12</c:v>
                </c:pt>
                <c:pt idx="13577">
                  <c:v>-9.80000000000018</c:v>
                </c:pt>
                <c:pt idx="13578">
                  <c:v>-10</c:v>
                </c:pt>
                <c:pt idx="13579">
                  <c:v>-11.6000000000003</c:v>
                </c:pt>
                <c:pt idx="13580">
                  <c:v>-11</c:v>
                </c:pt>
                <c:pt idx="13581">
                  <c:v>-10.1999999999998</c:v>
                </c:pt>
                <c:pt idx="13582">
                  <c:v>-11.3999999999996</c:v>
                </c:pt>
                <c:pt idx="13583">
                  <c:v>-12</c:v>
                </c:pt>
                <c:pt idx="13584">
                  <c:v>-10.8000000000001</c:v>
                </c:pt>
                <c:pt idx="13585">
                  <c:v>-10.8000000000001</c:v>
                </c:pt>
                <c:pt idx="13586">
                  <c:v>-9.60000000000036</c:v>
                </c:pt>
                <c:pt idx="13587">
                  <c:v>-12</c:v>
                </c:pt>
                <c:pt idx="13588">
                  <c:v>-11.3999999999996</c:v>
                </c:pt>
                <c:pt idx="13589">
                  <c:v>-11.6000000000003</c:v>
                </c:pt>
                <c:pt idx="13590">
                  <c:v>-11.5999999999994</c:v>
                </c:pt>
                <c:pt idx="13591">
                  <c:v>-10.8000000000001</c:v>
                </c:pt>
                <c:pt idx="13592">
                  <c:v>-11.6000000000003</c:v>
                </c:pt>
                <c:pt idx="13593">
                  <c:v>-12.6000000000003</c:v>
                </c:pt>
                <c:pt idx="13594">
                  <c:v>-11.1999999999998</c:v>
                </c:pt>
                <c:pt idx="13595">
                  <c:v>-10.5999999999994</c:v>
                </c:pt>
                <c:pt idx="13596">
                  <c:v>-12</c:v>
                </c:pt>
                <c:pt idx="13597">
                  <c:v>-12</c:v>
                </c:pt>
                <c:pt idx="13598">
                  <c:v>-10.1999999999998</c:v>
                </c:pt>
                <c:pt idx="13599">
                  <c:v>-11.8000000000001</c:v>
                </c:pt>
                <c:pt idx="13600">
                  <c:v>-11.8000000000001</c:v>
                </c:pt>
                <c:pt idx="13601">
                  <c:v>-11.4000000000005</c:v>
                </c:pt>
                <c:pt idx="13602">
                  <c:v>-11.3999999999996</c:v>
                </c:pt>
                <c:pt idx="13603">
                  <c:v>-12.6000000000003</c:v>
                </c:pt>
                <c:pt idx="13604">
                  <c:v>-11.3999999999996</c:v>
                </c:pt>
                <c:pt idx="13605">
                  <c:v>-11.8000000000001</c:v>
                </c:pt>
                <c:pt idx="13606">
                  <c:v>-12.3999999999996</c:v>
                </c:pt>
                <c:pt idx="13607">
                  <c:v>-11.3999999999996</c:v>
                </c:pt>
                <c:pt idx="13608">
                  <c:v>-11.6000000000003</c:v>
                </c:pt>
                <c:pt idx="13609">
                  <c:v>-12</c:v>
                </c:pt>
                <c:pt idx="13610">
                  <c:v>-11</c:v>
                </c:pt>
                <c:pt idx="13611">
                  <c:v>-10.8000000000001</c:v>
                </c:pt>
                <c:pt idx="13612">
                  <c:v>-11.6000000000003</c:v>
                </c:pt>
                <c:pt idx="13613">
                  <c:v>-10.1999999999998</c:v>
                </c:pt>
                <c:pt idx="13614">
                  <c:v>-11</c:v>
                </c:pt>
                <c:pt idx="13615">
                  <c:v>-12.1999999999998</c:v>
                </c:pt>
                <c:pt idx="13616">
                  <c:v>-12.3999999999996</c:v>
                </c:pt>
                <c:pt idx="13617">
                  <c:v>-11.1999999999998</c:v>
                </c:pt>
                <c:pt idx="13618">
                  <c:v>-13.4000000000005</c:v>
                </c:pt>
                <c:pt idx="13619">
                  <c:v>-11.7999999999992</c:v>
                </c:pt>
                <c:pt idx="13620">
                  <c:v>-11.8000000000001</c:v>
                </c:pt>
                <c:pt idx="13621">
                  <c:v>-10.8000000000001</c:v>
                </c:pt>
                <c:pt idx="13622">
                  <c:v>-12.5999999999994</c:v>
                </c:pt>
                <c:pt idx="13623">
                  <c:v>-10.8000000000001</c:v>
                </c:pt>
                <c:pt idx="13624">
                  <c:v>-11.6000000000003</c:v>
                </c:pt>
                <c:pt idx="13625">
                  <c:v>-12.6000000000003</c:v>
                </c:pt>
                <c:pt idx="13626">
                  <c:v>-11.4000000000005</c:v>
                </c:pt>
                <c:pt idx="13627">
                  <c:v>-12.4000000000005</c:v>
                </c:pt>
                <c:pt idx="13628">
                  <c:v>-13.1999999999998</c:v>
                </c:pt>
                <c:pt idx="13629">
                  <c:v>-12</c:v>
                </c:pt>
                <c:pt idx="13630">
                  <c:v>-11.3999999999996</c:v>
                </c:pt>
                <c:pt idx="13631">
                  <c:v>-12</c:v>
                </c:pt>
                <c:pt idx="13632">
                  <c:v>-11.8000000000001</c:v>
                </c:pt>
                <c:pt idx="13633">
                  <c:v>-12.6000000000003</c:v>
                </c:pt>
                <c:pt idx="13634">
                  <c:v>-11.7999999999992</c:v>
                </c:pt>
                <c:pt idx="13635">
                  <c:v>-11.6000000000003</c:v>
                </c:pt>
                <c:pt idx="13636">
                  <c:v>-11.4000000000005</c:v>
                </c:pt>
                <c:pt idx="13637">
                  <c:v>-11.6000000000003</c:v>
                </c:pt>
                <c:pt idx="13638">
                  <c:v>-11.5999999999994</c:v>
                </c:pt>
                <c:pt idx="13639">
                  <c:v>-12.7999999999992</c:v>
                </c:pt>
                <c:pt idx="13640">
                  <c:v>-12.6000000000003</c:v>
                </c:pt>
                <c:pt idx="13641">
                  <c:v>-12.6000000000003</c:v>
                </c:pt>
                <c:pt idx="13642">
                  <c:v>-12.1999999999998</c:v>
                </c:pt>
                <c:pt idx="13643">
                  <c:v>-12.8000000000001</c:v>
                </c:pt>
                <c:pt idx="13644">
                  <c:v>-11</c:v>
                </c:pt>
                <c:pt idx="13645">
                  <c:v>-11.3999999999996</c:v>
                </c:pt>
                <c:pt idx="13646">
                  <c:v>-13.1999999999998</c:v>
                </c:pt>
                <c:pt idx="13647">
                  <c:v>-11.8000000000001</c:v>
                </c:pt>
                <c:pt idx="13648">
                  <c:v>-12.7999999999992</c:v>
                </c:pt>
                <c:pt idx="13649">
                  <c:v>-12</c:v>
                </c:pt>
                <c:pt idx="13650">
                  <c:v>-13</c:v>
                </c:pt>
                <c:pt idx="13651">
                  <c:v>-12.2000000000007</c:v>
                </c:pt>
                <c:pt idx="13652">
                  <c:v>-11.5999999999994</c:v>
                </c:pt>
                <c:pt idx="13653">
                  <c:v>-11.8000000000001</c:v>
                </c:pt>
                <c:pt idx="13654">
                  <c:v>-11.6000000000003</c:v>
                </c:pt>
                <c:pt idx="13655">
                  <c:v>-11.8000000000001</c:v>
                </c:pt>
                <c:pt idx="13656">
                  <c:v>-12.6000000000003</c:v>
                </c:pt>
                <c:pt idx="13657">
                  <c:v>-11.4000000000005</c:v>
                </c:pt>
                <c:pt idx="13658">
                  <c:v>-12</c:v>
                </c:pt>
                <c:pt idx="13659">
                  <c:v>-12.5999999999994</c:v>
                </c:pt>
                <c:pt idx="13660">
                  <c:v>-11.5999999999994</c:v>
                </c:pt>
                <c:pt idx="13661">
                  <c:v>-12</c:v>
                </c:pt>
                <c:pt idx="13662">
                  <c:v>-11</c:v>
                </c:pt>
                <c:pt idx="13663">
                  <c:v>-12</c:v>
                </c:pt>
                <c:pt idx="13664">
                  <c:v>-12.1999999999998</c:v>
                </c:pt>
                <c:pt idx="13665">
                  <c:v>-12.8000000000001</c:v>
                </c:pt>
                <c:pt idx="13666">
                  <c:v>-12.1999999999998</c:v>
                </c:pt>
                <c:pt idx="13667">
                  <c:v>-13</c:v>
                </c:pt>
                <c:pt idx="13668">
                  <c:v>-11.1999999999998</c:v>
                </c:pt>
                <c:pt idx="13669">
                  <c:v>-12.3999999999996</c:v>
                </c:pt>
                <c:pt idx="13670">
                  <c:v>-13.8000000000001</c:v>
                </c:pt>
                <c:pt idx="13671">
                  <c:v>-10.6000000000003</c:v>
                </c:pt>
                <c:pt idx="13672">
                  <c:v>-10.3999999999996</c:v>
                </c:pt>
                <c:pt idx="13673">
                  <c:v>-10.7999999999992</c:v>
                </c:pt>
                <c:pt idx="13674">
                  <c:v>-11.3999999999996</c:v>
                </c:pt>
                <c:pt idx="13675">
                  <c:v>-11.6000000000003</c:v>
                </c:pt>
                <c:pt idx="13676">
                  <c:v>-11.4000000000005</c:v>
                </c:pt>
                <c:pt idx="13677">
                  <c:v>-11.8000000000001</c:v>
                </c:pt>
                <c:pt idx="13678">
                  <c:v>-11.5999999999994</c:v>
                </c:pt>
                <c:pt idx="13679">
                  <c:v>-7</c:v>
                </c:pt>
                <c:pt idx="13680">
                  <c:v>-10.2000000000007</c:v>
                </c:pt>
                <c:pt idx="13681">
                  <c:v>-11.5999999999994</c:v>
                </c:pt>
                <c:pt idx="13682">
                  <c:v>-11</c:v>
                </c:pt>
                <c:pt idx="13683">
                  <c:v>-11.6000000000003</c:v>
                </c:pt>
                <c:pt idx="13684">
                  <c:v>-12.4000000000005</c:v>
                </c:pt>
                <c:pt idx="13685">
                  <c:v>-12.5999999999994</c:v>
                </c:pt>
                <c:pt idx="13686">
                  <c:v>-12</c:v>
                </c:pt>
                <c:pt idx="13687">
                  <c:v>-12</c:v>
                </c:pt>
                <c:pt idx="13688">
                  <c:v>-12.2000000000007</c:v>
                </c:pt>
                <c:pt idx="13689">
                  <c:v>-12</c:v>
                </c:pt>
                <c:pt idx="13690">
                  <c:v>-12.4000000000005</c:v>
                </c:pt>
                <c:pt idx="13691">
                  <c:v>-10.3999999999996</c:v>
                </c:pt>
                <c:pt idx="13692">
                  <c:v>-12.1999999999998</c:v>
                </c:pt>
                <c:pt idx="13693">
                  <c:v>-12.1999999999998</c:v>
                </c:pt>
                <c:pt idx="13694">
                  <c:v>-12</c:v>
                </c:pt>
                <c:pt idx="13695">
                  <c:v>-11.8000000000001</c:v>
                </c:pt>
                <c:pt idx="13696">
                  <c:v>-11</c:v>
                </c:pt>
                <c:pt idx="13697">
                  <c:v>-12.6000000000003</c:v>
                </c:pt>
                <c:pt idx="13698">
                  <c:v>-12.1999999999998</c:v>
                </c:pt>
                <c:pt idx="13699">
                  <c:v>-12</c:v>
                </c:pt>
                <c:pt idx="13700">
                  <c:v>-13.8000000000001</c:v>
                </c:pt>
                <c:pt idx="13701">
                  <c:v>-11.1999999999998</c:v>
                </c:pt>
                <c:pt idx="13702">
                  <c:v>-11.3999999999996</c:v>
                </c:pt>
                <c:pt idx="13703">
                  <c:v>-11.6000000000003</c:v>
                </c:pt>
                <c:pt idx="13704">
                  <c:v>-9.80000000000018</c:v>
                </c:pt>
                <c:pt idx="13705">
                  <c:v>-12.8000000000001</c:v>
                </c:pt>
                <c:pt idx="13706">
                  <c:v>-11.7999999999992</c:v>
                </c:pt>
                <c:pt idx="13707">
                  <c:v>-11.6000000000003</c:v>
                </c:pt>
                <c:pt idx="13708">
                  <c:v>-12.2000000000007</c:v>
                </c:pt>
                <c:pt idx="13709">
                  <c:v>-12.7999999999992</c:v>
                </c:pt>
                <c:pt idx="13710">
                  <c:v>-11.8000000000001</c:v>
                </c:pt>
                <c:pt idx="13711">
                  <c:v>-12.4000000000005</c:v>
                </c:pt>
                <c:pt idx="13712">
                  <c:v>-12.6000000000003</c:v>
                </c:pt>
                <c:pt idx="13713">
                  <c:v>-12.3999999999996</c:v>
                </c:pt>
                <c:pt idx="13714">
                  <c:v>-13.1999999999998</c:v>
                </c:pt>
                <c:pt idx="13715">
                  <c:v>-13.4000000000005</c:v>
                </c:pt>
                <c:pt idx="13716">
                  <c:v>-14.1999999999998</c:v>
                </c:pt>
                <c:pt idx="13717">
                  <c:v>-12.1999999999998</c:v>
                </c:pt>
                <c:pt idx="13718">
                  <c:v>-13.4000000000005</c:v>
                </c:pt>
                <c:pt idx="13719">
                  <c:v>-13</c:v>
                </c:pt>
                <c:pt idx="13720">
                  <c:v>-13</c:v>
                </c:pt>
                <c:pt idx="13721">
                  <c:v>-13.3999999999996</c:v>
                </c:pt>
                <c:pt idx="13722">
                  <c:v>-14.1999999999998</c:v>
                </c:pt>
                <c:pt idx="13723">
                  <c:v>-12.1999999999998</c:v>
                </c:pt>
                <c:pt idx="13724">
                  <c:v>-13.3999999999996</c:v>
                </c:pt>
                <c:pt idx="13725">
                  <c:v>-13.7999999999992</c:v>
                </c:pt>
                <c:pt idx="13726">
                  <c:v>-15.2000000000007</c:v>
                </c:pt>
                <c:pt idx="13727">
                  <c:v>-12.8000000000001</c:v>
                </c:pt>
                <c:pt idx="13728">
                  <c:v>-10.8000000000001</c:v>
                </c:pt>
                <c:pt idx="13729">
                  <c:v>-14</c:v>
                </c:pt>
                <c:pt idx="13730">
                  <c:v>-12.5999999999994</c:v>
                </c:pt>
                <c:pt idx="13731">
                  <c:v>-13.6000000000003</c:v>
                </c:pt>
                <c:pt idx="13732">
                  <c:v>-12.8000000000001</c:v>
                </c:pt>
                <c:pt idx="13733">
                  <c:v>-13</c:v>
                </c:pt>
                <c:pt idx="13734">
                  <c:v>-13.1999999999998</c:v>
                </c:pt>
                <c:pt idx="13735">
                  <c:v>-12.3999999999996</c:v>
                </c:pt>
                <c:pt idx="13736">
                  <c:v>-13.7999999999992</c:v>
                </c:pt>
                <c:pt idx="13737">
                  <c:v>-13.3999999999996</c:v>
                </c:pt>
                <c:pt idx="13738">
                  <c:v>-13.3999999999996</c:v>
                </c:pt>
                <c:pt idx="13739">
                  <c:v>-13.3999999999996</c:v>
                </c:pt>
                <c:pt idx="13740">
                  <c:v>-13.5999999999994</c:v>
                </c:pt>
                <c:pt idx="13741">
                  <c:v>-13.6000000000003</c:v>
                </c:pt>
                <c:pt idx="13742">
                  <c:v>-13.1999999999998</c:v>
                </c:pt>
                <c:pt idx="13743">
                  <c:v>-12.1999999999998</c:v>
                </c:pt>
                <c:pt idx="13744">
                  <c:v>-13.8000000000001</c:v>
                </c:pt>
                <c:pt idx="13745">
                  <c:v>-14.3999999999996</c:v>
                </c:pt>
                <c:pt idx="13746">
                  <c:v>-13.6000000000003</c:v>
                </c:pt>
                <c:pt idx="13747">
                  <c:v>-13.5999999999994</c:v>
                </c:pt>
                <c:pt idx="13748">
                  <c:v>-14.1999999999998</c:v>
                </c:pt>
                <c:pt idx="13749">
                  <c:v>-14.1999999999998</c:v>
                </c:pt>
                <c:pt idx="13750">
                  <c:v>-12.6000000000003</c:v>
                </c:pt>
                <c:pt idx="13751">
                  <c:v>-12.8000000000001</c:v>
                </c:pt>
                <c:pt idx="13752">
                  <c:v>-13</c:v>
                </c:pt>
                <c:pt idx="13753">
                  <c:v>-13.2000000000007</c:v>
                </c:pt>
                <c:pt idx="13754">
                  <c:v>-14</c:v>
                </c:pt>
                <c:pt idx="13755">
                  <c:v>-14.2000000000007</c:v>
                </c:pt>
                <c:pt idx="13756">
                  <c:v>-12.6000000000003</c:v>
                </c:pt>
                <c:pt idx="13757">
                  <c:v>-12.8000000000001</c:v>
                </c:pt>
                <c:pt idx="13758">
                  <c:v>-12.5999999999994</c:v>
                </c:pt>
                <c:pt idx="13759">
                  <c:v>-12</c:v>
                </c:pt>
                <c:pt idx="13760">
                  <c:v>-13.1999999999998</c:v>
                </c:pt>
                <c:pt idx="13761">
                  <c:v>-13.6000000000003</c:v>
                </c:pt>
                <c:pt idx="13762">
                  <c:v>-14.5999999999994</c:v>
                </c:pt>
                <c:pt idx="13763">
                  <c:v>-14</c:v>
                </c:pt>
                <c:pt idx="13764">
                  <c:v>-13</c:v>
                </c:pt>
                <c:pt idx="13765">
                  <c:v>-13.6000000000003</c:v>
                </c:pt>
                <c:pt idx="13766">
                  <c:v>-12.6000000000003</c:v>
                </c:pt>
                <c:pt idx="13767">
                  <c:v>-13.6000000000003</c:v>
                </c:pt>
                <c:pt idx="13768">
                  <c:v>-15</c:v>
                </c:pt>
                <c:pt idx="13769">
                  <c:v>-13.6000000000003</c:v>
                </c:pt>
                <c:pt idx="13770">
                  <c:v>-13.6000000000003</c:v>
                </c:pt>
                <c:pt idx="13771">
                  <c:v>-14</c:v>
                </c:pt>
                <c:pt idx="13772">
                  <c:v>-15.3999999999996</c:v>
                </c:pt>
                <c:pt idx="13773">
                  <c:v>-14</c:v>
                </c:pt>
                <c:pt idx="13774">
                  <c:v>-16</c:v>
                </c:pt>
                <c:pt idx="13775">
                  <c:v>-14.3999999999996</c:v>
                </c:pt>
                <c:pt idx="13776">
                  <c:v>-14</c:v>
                </c:pt>
                <c:pt idx="13777">
                  <c:v>-13.8000000000001</c:v>
                </c:pt>
                <c:pt idx="13778">
                  <c:v>-13.8000000000001</c:v>
                </c:pt>
                <c:pt idx="13779">
                  <c:v>-14.3999999999996</c:v>
                </c:pt>
                <c:pt idx="13780">
                  <c:v>-13.3999999999996</c:v>
                </c:pt>
                <c:pt idx="13781">
                  <c:v>-13.5999999999994</c:v>
                </c:pt>
                <c:pt idx="13782">
                  <c:v>-14.4000000000005</c:v>
                </c:pt>
                <c:pt idx="13783">
                  <c:v>-17.1999999999998</c:v>
                </c:pt>
                <c:pt idx="13784">
                  <c:v>-14.1999999999998</c:v>
                </c:pt>
                <c:pt idx="13785">
                  <c:v>-15.6000000000003</c:v>
                </c:pt>
                <c:pt idx="13786">
                  <c:v>-14</c:v>
                </c:pt>
                <c:pt idx="13787">
                  <c:v>-15.3999999999996</c:v>
                </c:pt>
                <c:pt idx="13788">
                  <c:v>-15.6000000000003</c:v>
                </c:pt>
                <c:pt idx="13789">
                  <c:v>-16.8000000000001</c:v>
                </c:pt>
                <c:pt idx="13790">
                  <c:v>-15.8000000000001</c:v>
                </c:pt>
                <c:pt idx="13791">
                  <c:v>-15</c:v>
                </c:pt>
                <c:pt idx="13792">
                  <c:v>-15.4000000000005</c:v>
                </c:pt>
                <c:pt idx="13793">
                  <c:v>-15.8000000000001</c:v>
                </c:pt>
                <c:pt idx="13794">
                  <c:v>-15.2000000000007</c:v>
                </c:pt>
                <c:pt idx="13795">
                  <c:v>-16.1999999999998</c:v>
                </c:pt>
                <c:pt idx="13796">
                  <c:v>-16.1999999999998</c:v>
                </c:pt>
                <c:pt idx="13797">
                  <c:v>-15.3999999999996</c:v>
                </c:pt>
                <c:pt idx="13798">
                  <c:v>-16.7999999999992</c:v>
                </c:pt>
                <c:pt idx="13799">
                  <c:v>-16</c:v>
                </c:pt>
                <c:pt idx="13800">
                  <c:v>-16</c:v>
                </c:pt>
                <c:pt idx="13801">
                  <c:v>-15.8000000000001</c:v>
                </c:pt>
                <c:pt idx="13802">
                  <c:v>-15.4000000000005</c:v>
                </c:pt>
                <c:pt idx="13803">
                  <c:v>-16</c:v>
                </c:pt>
                <c:pt idx="13804">
                  <c:v>-16.3999999999996</c:v>
                </c:pt>
                <c:pt idx="13805">
                  <c:v>-16.5999999999994</c:v>
                </c:pt>
                <c:pt idx="13806">
                  <c:v>-16.5999999999994</c:v>
                </c:pt>
                <c:pt idx="13807">
                  <c:v>-16.4000000000005</c:v>
                </c:pt>
                <c:pt idx="13808">
                  <c:v>-16.6000000000003</c:v>
                </c:pt>
                <c:pt idx="13809">
                  <c:v>-17.1999999999998</c:v>
                </c:pt>
                <c:pt idx="13810">
                  <c:v>-15.3999999999996</c:v>
                </c:pt>
                <c:pt idx="13811">
                  <c:v>-16</c:v>
                </c:pt>
                <c:pt idx="13812">
                  <c:v>-14.5999999999994</c:v>
                </c:pt>
                <c:pt idx="13813">
                  <c:v>-17</c:v>
                </c:pt>
                <c:pt idx="13814">
                  <c:v>-17</c:v>
                </c:pt>
                <c:pt idx="13815">
                  <c:v>-17</c:v>
                </c:pt>
                <c:pt idx="13816">
                  <c:v>-16.3999999999996</c:v>
                </c:pt>
                <c:pt idx="13817">
                  <c:v>-15.3999999999996</c:v>
                </c:pt>
                <c:pt idx="13818">
                  <c:v>-14.6000000000003</c:v>
                </c:pt>
                <c:pt idx="13819">
                  <c:v>-15.5999999999994</c:v>
                </c:pt>
                <c:pt idx="13820">
                  <c:v>-13.8000000000001</c:v>
                </c:pt>
                <c:pt idx="13821">
                  <c:v>-16.1999999999998</c:v>
                </c:pt>
                <c:pt idx="13822">
                  <c:v>-15.5999999999994</c:v>
                </c:pt>
                <c:pt idx="13823">
                  <c:v>-15</c:v>
                </c:pt>
                <c:pt idx="13824">
                  <c:v>-15.6000000000003</c:v>
                </c:pt>
                <c:pt idx="13825">
                  <c:v>-15.5999999999994</c:v>
                </c:pt>
                <c:pt idx="13826">
                  <c:v>-15.1999999999998</c:v>
                </c:pt>
                <c:pt idx="13827">
                  <c:v>-15.3999999999996</c:v>
                </c:pt>
                <c:pt idx="13828">
                  <c:v>-15.5999999999994</c:v>
                </c:pt>
                <c:pt idx="13829">
                  <c:v>-15.1999999999998</c:v>
                </c:pt>
                <c:pt idx="13830">
                  <c:v>-17.1999999999998</c:v>
                </c:pt>
                <c:pt idx="13831">
                  <c:v>-16.5999999999994</c:v>
                </c:pt>
                <c:pt idx="13832">
                  <c:v>-15.4000000000005</c:v>
                </c:pt>
                <c:pt idx="13833">
                  <c:v>-16.3999999999996</c:v>
                </c:pt>
                <c:pt idx="13834">
                  <c:v>-15.3999999999996</c:v>
                </c:pt>
                <c:pt idx="13835">
                  <c:v>-15</c:v>
                </c:pt>
                <c:pt idx="13836">
                  <c:v>-13.8000000000001</c:v>
                </c:pt>
                <c:pt idx="13837">
                  <c:v>-15.4000000000005</c:v>
                </c:pt>
                <c:pt idx="13838">
                  <c:v>-16</c:v>
                </c:pt>
                <c:pt idx="13839">
                  <c:v>-16.3999999999996</c:v>
                </c:pt>
                <c:pt idx="13840">
                  <c:v>-15</c:v>
                </c:pt>
                <c:pt idx="13841">
                  <c:v>-14.3999999999996</c:v>
                </c:pt>
                <c:pt idx="13842">
                  <c:v>-15.5999999999994</c:v>
                </c:pt>
                <c:pt idx="13843">
                  <c:v>-14.8000000000001</c:v>
                </c:pt>
                <c:pt idx="13844">
                  <c:v>-15.1999999999998</c:v>
                </c:pt>
                <c:pt idx="13845">
                  <c:v>-15.1999999999998</c:v>
                </c:pt>
                <c:pt idx="13846">
                  <c:v>-15.1999999999998</c:v>
                </c:pt>
                <c:pt idx="13847">
                  <c:v>-15</c:v>
                </c:pt>
                <c:pt idx="13848">
                  <c:v>-15.3999999999996</c:v>
                </c:pt>
                <c:pt idx="13849">
                  <c:v>-15.4000000000005</c:v>
                </c:pt>
                <c:pt idx="13850">
                  <c:v>-15.2000000000007</c:v>
                </c:pt>
                <c:pt idx="13851">
                  <c:v>-14.8000000000001</c:v>
                </c:pt>
                <c:pt idx="13852">
                  <c:v>-14.2000000000007</c:v>
                </c:pt>
                <c:pt idx="13853">
                  <c:v>-15</c:v>
                </c:pt>
                <c:pt idx="13854">
                  <c:v>-14.4000000000005</c:v>
                </c:pt>
                <c:pt idx="13855">
                  <c:v>-13.2000000000007</c:v>
                </c:pt>
                <c:pt idx="13856">
                  <c:v>-13.7999999999992</c:v>
                </c:pt>
                <c:pt idx="13857">
                  <c:v>-14.8000000000001</c:v>
                </c:pt>
                <c:pt idx="13858">
                  <c:v>-14.5999999999994</c:v>
                </c:pt>
                <c:pt idx="13859">
                  <c:v>-14.8000000000001</c:v>
                </c:pt>
                <c:pt idx="13860">
                  <c:v>-15.1999999999998</c:v>
                </c:pt>
                <c:pt idx="13861">
                  <c:v>-15.5999999999994</c:v>
                </c:pt>
                <c:pt idx="13862">
                  <c:v>-16.6000000000003</c:v>
                </c:pt>
                <c:pt idx="13863">
                  <c:v>-16.3999999999996</c:v>
                </c:pt>
                <c:pt idx="13864">
                  <c:v>-15.5999999999994</c:v>
                </c:pt>
                <c:pt idx="13865">
                  <c:v>-16</c:v>
                </c:pt>
                <c:pt idx="13866">
                  <c:v>-14.6000000000003</c:v>
                </c:pt>
                <c:pt idx="13867">
                  <c:v>-13.8000000000001</c:v>
                </c:pt>
                <c:pt idx="13868">
                  <c:v>-15</c:v>
                </c:pt>
                <c:pt idx="13869">
                  <c:v>-15.3999999999996</c:v>
                </c:pt>
                <c:pt idx="13870">
                  <c:v>-14.3999999999996</c:v>
                </c:pt>
                <c:pt idx="13871">
                  <c:v>-13.5999999999994</c:v>
                </c:pt>
                <c:pt idx="13872">
                  <c:v>-14.6000000000003</c:v>
                </c:pt>
                <c:pt idx="13873">
                  <c:v>-13.6000000000003</c:v>
                </c:pt>
                <c:pt idx="13874">
                  <c:v>-14.1999999999998</c:v>
                </c:pt>
                <c:pt idx="13875">
                  <c:v>-13.8000000000001</c:v>
                </c:pt>
                <c:pt idx="13876">
                  <c:v>-14.6000000000003</c:v>
                </c:pt>
                <c:pt idx="13877">
                  <c:v>-14.3999999999996</c:v>
                </c:pt>
                <c:pt idx="13878">
                  <c:v>-15.4000000000005</c:v>
                </c:pt>
                <c:pt idx="13879">
                  <c:v>-15</c:v>
                </c:pt>
                <c:pt idx="13880">
                  <c:v>-14.5999999999994</c:v>
                </c:pt>
                <c:pt idx="13881">
                  <c:v>-15.5999999999994</c:v>
                </c:pt>
                <c:pt idx="13882">
                  <c:v>-15.6000000000003</c:v>
                </c:pt>
                <c:pt idx="13883">
                  <c:v>-15.6000000000003</c:v>
                </c:pt>
                <c:pt idx="13884">
                  <c:v>-15</c:v>
                </c:pt>
                <c:pt idx="13885">
                  <c:v>-16.1999999999998</c:v>
                </c:pt>
                <c:pt idx="13886">
                  <c:v>-14</c:v>
                </c:pt>
                <c:pt idx="13887">
                  <c:v>-15</c:v>
                </c:pt>
                <c:pt idx="13888">
                  <c:v>-13.4000000000005</c:v>
                </c:pt>
                <c:pt idx="13889">
                  <c:v>-13.6000000000003</c:v>
                </c:pt>
                <c:pt idx="13890">
                  <c:v>-14.6000000000003</c:v>
                </c:pt>
                <c:pt idx="13891">
                  <c:v>-15.8000000000001</c:v>
                </c:pt>
                <c:pt idx="13892">
                  <c:v>-13.8000000000001</c:v>
                </c:pt>
                <c:pt idx="13893">
                  <c:v>-16.1999999999998</c:v>
                </c:pt>
                <c:pt idx="13894">
                  <c:v>-14.7999999999992</c:v>
                </c:pt>
                <c:pt idx="13895">
                  <c:v>-15.3999999999996</c:v>
                </c:pt>
                <c:pt idx="13896">
                  <c:v>-16.3999999999996</c:v>
                </c:pt>
                <c:pt idx="13897">
                  <c:v>-16.1999999999998</c:v>
                </c:pt>
                <c:pt idx="13898">
                  <c:v>-16.5999999999994</c:v>
                </c:pt>
                <c:pt idx="13899">
                  <c:v>-16.6000000000003</c:v>
                </c:pt>
                <c:pt idx="13900">
                  <c:v>-15.2000000000007</c:v>
                </c:pt>
                <c:pt idx="13901">
                  <c:v>-15.6000000000003</c:v>
                </c:pt>
                <c:pt idx="13902">
                  <c:v>-16.3999999999996</c:v>
                </c:pt>
                <c:pt idx="13903">
                  <c:v>-15.8000000000001</c:v>
                </c:pt>
                <c:pt idx="13904">
                  <c:v>-17.1999999999998</c:v>
                </c:pt>
                <c:pt idx="13905">
                  <c:v>-16.1999999999998</c:v>
                </c:pt>
                <c:pt idx="13906">
                  <c:v>-16.5999999999994</c:v>
                </c:pt>
                <c:pt idx="13907">
                  <c:v>-14.8000000000001</c:v>
                </c:pt>
                <c:pt idx="13908">
                  <c:v>-16.1999999999998</c:v>
                </c:pt>
                <c:pt idx="13909">
                  <c:v>-16.3999999999996</c:v>
                </c:pt>
                <c:pt idx="13910">
                  <c:v>-16.1999999999998</c:v>
                </c:pt>
                <c:pt idx="13911">
                  <c:v>-16.3999999999996</c:v>
                </c:pt>
                <c:pt idx="13912">
                  <c:v>-16.3999999999996</c:v>
                </c:pt>
                <c:pt idx="13913">
                  <c:v>-17.1999999999998</c:v>
                </c:pt>
                <c:pt idx="13914">
                  <c:v>-17</c:v>
                </c:pt>
                <c:pt idx="13915">
                  <c:v>-15.7999999999992</c:v>
                </c:pt>
                <c:pt idx="13916">
                  <c:v>-16.5999999999994</c:v>
                </c:pt>
                <c:pt idx="13917">
                  <c:v>-17.4000000000005</c:v>
                </c:pt>
                <c:pt idx="13918">
                  <c:v>-16.6000000000003</c:v>
                </c:pt>
                <c:pt idx="13919">
                  <c:v>-17.4000000000005</c:v>
                </c:pt>
                <c:pt idx="13920">
                  <c:v>-14.6000000000003</c:v>
                </c:pt>
                <c:pt idx="13921">
                  <c:v>-16.3999999999996</c:v>
                </c:pt>
                <c:pt idx="13922">
                  <c:v>-15</c:v>
                </c:pt>
                <c:pt idx="13923">
                  <c:v>-16.1999999999998</c:v>
                </c:pt>
                <c:pt idx="13924">
                  <c:v>-15.8000000000001</c:v>
                </c:pt>
                <c:pt idx="13925">
                  <c:v>-16</c:v>
                </c:pt>
                <c:pt idx="13926">
                  <c:v>-16.1999999999998</c:v>
                </c:pt>
                <c:pt idx="13927">
                  <c:v>-15.6000000000003</c:v>
                </c:pt>
                <c:pt idx="13928">
                  <c:v>-16.3999999999996</c:v>
                </c:pt>
                <c:pt idx="13929">
                  <c:v>-16.1999999999998</c:v>
                </c:pt>
                <c:pt idx="13930">
                  <c:v>-18.6000000000003</c:v>
                </c:pt>
                <c:pt idx="13931">
                  <c:v>-16.3999999999996</c:v>
                </c:pt>
                <c:pt idx="13932">
                  <c:v>-16.3999999999996</c:v>
                </c:pt>
                <c:pt idx="13933">
                  <c:v>-16.1999999999998</c:v>
                </c:pt>
                <c:pt idx="13934">
                  <c:v>-17.5999999999994</c:v>
                </c:pt>
                <c:pt idx="13935">
                  <c:v>-17.1999999999998</c:v>
                </c:pt>
                <c:pt idx="13936">
                  <c:v>-17.5999999999994</c:v>
                </c:pt>
                <c:pt idx="13937">
                  <c:v>-17.6000000000003</c:v>
                </c:pt>
                <c:pt idx="13938">
                  <c:v>-16.7999999999992</c:v>
                </c:pt>
                <c:pt idx="13939">
                  <c:v>-15.8000000000001</c:v>
                </c:pt>
                <c:pt idx="13940">
                  <c:v>-16.1999999999998</c:v>
                </c:pt>
                <c:pt idx="13941">
                  <c:v>-16</c:v>
                </c:pt>
                <c:pt idx="13942">
                  <c:v>-14.4000000000005</c:v>
                </c:pt>
                <c:pt idx="13943">
                  <c:v>-15</c:v>
                </c:pt>
                <c:pt idx="13944">
                  <c:v>-16.6000000000003</c:v>
                </c:pt>
                <c:pt idx="13945">
                  <c:v>-16.3999999999996</c:v>
                </c:pt>
                <c:pt idx="13946">
                  <c:v>-16.8000000000001</c:v>
                </c:pt>
                <c:pt idx="13947">
                  <c:v>-15.1999999999998</c:v>
                </c:pt>
                <c:pt idx="13948">
                  <c:v>-15.4000000000005</c:v>
                </c:pt>
                <c:pt idx="13949">
                  <c:v>-15.4000000000005</c:v>
                </c:pt>
                <c:pt idx="13950">
                  <c:v>-15.4000000000005</c:v>
                </c:pt>
                <c:pt idx="13951">
                  <c:v>-15.7999999999992</c:v>
                </c:pt>
                <c:pt idx="13952">
                  <c:v>-15.8000000000001</c:v>
                </c:pt>
                <c:pt idx="13953">
                  <c:v>-14.5999999999994</c:v>
                </c:pt>
                <c:pt idx="13954">
                  <c:v>-16</c:v>
                </c:pt>
                <c:pt idx="13955">
                  <c:v>-16.1999999999998</c:v>
                </c:pt>
                <c:pt idx="13956">
                  <c:v>-15.5999999999994</c:v>
                </c:pt>
                <c:pt idx="13957">
                  <c:v>-16</c:v>
                </c:pt>
                <c:pt idx="13958">
                  <c:v>-17.6000000000003</c:v>
                </c:pt>
                <c:pt idx="13959">
                  <c:v>-15.1999999999998</c:v>
                </c:pt>
                <c:pt idx="13960">
                  <c:v>-16.5999999999994</c:v>
                </c:pt>
                <c:pt idx="13961">
                  <c:v>-15.6000000000003</c:v>
                </c:pt>
                <c:pt idx="13962">
                  <c:v>-15</c:v>
                </c:pt>
                <c:pt idx="13963">
                  <c:v>-15.8000000000001</c:v>
                </c:pt>
                <c:pt idx="13964">
                  <c:v>-15.2000000000007</c:v>
                </c:pt>
                <c:pt idx="13965">
                  <c:v>-16</c:v>
                </c:pt>
                <c:pt idx="13966">
                  <c:v>-16</c:v>
                </c:pt>
                <c:pt idx="13967">
                  <c:v>-15.8000000000001</c:v>
                </c:pt>
                <c:pt idx="13968">
                  <c:v>-16</c:v>
                </c:pt>
                <c:pt idx="13969">
                  <c:v>-14.8000000000001</c:v>
                </c:pt>
                <c:pt idx="13970">
                  <c:v>-16.1999999999998</c:v>
                </c:pt>
                <c:pt idx="13971">
                  <c:v>-14.3999999999996</c:v>
                </c:pt>
                <c:pt idx="13972">
                  <c:v>-15.6000000000003</c:v>
                </c:pt>
                <c:pt idx="13973">
                  <c:v>-14.8000000000001</c:v>
                </c:pt>
                <c:pt idx="13974">
                  <c:v>-15.5999999999994</c:v>
                </c:pt>
                <c:pt idx="13975">
                  <c:v>-15</c:v>
                </c:pt>
                <c:pt idx="13976">
                  <c:v>-14.3999999999996</c:v>
                </c:pt>
                <c:pt idx="13977">
                  <c:v>-13.8000000000001</c:v>
                </c:pt>
                <c:pt idx="13978">
                  <c:v>-15.3999999999996</c:v>
                </c:pt>
                <c:pt idx="13979">
                  <c:v>-15</c:v>
                </c:pt>
                <c:pt idx="13980">
                  <c:v>-14.1999999999998</c:v>
                </c:pt>
                <c:pt idx="13981">
                  <c:v>-15</c:v>
                </c:pt>
                <c:pt idx="13982">
                  <c:v>-15.1999999999998</c:v>
                </c:pt>
                <c:pt idx="13983">
                  <c:v>-15</c:v>
                </c:pt>
                <c:pt idx="13984">
                  <c:v>-15</c:v>
                </c:pt>
                <c:pt idx="13985">
                  <c:v>-14.6000000000003</c:v>
                </c:pt>
                <c:pt idx="13986">
                  <c:v>-15.1999999999998</c:v>
                </c:pt>
                <c:pt idx="13987">
                  <c:v>-15.3999999999996</c:v>
                </c:pt>
                <c:pt idx="13988">
                  <c:v>-15.6000000000003</c:v>
                </c:pt>
                <c:pt idx="13989">
                  <c:v>-15.4000000000005</c:v>
                </c:pt>
                <c:pt idx="13990">
                  <c:v>-16.8000000000001</c:v>
                </c:pt>
                <c:pt idx="13991">
                  <c:v>-15.3999999999996</c:v>
                </c:pt>
                <c:pt idx="13992">
                  <c:v>-15.8000000000001</c:v>
                </c:pt>
                <c:pt idx="13993">
                  <c:v>-16.4000000000005</c:v>
                </c:pt>
                <c:pt idx="13994">
                  <c:v>-16.6000000000003</c:v>
                </c:pt>
                <c:pt idx="13995">
                  <c:v>-16.8000000000001</c:v>
                </c:pt>
                <c:pt idx="13996">
                  <c:v>-15.3999999999996</c:v>
                </c:pt>
                <c:pt idx="13997">
                  <c:v>-16.5999999999994</c:v>
                </c:pt>
                <c:pt idx="13998">
                  <c:v>-15.5999999999994</c:v>
                </c:pt>
                <c:pt idx="13999">
                  <c:v>-15.4000000000005</c:v>
                </c:pt>
                <c:pt idx="14000">
                  <c:v>-15.1999999999998</c:v>
                </c:pt>
                <c:pt idx="14001">
                  <c:v>-15.7999999999992</c:v>
                </c:pt>
                <c:pt idx="14002">
                  <c:v>-17.1999999999998</c:v>
                </c:pt>
                <c:pt idx="14003">
                  <c:v>-16.1999999999998</c:v>
                </c:pt>
                <c:pt idx="14004">
                  <c:v>-16.1999999999998</c:v>
                </c:pt>
                <c:pt idx="14005">
                  <c:v>-15.8000000000001</c:v>
                </c:pt>
                <c:pt idx="14006">
                  <c:v>-16</c:v>
                </c:pt>
                <c:pt idx="14007">
                  <c:v>-16.8000000000001</c:v>
                </c:pt>
                <c:pt idx="14008">
                  <c:v>-16.1999999999998</c:v>
                </c:pt>
                <c:pt idx="14009">
                  <c:v>-15</c:v>
                </c:pt>
                <c:pt idx="14010">
                  <c:v>-16.6000000000003</c:v>
                </c:pt>
                <c:pt idx="14011">
                  <c:v>-15.1999999999998</c:v>
                </c:pt>
                <c:pt idx="14012">
                  <c:v>-16</c:v>
                </c:pt>
                <c:pt idx="14013">
                  <c:v>-17</c:v>
                </c:pt>
                <c:pt idx="14014">
                  <c:v>-16.3999999999996</c:v>
                </c:pt>
                <c:pt idx="14015">
                  <c:v>-15.7999999999992</c:v>
                </c:pt>
                <c:pt idx="14016">
                  <c:v>-16</c:v>
                </c:pt>
                <c:pt idx="14017">
                  <c:v>-17</c:v>
                </c:pt>
                <c:pt idx="14018">
                  <c:v>-15.6000000000003</c:v>
                </c:pt>
                <c:pt idx="14019">
                  <c:v>-14.2000000000007</c:v>
                </c:pt>
                <c:pt idx="14020">
                  <c:v>-14.5999999999994</c:v>
                </c:pt>
                <c:pt idx="14021">
                  <c:v>-15.3999999999996</c:v>
                </c:pt>
                <c:pt idx="14022">
                  <c:v>-16</c:v>
                </c:pt>
                <c:pt idx="14023">
                  <c:v>-15.6000000000003</c:v>
                </c:pt>
                <c:pt idx="14024">
                  <c:v>-16.1999999999998</c:v>
                </c:pt>
                <c:pt idx="14025">
                  <c:v>-17.5999999999994</c:v>
                </c:pt>
                <c:pt idx="14026">
                  <c:v>-16.6000000000003</c:v>
                </c:pt>
                <c:pt idx="14027">
                  <c:v>-17.8000000000001</c:v>
                </c:pt>
                <c:pt idx="14028">
                  <c:v>-16.3999999999996</c:v>
                </c:pt>
                <c:pt idx="14029">
                  <c:v>-16.8000000000001</c:v>
                </c:pt>
                <c:pt idx="14030">
                  <c:v>-15.6000000000003</c:v>
                </c:pt>
                <c:pt idx="14031">
                  <c:v>-15.5999999999994</c:v>
                </c:pt>
                <c:pt idx="14032">
                  <c:v>-15.5999999999994</c:v>
                </c:pt>
                <c:pt idx="14033">
                  <c:v>-19.3999999999996</c:v>
                </c:pt>
                <c:pt idx="14034">
                  <c:v>-18.8000000000001</c:v>
                </c:pt>
                <c:pt idx="14035">
                  <c:v>-17.3999999999996</c:v>
                </c:pt>
                <c:pt idx="14036">
                  <c:v>-16.3999999999996</c:v>
                </c:pt>
                <c:pt idx="14037">
                  <c:v>-16.1999999999998</c:v>
                </c:pt>
                <c:pt idx="14038">
                  <c:v>-16.8000000000001</c:v>
                </c:pt>
                <c:pt idx="14039">
                  <c:v>-15.1999999999998</c:v>
                </c:pt>
                <c:pt idx="14040">
                  <c:v>-15.8000000000001</c:v>
                </c:pt>
                <c:pt idx="14041">
                  <c:v>-14.1999999999998</c:v>
                </c:pt>
                <c:pt idx="14042">
                  <c:v>-15.5999999999994</c:v>
                </c:pt>
                <c:pt idx="14043">
                  <c:v>-16.5999999999994</c:v>
                </c:pt>
                <c:pt idx="14044">
                  <c:v>-16</c:v>
                </c:pt>
                <c:pt idx="14045">
                  <c:v>-15.8000000000001</c:v>
                </c:pt>
                <c:pt idx="14046">
                  <c:v>-16.6000000000003</c:v>
                </c:pt>
                <c:pt idx="14047">
                  <c:v>-17.4000000000005</c:v>
                </c:pt>
                <c:pt idx="14048">
                  <c:v>-17.1999999999998</c:v>
                </c:pt>
                <c:pt idx="14049">
                  <c:v>-16.1999999999998</c:v>
                </c:pt>
                <c:pt idx="14050">
                  <c:v>-17.6000000000003</c:v>
                </c:pt>
                <c:pt idx="14051">
                  <c:v>-16.1999999999998</c:v>
                </c:pt>
                <c:pt idx="14052">
                  <c:v>-15.1999999999998</c:v>
                </c:pt>
                <c:pt idx="14053">
                  <c:v>-18.1999999999998</c:v>
                </c:pt>
                <c:pt idx="14054">
                  <c:v>-15.1999999999998</c:v>
                </c:pt>
                <c:pt idx="14055">
                  <c:v>-15.8000000000001</c:v>
                </c:pt>
                <c:pt idx="14056">
                  <c:v>-17.1999999999998</c:v>
                </c:pt>
                <c:pt idx="14057">
                  <c:v>-15.3999999999996</c:v>
                </c:pt>
                <c:pt idx="14058">
                  <c:v>-17.5999999999994</c:v>
                </c:pt>
                <c:pt idx="14059">
                  <c:v>-16.2000000000007</c:v>
                </c:pt>
                <c:pt idx="14060">
                  <c:v>-18.3999999999996</c:v>
                </c:pt>
                <c:pt idx="14061">
                  <c:v>-16.8000000000001</c:v>
                </c:pt>
                <c:pt idx="14062">
                  <c:v>-15.8000000000001</c:v>
                </c:pt>
                <c:pt idx="14063">
                  <c:v>-16.3999999999996</c:v>
                </c:pt>
                <c:pt idx="14064">
                  <c:v>-15.6000000000003</c:v>
                </c:pt>
                <c:pt idx="14065">
                  <c:v>-15.3999999999996</c:v>
                </c:pt>
                <c:pt idx="14066">
                  <c:v>-15</c:v>
                </c:pt>
                <c:pt idx="14067">
                  <c:v>-15.1999999999998</c:v>
                </c:pt>
                <c:pt idx="14068">
                  <c:v>-15.5999999999994</c:v>
                </c:pt>
                <c:pt idx="14069">
                  <c:v>-16</c:v>
                </c:pt>
                <c:pt idx="14070">
                  <c:v>-15</c:v>
                </c:pt>
                <c:pt idx="14071">
                  <c:v>-14</c:v>
                </c:pt>
                <c:pt idx="14072">
                  <c:v>-15.3999999999996</c:v>
                </c:pt>
                <c:pt idx="14073">
                  <c:v>-14.3999999999996</c:v>
                </c:pt>
                <c:pt idx="14074">
                  <c:v>-17.2000000000007</c:v>
                </c:pt>
                <c:pt idx="14075">
                  <c:v>-15.5999999999994</c:v>
                </c:pt>
                <c:pt idx="14076">
                  <c:v>-15.1999999999998</c:v>
                </c:pt>
                <c:pt idx="14077">
                  <c:v>-15.5999999999994</c:v>
                </c:pt>
                <c:pt idx="14078">
                  <c:v>-15.4000000000005</c:v>
                </c:pt>
                <c:pt idx="14079">
                  <c:v>-14.8000000000001</c:v>
                </c:pt>
                <c:pt idx="14080">
                  <c:v>-14.1999999999998</c:v>
                </c:pt>
                <c:pt idx="14081">
                  <c:v>-14</c:v>
                </c:pt>
                <c:pt idx="14082">
                  <c:v>-14</c:v>
                </c:pt>
                <c:pt idx="14083">
                  <c:v>-15.4000000000005</c:v>
                </c:pt>
                <c:pt idx="14084">
                  <c:v>-14.1999999999998</c:v>
                </c:pt>
                <c:pt idx="14085">
                  <c:v>-15.3999999999996</c:v>
                </c:pt>
                <c:pt idx="14086">
                  <c:v>-13.8000000000001</c:v>
                </c:pt>
                <c:pt idx="14087">
                  <c:v>-16.1999999999998</c:v>
                </c:pt>
                <c:pt idx="14088">
                  <c:v>-14.7999999999992</c:v>
                </c:pt>
                <c:pt idx="14089">
                  <c:v>-13.1999999999998</c:v>
                </c:pt>
                <c:pt idx="14090">
                  <c:v>-14.6000000000003</c:v>
                </c:pt>
                <c:pt idx="14091">
                  <c:v>-14.1999999999998</c:v>
                </c:pt>
                <c:pt idx="14092">
                  <c:v>-13</c:v>
                </c:pt>
                <c:pt idx="14093">
                  <c:v>-14.3999999999996</c:v>
                </c:pt>
                <c:pt idx="14094">
                  <c:v>-14</c:v>
                </c:pt>
                <c:pt idx="14095">
                  <c:v>-13.3999999999996</c:v>
                </c:pt>
                <c:pt idx="14096">
                  <c:v>-13.8000000000001</c:v>
                </c:pt>
                <c:pt idx="14097">
                  <c:v>-14.3999999999996</c:v>
                </c:pt>
                <c:pt idx="14098">
                  <c:v>-14.1999999999998</c:v>
                </c:pt>
                <c:pt idx="14099">
                  <c:v>-12.7999999999992</c:v>
                </c:pt>
                <c:pt idx="14100">
                  <c:v>-13.1999999999998</c:v>
                </c:pt>
                <c:pt idx="14101">
                  <c:v>-13.8000000000001</c:v>
                </c:pt>
                <c:pt idx="14102">
                  <c:v>-13.3999999999996</c:v>
                </c:pt>
                <c:pt idx="14103">
                  <c:v>-14</c:v>
                </c:pt>
                <c:pt idx="14104">
                  <c:v>-12.3999999999996</c:v>
                </c:pt>
                <c:pt idx="14105">
                  <c:v>-14.3999999999996</c:v>
                </c:pt>
                <c:pt idx="14106">
                  <c:v>-12.6000000000003</c:v>
                </c:pt>
                <c:pt idx="14107">
                  <c:v>-15.1999999999998</c:v>
                </c:pt>
                <c:pt idx="14108">
                  <c:v>-13.5999999999994</c:v>
                </c:pt>
                <c:pt idx="14109">
                  <c:v>-13.6000000000003</c:v>
                </c:pt>
                <c:pt idx="14110">
                  <c:v>-14.1999999999998</c:v>
                </c:pt>
                <c:pt idx="14111">
                  <c:v>-13.2000000000007</c:v>
                </c:pt>
                <c:pt idx="14112">
                  <c:v>-14.3999999999996</c:v>
                </c:pt>
                <c:pt idx="14113">
                  <c:v>-13.1999999999998</c:v>
                </c:pt>
                <c:pt idx="14114">
                  <c:v>-11.5999999999994</c:v>
                </c:pt>
                <c:pt idx="14115">
                  <c:v>-12.8000000000001</c:v>
                </c:pt>
                <c:pt idx="14116">
                  <c:v>-14.3999999999996</c:v>
                </c:pt>
                <c:pt idx="14117">
                  <c:v>-13.8000000000001</c:v>
                </c:pt>
                <c:pt idx="14118">
                  <c:v>-13.6000000000003</c:v>
                </c:pt>
                <c:pt idx="14119">
                  <c:v>-15</c:v>
                </c:pt>
                <c:pt idx="14120">
                  <c:v>-13.8000000000001</c:v>
                </c:pt>
                <c:pt idx="14121">
                  <c:v>-15.6000000000003</c:v>
                </c:pt>
                <c:pt idx="14122">
                  <c:v>-15.1999999999998</c:v>
                </c:pt>
                <c:pt idx="14123">
                  <c:v>-16</c:v>
                </c:pt>
                <c:pt idx="14124">
                  <c:v>-15</c:v>
                </c:pt>
                <c:pt idx="14125">
                  <c:v>-15</c:v>
                </c:pt>
                <c:pt idx="14126">
                  <c:v>-15.5999999999994</c:v>
                </c:pt>
                <c:pt idx="14127">
                  <c:v>-15.3999999999996</c:v>
                </c:pt>
                <c:pt idx="14128">
                  <c:v>-16</c:v>
                </c:pt>
                <c:pt idx="14129">
                  <c:v>-16.6000000000003</c:v>
                </c:pt>
                <c:pt idx="14130">
                  <c:v>-17.1999999999998</c:v>
                </c:pt>
                <c:pt idx="14131">
                  <c:v>-16</c:v>
                </c:pt>
                <c:pt idx="14132">
                  <c:v>-15</c:v>
                </c:pt>
                <c:pt idx="14133">
                  <c:v>-16.1999999999998</c:v>
                </c:pt>
                <c:pt idx="14134">
                  <c:v>-15.6000000000003</c:v>
                </c:pt>
                <c:pt idx="14135">
                  <c:v>-16</c:v>
                </c:pt>
                <c:pt idx="14136">
                  <c:v>-15.1999999999998</c:v>
                </c:pt>
                <c:pt idx="14137">
                  <c:v>-17.1999999999998</c:v>
                </c:pt>
                <c:pt idx="14138">
                  <c:v>-15.6000000000003</c:v>
                </c:pt>
                <c:pt idx="14139">
                  <c:v>-15.1999999999998</c:v>
                </c:pt>
                <c:pt idx="14140">
                  <c:v>-17</c:v>
                </c:pt>
                <c:pt idx="14141">
                  <c:v>-17.8000000000001</c:v>
                </c:pt>
                <c:pt idx="14142">
                  <c:v>-16.8000000000001</c:v>
                </c:pt>
                <c:pt idx="14143">
                  <c:v>-17.1999999999998</c:v>
                </c:pt>
                <c:pt idx="14144">
                  <c:v>-17.1999999999998</c:v>
                </c:pt>
                <c:pt idx="14145">
                  <c:v>-17.2000000000007</c:v>
                </c:pt>
                <c:pt idx="14146">
                  <c:v>-16</c:v>
                </c:pt>
                <c:pt idx="14147">
                  <c:v>-16.8000000000001</c:v>
                </c:pt>
                <c:pt idx="14148">
                  <c:v>-16</c:v>
                </c:pt>
                <c:pt idx="14149">
                  <c:v>-15.7999999999992</c:v>
                </c:pt>
                <c:pt idx="14150">
                  <c:v>-17.3999999999996</c:v>
                </c:pt>
                <c:pt idx="14151">
                  <c:v>-17.1999999999998</c:v>
                </c:pt>
                <c:pt idx="14152">
                  <c:v>-17</c:v>
                </c:pt>
                <c:pt idx="14153">
                  <c:v>-16.3999999999996</c:v>
                </c:pt>
                <c:pt idx="14154">
                  <c:v>-15.4000000000005</c:v>
                </c:pt>
                <c:pt idx="14155">
                  <c:v>-16.3999999999996</c:v>
                </c:pt>
                <c:pt idx="14156">
                  <c:v>-18</c:v>
                </c:pt>
                <c:pt idx="14157">
                  <c:v>-18.1999999999998</c:v>
                </c:pt>
                <c:pt idx="14158">
                  <c:v>-18</c:v>
                </c:pt>
                <c:pt idx="14159">
                  <c:v>-20.3999999999996</c:v>
                </c:pt>
                <c:pt idx="14160">
                  <c:v>-19.3999999999996</c:v>
                </c:pt>
                <c:pt idx="14161">
                  <c:v>-18.1999999999998</c:v>
                </c:pt>
                <c:pt idx="14162">
                  <c:v>-18.4000000000005</c:v>
                </c:pt>
                <c:pt idx="14163">
                  <c:v>-18.5999999999994</c:v>
                </c:pt>
                <c:pt idx="14164">
                  <c:v>-19.8000000000001</c:v>
                </c:pt>
                <c:pt idx="14165">
                  <c:v>-17.3999999999996</c:v>
                </c:pt>
                <c:pt idx="14166">
                  <c:v>-17.4000000000005</c:v>
                </c:pt>
                <c:pt idx="14167">
                  <c:v>-17.6000000000003</c:v>
                </c:pt>
                <c:pt idx="14168">
                  <c:v>-17.4000000000005</c:v>
                </c:pt>
                <c:pt idx="14169">
                  <c:v>-17.6000000000003</c:v>
                </c:pt>
                <c:pt idx="14170">
                  <c:v>-17</c:v>
                </c:pt>
                <c:pt idx="14171">
                  <c:v>-18.3999999999996</c:v>
                </c:pt>
                <c:pt idx="14172">
                  <c:v>-17.7999999999992</c:v>
                </c:pt>
                <c:pt idx="14173">
                  <c:v>-19</c:v>
                </c:pt>
                <c:pt idx="14174">
                  <c:v>-19.4000000000005</c:v>
                </c:pt>
                <c:pt idx="14175">
                  <c:v>-19.1999999999998</c:v>
                </c:pt>
                <c:pt idx="14176">
                  <c:v>-18.8000000000001</c:v>
                </c:pt>
                <c:pt idx="14177">
                  <c:v>-20</c:v>
                </c:pt>
                <c:pt idx="14178">
                  <c:v>-19.1999999999998</c:v>
                </c:pt>
                <c:pt idx="14179">
                  <c:v>-20.1999999999998</c:v>
                </c:pt>
                <c:pt idx="14180">
                  <c:v>-21</c:v>
                </c:pt>
                <c:pt idx="14181">
                  <c:v>-18.8000000000001</c:v>
                </c:pt>
                <c:pt idx="14182">
                  <c:v>-21.1999999999998</c:v>
                </c:pt>
                <c:pt idx="14183">
                  <c:v>-20</c:v>
                </c:pt>
                <c:pt idx="14184">
                  <c:v>-20.8000000000001</c:v>
                </c:pt>
                <c:pt idx="14185">
                  <c:v>-19.8000000000001</c:v>
                </c:pt>
                <c:pt idx="14186">
                  <c:v>-20.3999999999996</c:v>
                </c:pt>
                <c:pt idx="14187">
                  <c:v>-20.1999999999998</c:v>
                </c:pt>
                <c:pt idx="14188">
                  <c:v>-22</c:v>
                </c:pt>
                <c:pt idx="14189">
                  <c:v>-19.7999999999992</c:v>
                </c:pt>
                <c:pt idx="14190">
                  <c:v>-19.6000000000003</c:v>
                </c:pt>
                <c:pt idx="14191">
                  <c:v>-21.3999999999996</c:v>
                </c:pt>
                <c:pt idx="14192">
                  <c:v>-20.3999999999996</c:v>
                </c:pt>
                <c:pt idx="14193">
                  <c:v>-20.3999999999996</c:v>
                </c:pt>
                <c:pt idx="14194">
                  <c:v>-19.8000000000001</c:v>
                </c:pt>
                <c:pt idx="14195">
                  <c:v>-22</c:v>
                </c:pt>
                <c:pt idx="14196">
                  <c:v>-20.3999999999996</c:v>
                </c:pt>
                <c:pt idx="14197">
                  <c:v>-20.1999999999998</c:v>
                </c:pt>
                <c:pt idx="14198">
                  <c:v>-22.8000000000001</c:v>
                </c:pt>
                <c:pt idx="14199">
                  <c:v>-22.1999999999998</c:v>
                </c:pt>
                <c:pt idx="14200">
                  <c:v>-22</c:v>
                </c:pt>
                <c:pt idx="14201">
                  <c:v>-22.4000000000005</c:v>
                </c:pt>
                <c:pt idx="14202">
                  <c:v>-23.1999999999998</c:v>
                </c:pt>
                <c:pt idx="14203">
                  <c:v>-22.6000000000003</c:v>
                </c:pt>
                <c:pt idx="14204">
                  <c:v>-22.8000000000001</c:v>
                </c:pt>
                <c:pt idx="14205">
                  <c:v>-22.3999999999996</c:v>
                </c:pt>
                <c:pt idx="14206">
                  <c:v>-22.5999999999994</c:v>
                </c:pt>
                <c:pt idx="14207">
                  <c:v>-23.4000000000005</c:v>
                </c:pt>
                <c:pt idx="14208">
                  <c:v>-23</c:v>
                </c:pt>
                <c:pt idx="14209">
                  <c:v>-25</c:v>
                </c:pt>
                <c:pt idx="14210">
                  <c:v>-22.8000000000001</c:v>
                </c:pt>
                <c:pt idx="14211">
                  <c:v>-21.1999999999998</c:v>
                </c:pt>
                <c:pt idx="14212">
                  <c:v>-23.2000000000007</c:v>
                </c:pt>
                <c:pt idx="14213">
                  <c:v>-22.3999999999996</c:v>
                </c:pt>
                <c:pt idx="14214">
                  <c:v>-22</c:v>
                </c:pt>
                <c:pt idx="14215">
                  <c:v>-23</c:v>
                </c:pt>
                <c:pt idx="14216">
                  <c:v>-23</c:v>
                </c:pt>
                <c:pt idx="14217">
                  <c:v>-22.6000000000003</c:v>
                </c:pt>
                <c:pt idx="14218">
                  <c:v>-22.3999999999996</c:v>
                </c:pt>
                <c:pt idx="14219">
                  <c:v>-24.2000000000007</c:v>
                </c:pt>
                <c:pt idx="14220">
                  <c:v>-22.3999999999996</c:v>
                </c:pt>
                <c:pt idx="14221">
                  <c:v>-23.6000000000003</c:v>
                </c:pt>
                <c:pt idx="14222">
                  <c:v>-23.6000000000003</c:v>
                </c:pt>
                <c:pt idx="14223">
                  <c:v>-22.8000000000001</c:v>
                </c:pt>
                <c:pt idx="14224">
                  <c:v>-23.4000000000005</c:v>
                </c:pt>
                <c:pt idx="14225">
                  <c:v>-23.7999999999992</c:v>
                </c:pt>
                <c:pt idx="14226">
                  <c:v>-23.8000000000001</c:v>
                </c:pt>
                <c:pt idx="14227">
                  <c:v>-23.6000000000003</c:v>
                </c:pt>
                <c:pt idx="14228">
                  <c:v>-24</c:v>
                </c:pt>
                <c:pt idx="14229">
                  <c:v>-23</c:v>
                </c:pt>
                <c:pt idx="14230">
                  <c:v>-23.6000000000003</c:v>
                </c:pt>
                <c:pt idx="14231">
                  <c:v>-23.8000000000001</c:v>
                </c:pt>
                <c:pt idx="14232">
                  <c:v>-23</c:v>
                </c:pt>
                <c:pt idx="14233">
                  <c:v>-23.5999999999994</c:v>
                </c:pt>
                <c:pt idx="14234">
                  <c:v>-24.1999999999998</c:v>
                </c:pt>
                <c:pt idx="14235">
                  <c:v>-22.3999999999996</c:v>
                </c:pt>
                <c:pt idx="14236">
                  <c:v>-22.6000000000003</c:v>
                </c:pt>
                <c:pt idx="14237">
                  <c:v>-23.4000000000005</c:v>
                </c:pt>
                <c:pt idx="14238">
                  <c:v>-23.5999999999994</c:v>
                </c:pt>
                <c:pt idx="14239">
                  <c:v>-24.1999999999998</c:v>
                </c:pt>
                <c:pt idx="14240">
                  <c:v>-22.8000000000001</c:v>
                </c:pt>
                <c:pt idx="14241">
                  <c:v>-23</c:v>
                </c:pt>
                <c:pt idx="14242">
                  <c:v>-24</c:v>
                </c:pt>
                <c:pt idx="14243">
                  <c:v>-21.8000000000001</c:v>
                </c:pt>
                <c:pt idx="14244">
                  <c:v>-22.8000000000001</c:v>
                </c:pt>
                <c:pt idx="14245">
                  <c:v>-23</c:v>
                </c:pt>
                <c:pt idx="14246">
                  <c:v>-23.6000000000003</c:v>
                </c:pt>
                <c:pt idx="14247">
                  <c:v>-22.8000000000001</c:v>
                </c:pt>
                <c:pt idx="14248">
                  <c:v>-23.1999999999998</c:v>
                </c:pt>
                <c:pt idx="14249">
                  <c:v>-23</c:v>
                </c:pt>
                <c:pt idx="14250">
                  <c:v>-22.1999999999998</c:v>
                </c:pt>
                <c:pt idx="14251">
                  <c:v>-22.1999999999998</c:v>
                </c:pt>
                <c:pt idx="14252">
                  <c:v>-23</c:v>
                </c:pt>
                <c:pt idx="14253">
                  <c:v>-22.1999999999998</c:v>
                </c:pt>
                <c:pt idx="14254">
                  <c:v>-21.1999999999998</c:v>
                </c:pt>
                <c:pt idx="14255">
                  <c:v>-23.1999999999998</c:v>
                </c:pt>
                <c:pt idx="14256">
                  <c:v>-23.2000000000007</c:v>
                </c:pt>
                <c:pt idx="14257">
                  <c:v>-22.6000000000003</c:v>
                </c:pt>
                <c:pt idx="14258">
                  <c:v>-22.3999999999996</c:v>
                </c:pt>
                <c:pt idx="14259">
                  <c:v>-22.6000000000003</c:v>
                </c:pt>
                <c:pt idx="14260">
                  <c:v>-22.3999999999996</c:v>
                </c:pt>
                <c:pt idx="14261">
                  <c:v>-20.8000000000001</c:v>
                </c:pt>
                <c:pt idx="14262">
                  <c:v>-22.3999999999996</c:v>
                </c:pt>
                <c:pt idx="14263">
                  <c:v>-23.1999999999998</c:v>
                </c:pt>
                <c:pt idx="14264">
                  <c:v>-23</c:v>
                </c:pt>
                <c:pt idx="14265">
                  <c:v>-21.3999999999996</c:v>
                </c:pt>
                <c:pt idx="14266">
                  <c:v>-23.7999999999992</c:v>
                </c:pt>
                <c:pt idx="14267">
                  <c:v>-22.6000000000003</c:v>
                </c:pt>
                <c:pt idx="14268">
                  <c:v>-22</c:v>
                </c:pt>
                <c:pt idx="14269">
                  <c:v>-21.6000000000003</c:v>
                </c:pt>
                <c:pt idx="14270">
                  <c:v>-23</c:v>
                </c:pt>
                <c:pt idx="14271">
                  <c:v>-22.8000000000001</c:v>
                </c:pt>
                <c:pt idx="14272">
                  <c:v>-22.6000000000003</c:v>
                </c:pt>
                <c:pt idx="14273">
                  <c:v>-23.8000000000001</c:v>
                </c:pt>
                <c:pt idx="14274">
                  <c:v>-21.6000000000003</c:v>
                </c:pt>
                <c:pt idx="14275">
                  <c:v>-22.6000000000003</c:v>
                </c:pt>
                <c:pt idx="14276">
                  <c:v>-21</c:v>
                </c:pt>
                <c:pt idx="14277">
                  <c:v>-22</c:v>
                </c:pt>
                <c:pt idx="14278">
                  <c:v>-21.1999999999998</c:v>
                </c:pt>
                <c:pt idx="14279">
                  <c:v>-21.2000000000007</c:v>
                </c:pt>
                <c:pt idx="14280">
                  <c:v>-20.8000000000001</c:v>
                </c:pt>
                <c:pt idx="14281">
                  <c:v>-21.8000000000001</c:v>
                </c:pt>
                <c:pt idx="14282">
                  <c:v>-21</c:v>
                </c:pt>
                <c:pt idx="14283">
                  <c:v>-20.8000000000001</c:v>
                </c:pt>
                <c:pt idx="14284">
                  <c:v>-20.8000000000001</c:v>
                </c:pt>
                <c:pt idx="14285">
                  <c:v>-21.5999999999994</c:v>
                </c:pt>
                <c:pt idx="14286">
                  <c:v>-20.6000000000003</c:v>
                </c:pt>
                <c:pt idx="14287">
                  <c:v>-21.4000000000005</c:v>
                </c:pt>
                <c:pt idx="14288">
                  <c:v>-22.3999999999996</c:v>
                </c:pt>
                <c:pt idx="14289">
                  <c:v>-21</c:v>
                </c:pt>
                <c:pt idx="14290">
                  <c:v>-21.3999999999996</c:v>
                </c:pt>
                <c:pt idx="14291">
                  <c:v>-20.6000000000003</c:v>
                </c:pt>
                <c:pt idx="14292">
                  <c:v>-20.3999999999996</c:v>
                </c:pt>
                <c:pt idx="14293">
                  <c:v>-21</c:v>
                </c:pt>
                <c:pt idx="14294">
                  <c:v>-22</c:v>
                </c:pt>
                <c:pt idx="14295">
                  <c:v>-22.1999999999998</c:v>
                </c:pt>
                <c:pt idx="14296">
                  <c:v>-22.3999999999996</c:v>
                </c:pt>
                <c:pt idx="14297">
                  <c:v>-22.3999999999996</c:v>
                </c:pt>
                <c:pt idx="14298">
                  <c:v>-22</c:v>
                </c:pt>
                <c:pt idx="14299">
                  <c:v>-21.6000000000003</c:v>
                </c:pt>
                <c:pt idx="14300">
                  <c:v>-23</c:v>
                </c:pt>
                <c:pt idx="14301">
                  <c:v>-20</c:v>
                </c:pt>
                <c:pt idx="14302">
                  <c:v>-23</c:v>
                </c:pt>
                <c:pt idx="14303">
                  <c:v>-22.2000000000007</c:v>
                </c:pt>
                <c:pt idx="14304">
                  <c:v>-21.7999999999992</c:v>
                </c:pt>
                <c:pt idx="14305">
                  <c:v>-20.5999999999994</c:v>
                </c:pt>
                <c:pt idx="14306">
                  <c:v>-20.8000000000001</c:v>
                </c:pt>
                <c:pt idx="14307">
                  <c:v>-22.8000000000001</c:v>
                </c:pt>
                <c:pt idx="14308">
                  <c:v>-21.5999999999994</c:v>
                </c:pt>
                <c:pt idx="14309">
                  <c:v>-21.3999999999996</c:v>
                </c:pt>
                <c:pt idx="14310">
                  <c:v>-22.1999999999998</c:v>
                </c:pt>
                <c:pt idx="14311">
                  <c:v>-21</c:v>
                </c:pt>
                <c:pt idx="14312">
                  <c:v>-22.6000000000003</c:v>
                </c:pt>
                <c:pt idx="14313">
                  <c:v>-22.1999999999998</c:v>
                </c:pt>
                <c:pt idx="14314">
                  <c:v>-22.5999999999994</c:v>
                </c:pt>
                <c:pt idx="14315">
                  <c:v>-22.6000000000003</c:v>
                </c:pt>
                <c:pt idx="14316">
                  <c:v>-22.4000000000005</c:v>
                </c:pt>
                <c:pt idx="14317">
                  <c:v>-21.5999999999994</c:v>
                </c:pt>
                <c:pt idx="14318">
                  <c:v>-23.2000000000007</c:v>
                </c:pt>
                <c:pt idx="14319">
                  <c:v>-21.4000000000005</c:v>
                </c:pt>
                <c:pt idx="14320">
                  <c:v>-22</c:v>
                </c:pt>
                <c:pt idx="14321">
                  <c:v>-23.4000000000005</c:v>
                </c:pt>
                <c:pt idx="14322">
                  <c:v>-21.4000000000005</c:v>
                </c:pt>
                <c:pt idx="14323">
                  <c:v>-23.1999999999998</c:v>
                </c:pt>
                <c:pt idx="14324">
                  <c:v>-23.5999999999994</c:v>
                </c:pt>
                <c:pt idx="14325">
                  <c:v>-21.6000000000003</c:v>
                </c:pt>
                <c:pt idx="14326">
                  <c:v>-23.1999999999998</c:v>
                </c:pt>
                <c:pt idx="14327">
                  <c:v>-23</c:v>
                </c:pt>
                <c:pt idx="14328">
                  <c:v>-22.3999999999996</c:v>
                </c:pt>
                <c:pt idx="14329">
                  <c:v>-21.3999999999996</c:v>
                </c:pt>
                <c:pt idx="14330">
                  <c:v>-22.4000000000005</c:v>
                </c:pt>
                <c:pt idx="14331">
                  <c:v>-22.1999999999998</c:v>
                </c:pt>
                <c:pt idx="14332">
                  <c:v>-21.6000000000003</c:v>
                </c:pt>
                <c:pt idx="14333">
                  <c:v>-21.1999999999998</c:v>
                </c:pt>
                <c:pt idx="14334">
                  <c:v>-22.2000000000007</c:v>
                </c:pt>
                <c:pt idx="14335">
                  <c:v>-22</c:v>
                </c:pt>
                <c:pt idx="14336">
                  <c:v>-21.1999999999998</c:v>
                </c:pt>
                <c:pt idx="14337">
                  <c:v>-21.8000000000001</c:v>
                </c:pt>
                <c:pt idx="14338">
                  <c:v>-20.3999999999996</c:v>
                </c:pt>
                <c:pt idx="14339">
                  <c:v>-21.7999999999992</c:v>
                </c:pt>
                <c:pt idx="14340">
                  <c:v>-23.6000000000003</c:v>
                </c:pt>
                <c:pt idx="14341">
                  <c:v>-22.5999999999994</c:v>
                </c:pt>
                <c:pt idx="14342">
                  <c:v>-23</c:v>
                </c:pt>
                <c:pt idx="14343">
                  <c:v>-23.8000000000001</c:v>
                </c:pt>
                <c:pt idx="14344">
                  <c:v>-23.8000000000001</c:v>
                </c:pt>
                <c:pt idx="14345">
                  <c:v>-23.3999999999996</c:v>
                </c:pt>
                <c:pt idx="14346">
                  <c:v>-23</c:v>
                </c:pt>
                <c:pt idx="14347">
                  <c:v>-23.4000000000005</c:v>
                </c:pt>
                <c:pt idx="14348">
                  <c:v>-24.4000000000005</c:v>
                </c:pt>
                <c:pt idx="14349">
                  <c:v>-24.1999999999998</c:v>
                </c:pt>
                <c:pt idx="14350">
                  <c:v>-24.8000000000001</c:v>
                </c:pt>
                <c:pt idx="14351">
                  <c:v>-23.8000000000001</c:v>
                </c:pt>
                <c:pt idx="14352">
                  <c:v>-24</c:v>
                </c:pt>
                <c:pt idx="14353">
                  <c:v>-23.6000000000003</c:v>
                </c:pt>
                <c:pt idx="14354">
                  <c:v>-23.6000000000003</c:v>
                </c:pt>
                <c:pt idx="14355">
                  <c:v>-23.8000000000001</c:v>
                </c:pt>
                <c:pt idx="14356">
                  <c:v>-22.8000000000001</c:v>
                </c:pt>
                <c:pt idx="14357">
                  <c:v>-25</c:v>
                </c:pt>
                <c:pt idx="14358">
                  <c:v>-24</c:v>
                </c:pt>
                <c:pt idx="14359">
                  <c:v>-26.3999999999996</c:v>
                </c:pt>
                <c:pt idx="14360">
                  <c:v>-24.6000000000003</c:v>
                </c:pt>
                <c:pt idx="14361">
                  <c:v>-23.8000000000001</c:v>
                </c:pt>
                <c:pt idx="14362">
                  <c:v>-22.7999999999992</c:v>
                </c:pt>
                <c:pt idx="14363">
                  <c:v>-23.8000000000001</c:v>
                </c:pt>
                <c:pt idx="14364">
                  <c:v>-24</c:v>
                </c:pt>
                <c:pt idx="14365">
                  <c:v>-23.8000000000001</c:v>
                </c:pt>
                <c:pt idx="14366">
                  <c:v>-22.3999999999996</c:v>
                </c:pt>
                <c:pt idx="14367">
                  <c:v>-24.6000000000003</c:v>
                </c:pt>
                <c:pt idx="14368">
                  <c:v>-24</c:v>
                </c:pt>
                <c:pt idx="14369">
                  <c:v>-24.1999999999998</c:v>
                </c:pt>
                <c:pt idx="14370">
                  <c:v>-23.1999999999998</c:v>
                </c:pt>
                <c:pt idx="14371">
                  <c:v>-24.8000000000001</c:v>
                </c:pt>
                <c:pt idx="14372">
                  <c:v>-24.6000000000003</c:v>
                </c:pt>
                <c:pt idx="14373">
                  <c:v>-22.8000000000001</c:v>
                </c:pt>
                <c:pt idx="14374">
                  <c:v>-23</c:v>
                </c:pt>
                <c:pt idx="14375">
                  <c:v>-25</c:v>
                </c:pt>
                <c:pt idx="14376">
                  <c:v>-23.6000000000003</c:v>
                </c:pt>
                <c:pt idx="14377">
                  <c:v>-23.3999999999996</c:v>
                </c:pt>
                <c:pt idx="14378">
                  <c:v>-23.1999999999998</c:v>
                </c:pt>
                <c:pt idx="14379">
                  <c:v>-22.7999999999992</c:v>
                </c:pt>
                <c:pt idx="14380">
                  <c:v>-22.8000000000001</c:v>
                </c:pt>
                <c:pt idx="14381">
                  <c:v>-23.1999999999998</c:v>
                </c:pt>
                <c:pt idx="14382">
                  <c:v>-24.1999999999998</c:v>
                </c:pt>
                <c:pt idx="14383">
                  <c:v>-24</c:v>
                </c:pt>
                <c:pt idx="14384">
                  <c:v>-24.8000000000001</c:v>
                </c:pt>
                <c:pt idx="14385">
                  <c:v>-24.3999999999996</c:v>
                </c:pt>
                <c:pt idx="14386">
                  <c:v>-24.6000000000003</c:v>
                </c:pt>
                <c:pt idx="14387">
                  <c:v>-24.8000000000001</c:v>
                </c:pt>
                <c:pt idx="14388">
                  <c:v>-23.6000000000003</c:v>
                </c:pt>
                <c:pt idx="14389">
                  <c:v>-24.8000000000001</c:v>
                </c:pt>
                <c:pt idx="14390">
                  <c:v>-24.4000000000005</c:v>
                </c:pt>
                <c:pt idx="14391">
                  <c:v>-24.5999999999994</c:v>
                </c:pt>
                <c:pt idx="14392">
                  <c:v>-24</c:v>
                </c:pt>
                <c:pt idx="14393">
                  <c:v>-23.8000000000001</c:v>
                </c:pt>
                <c:pt idx="14394">
                  <c:v>-23.4000000000005</c:v>
                </c:pt>
                <c:pt idx="14395">
                  <c:v>-23</c:v>
                </c:pt>
                <c:pt idx="14396">
                  <c:v>-23.5999999999994</c:v>
                </c:pt>
                <c:pt idx="14397">
                  <c:v>-25.1999999999998</c:v>
                </c:pt>
                <c:pt idx="14398">
                  <c:v>-23.8000000000001</c:v>
                </c:pt>
                <c:pt idx="14399">
                  <c:v>-25</c:v>
                </c:pt>
                <c:pt idx="14400">
                  <c:v>-24.8000000000001</c:v>
                </c:pt>
                <c:pt idx="14401">
                  <c:v>-23.8000000000001</c:v>
                </c:pt>
                <c:pt idx="14402">
                  <c:v>-24.1999999999998</c:v>
                </c:pt>
                <c:pt idx="14403">
                  <c:v>-24.3999999999996</c:v>
                </c:pt>
                <c:pt idx="14404">
                  <c:v>-24.7999999999992</c:v>
                </c:pt>
                <c:pt idx="14405">
                  <c:v>-24.6000000000003</c:v>
                </c:pt>
                <c:pt idx="14406">
                  <c:v>-23.7999999999992</c:v>
                </c:pt>
                <c:pt idx="14407">
                  <c:v>-25</c:v>
                </c:pt>
                <c:pt idx="14408">
                  <c:v>-23.8000000000001</c:v>
                </c:pt>
                <c:pt idx="14409">
                  <c:v>-24.6000000000003</c:v>
                </c:pt>
                <c:pt idx="14410">
                  <c:v>-24.6000000000003</c:v>
                </c:pt>
                <c:pt idx="14411">
                  <c:v>-22.7999999999992</c:v>
                </c:pt>
                <c:pt idx="14412">
                  <c:v>-22.7999999999992</c:v>
                </c:pt>
                <c:pt idx="14413">
                  <c:v>-23.1999999999998</c:v>
                </c:pt>
                <c:pt idx="14414">
                  <c:v>-23.1999999999998</c:v>
                </c:pt>
                <c:pt idx="14415">
                  <c:v>-22.8000000000001</c:v>
                </c:pt>
                <c:pt idx="14416">
                  <c:v>-23.5999999999994</c:v>
                </c:pt>
                <c:pt idx="14417">
                  <c:v>-23.1999999999998</c:v>
                </c:pt>
                <c:pt idx="14418">
                  <c:v>-23.6000000000003</c:v>
                </c:pt>
                <c:pt idx="14419">
                  <c:v>-23</c:v>
                </c:pt>
                <c:pt idx="14420">
                  <c:v>-23</c:v>
                </c:pt>
                <c:pt idx="14421">
                  <c:v>-21.8000000000001</c:v>
                </c:pt>
                <c:pt idx="14422">
                  <c:v>-22.4000000000005</c:v>
                </c:pt>
                <c:pt idx="14423">
                  <c:v>-23.1999999999998</c:v>
                </c:pt>
                <c:pt idx="14424">
                  <c:v>-22.1999999999998</c:v>
                </c:pt>
                <c:pt idx="14425">
                  <c:v>-22.2000000000007</c:v>
                </c:pt>
                <c:pt idx="14426">
                  <c:v>-22.8000000000001</c:v>
                </c:pt>
                <c:pt idx="14427">
                  <c:v>-22</c:v>
                </c:pt>
                <c:pt idx="14428">
                  <c:v>-22.5999999999994</c:v>
                </c:pt>
                <c:pt idx="14429">
                  <c:v>-22.1999999999998</c:v>
                </c:pt>
                <c:pt idx="14430">
                  <c:v>-23.4000000000005</c:v>
                </c:pt>
                <c:pt idx="14431">
                  <c:v>-22</c:v>
                </c:pt>
                <c:pt idx="14432">
                  <c:v>-22.1999999999998</c:v>
                </c:pt>
                <c:pt idx="14433">
                  <c:v>-22.6000000000003</c:v>
                </c:pt>
                <c:pt idx="14434">
                  <c:v>-22.6000000000003</c:v>
                </c:pt>
                <c:pt idx="14435">
                  <c:v>-22.4000000000005</c:v>
                </c:pt>
                <c:pt idx="14436">
                  <c:v>-22.5999999999994</c:v>
                </c:pt>
                <c:pt idx="14437">
                  <c:v>-22.1999999999998</c:v>
                </c:pt>
                <c:pt idx="14438">
                  <c:v>-22</c:v>
                </c:pt>
                <c:pt idx="14439">
                  <c:v>-21</c:v>
                </c:pt>
                <c:pt idx="14440">
                  <c:v>-22.4000000000005</c:v>
                </c:pt>
                <c:pt idx="14441">
                  <c:v>-22.1999999999998</c:v>
                </c:pt>
                <c:pt idx="14442">
                  <c:v>-22.7999999999992</c:v>
                </c:pt>
                <c:pt idx="14443">
                  <c:v>-23.2000000000007</c:v>
                </c:pt>
                <c:pt idx="14444">
                  <c:v>-22.1999999999998</c:v>
                </c:pt>
                <c:pt idx="14445">
                  <c:v>-22.4000000000005</c:v>
                </c:pt>
                <c:pt idx="14446">
                  <c:v>-22.6000000000003</c:v>
                </c:pt>
                <c:pt idx="14447">
                  <c:v>-22.6000000000003</c:v>
                </c:pt>
                <c:pt idx="14448">
                  <c:v>-22.6000000000003</c:v>
                </c:pt>
                <c:pt idx="14449">
                  <c:v>-22.6000000000003</c:v>
                </c:pt>
                <c:pt idx="14450">
                  <c:v>-21.8000000000001</c:v>
                </c:pt>
                <c:pt idx="14451">
                  <c:v>-23.4000000000005</c:v>
                </c:pt>
                <c:pt idx="14452">
                  <c:v>-23</c:v>
                </c:pt>
                <c:pt idx="14453">
                  <c:v>-22.2000000000007</c:v>
                </c:pt>
                <c:pt idx="14454">
                  <c:v>-23.4000000000005</c:v>
                </c:pt>
                <c:pt idx="14455">
                  <c:v>-23.6000000000003</c:v>
                </c:pt>
                <c:pt idx="14456">
                  <c:v>-24</c:v>
                </c:pt>
                <c:pt idx="14457">
                  <c:v>-22.1999999999998</c:v>
                </c:pt>
                <c:pt idx="14458">
                  <c:v>-22.3999999999996</c:v>
                </c:pt>
                <c:pt idx="14459">
                  <c:v>-21.4000000000005</c:v>
                </c:pt>
                <c:pt idx="14460">
                  <c:v>-22.8000000000001</c:v>
                </c:pt>
                <c:pt idx="14461">
                  <c:v>-22.6000000000003</c:v>
                </c:pt>
                <c:pt idx="14462">
                  <c:v>-22.1999999999998</c:v>
                </c:pt>
                <c:pt idx="14463">
                  <c:v>-20.7999999999992</c:v>
                </c:pt>
                <c:pt idx="14464">
                  <c:v>-22</c:v>
                </c:pt>
                <c:pt idx="14465">
                  <c:v>-22.8000000000001</c:v>
                </c:pt>
                <c:pt idx="14466">
                  <c:v>-23.4000000000005</c:v>
                </c:pt>
                <c:pt idx="14467">
                  <c:v>-22</c:v>
                </c:pt>
                <c:pt idx="14468">
                  <c:v>-22</c:v>
                </c:pt>
                <c:pt idx="14469">
                  <c:v>-22.6000000000003</c:v>
                </c:pt>
                <c:pt idx="14470">
                  <c:v>-22</c:v>
                </c:pt>
                <c:pt idx="14471">
                  <c:v>-21.8000000000001</c:v>
                </c:pt>
                <c:pt idx="14472">
                  <c:v>-23.1999999999998</c:v>
                </c:pt>
                <c:pt idx="14473">
                  <c:v>-21.6000000000003</c:v>
                </c:pt>
                <c:pt idx="14474">
                  <c:v>-23</c:v>
                </c:pt>
                <c:pt idx="14475">
                  <c:v>-21.1999999999998</c:v>
                </c:pt>
                <c:pt idx="14476">
                  <c:v>-21.3999999999996</c:v>
                </c:pt>
                <c:pt idx="14477">
                  <c:v>-22</c:v>
                </c:pt>
                <c:pt idx="14478">
                  <c:v>-21.6000000000003</c:v>
                </c:pt>
                <c:pt idx="14479">
                  <c:v>-21.1999999999998</c:v>
                </c:pt>
                <c:pt idx="14480">
                  <c:v>-22.4000000000005</c:v>
                </c:pt>
                <c:pt idx="14481">
                  <c:v>-22.5999999999994</c:v>
                </c:pt>
                <c:pt idx="14482">
                  <c:v>-22.5999999999994</c:v>
                </c:pt>
                <c:pt idx="14483">
                  <c:v>-23.3999999999996</c:v>
                </c:pt>
                <c:pt idx="14484">
                  <c:v>-22.8000000000001</c:v>
                </c:pt>
                <c:pt idx="14485">
                  <c:v>-22.6000000000003</c:v>
                </c:pt>
                <c:pt idx="14486">
                  <c:v>-21.6000000000003</c:v>
                </c:pt>
                <c:pt idx="14487">
                  <c:v>-22</c:v>
                </c:pt>
                <c:pt idx="14488">
                  <c:v>-21.8000000000001</c:v>
                </c:pt>
                <c:pt idx="14489">
                  <c:v>-22.6000000000003</c:v>
                </c:pt>
                <c:pt idx="14490">
                  <c:v>-22</c:v>
                </c:pt>
                <c:pt idx="14491">
                  <c:v>-22</c:v>
                </c:pt>
                <c:pt idx="14492">
                  <c:v>-21</c:v>
                </c:pt>
                <c:pt idx="14493">
                  <c:v>-22.1999999999998</c:v>
                </c:pt>
                <c:pt idx="14494">
                  <c:v>-22.2000000000007</c:v>
                </c:pt>
                <c:pt idx="14495">
                  <c:v>-22.7999999999992</c:v>
                </c:pt>
                <c:pt idx="14496">
                  <c:v>-22.1999999999998</c:v>
                </c:pt>
                <c:pt idx="14497">
                  <c:v>-22.4000000000005</c:v>
                </c:pt>
                <c:pt idx="14498">
                  <c:v>-21.6000000000003</c:v>
                </c:pt>
                <c:pt idx="14499">
                  <c:v>-22.4000000000005</c:v>
                </c:pt>
                <c:pt idx="14500">
                  <c:v>-20.6000000000003</c:v>
                </c:pt>
                <c:pt idx="14501">
                  <c:v>-22.4000000000005</c:v>
                </c:pt>
                <c:pt idx="14502">
                  <c:v>-21.1999999999998</c:v>
                </c:pt>
                <c:pt idx="14503">
                  <c:v>-22.1999999999998</c:v>
                </c:pt>
                <c:pt idx="14504">
                  <c:v>-22.2000000000007</c:v>
                </c:pt>
                <c:pt idx="14505">
                  <c:v>-22.3999999999996</c:v>
                </c:pt>
                <c:pt idx="14506">
                  <c:v>-22.3999999999996</c:v>
                </c:pt>
                <c:pt idx="14507">
                  <c:v>-21.6000000000003</c:v>
                </c:pt>
                <c:pt idx="14508">
                  <c:v>-22.8000000000001</c:v>
                </c:pt>
                <c:pt idx="14509">
                  <c:v>-22.2000000000007</c:v>
                </c:pt>
                <c:pt idx="14510">
                  <c:v>-20.8000000000001</c:v>
                </c:pt>
                <c:pt idx="14511">
                  <c:v>-22.1999999999998</c:v>
                </c:pt>
                <c:pt idx="14512">
                  <c:v>-21.1999999999998</c:v>
                </c:pt>
                <c:pt idx="14513">
                  <c:v>-23</c:v>
                </c:pt>
                <c:pt idx="14514">
                  <c:v>-22</c:v>
                </c:pt>
                <c:pt idx="14515">
                  <c:v>-21.8000000000001</c:v>
                </c:pt>
                <c:pt idx="14516">
                  <c:v>-21.1999999999998</c:v>
                </c:pt>
                <c:pt idx="14517">
                  <c:v>-22.1999999999998</c:v>
                </c:pt>
                <c:pt idx="14518">
                  <c:v>-22.1999999999998</c:v>
                </c:pt>
                <c:pt idx="14519">
                  <c:v>-23.1999999999998</c:v>
                </c:pt>
                <c:pt idx="14520">
                  <c:v>-22.1999999999998</c:v>
                </c:pt>
                <c:pt idx="14521">
                  <c:v>-21.1999999999998</c:v>
                </c:pt>
                <c:pt idx="14522">
                  <c:v>-21.6000000000003</c:v>
                </c:pt>
                <c:pt idx="14523">
                  <c:v>-21</c:v>
                </c:pt>
                <c:pt idx="14524">
                  <c:v>-21.7999999999992</c:v>
                </c:pt>
                <c:pt idx="14525">
                  <c:v>-22</c:v>
                </c:pt>
                <c:pt idx="14526">
                  <c:v>-22.4000000000005</c:v>
                </c:pt>
                <c:pt idx="14527">
                  <c:v>-22.2000000000007</c:v>
                </c:pt>
                <c:pt idx="14528">
                  <c:v>-22</c:v>
                </c:pt>
                <c:pt idx="14529">
                  <c:v>-22.5999999999994</c:v>
                </c:pt>
                <c:pt idx="14530">
                  <c:v>-21.1999999999998</c:v>
                </c:pt>
                <c:pt idx="14531">
                  <c:v>-21.3999999999996</c:v>
                </c:pt>
                <c:pt idx="14532">
                  <c:v>-21.8000000000001</c:v>
                </c:pt>
                <c:pt idx="14533">
                  <c:v>-20.4000000000005</c:v>
                </c:pt>
                <c:pt idx="14534">
                  <c:v>-22</c:v>
                </c:pt>
                <c:pt idx="14535">
                  <c:v>-20.6000000000003</c:v>
                </c:pt>
                <c:pt idx="14536">
                  <c:v>-20.2000000000007</c:v>
                </c:pt>
                <c:pt idx="14537">
                  <c:v>-20.1999999999998</c:v>
                </c:pt>
                <c:pt idx="14538">
                  <c:v>-21.5999999999994</c:v>
                </c:pt>
                <c:pt idx="14539">
                  <c:v>-20.5999999999994</c:v>
                </c:pt>
                <c:pt idx="14540">
                  <c:v>-20.3999999999996</c:v>
                </c:pt>
                <c:pt idx="14541">
                  <c:v>-21.1999999999998</c:v>
                </c:pt>
                <c:pt idx="14542">
                  <c:v>-21.6000000000003</c:v>
                </c:pt>
                <c:pt idx="14543">
                  <c:v>-21.1999999999998</c:v>
                </c:pt>
                <c:pt idx="14544">
                  <c:v>-20.8000000000001</c:v>
                </c:pt>
                <c:pt idx="14545">
                  <c:v>-20.4000000000005</c:v>
                </c:pt>
                <c:pt idx="14546">
                  <c:v>-22.1999999999998</c:v>
                </c:pt>
                <c:pt idx="14547">
                  <c:v>-21.3999999999996</c:v>
                </c:pt>
                <c:pt idx="14548">
                  <c:v>-21.3999999999996</c:v>
                </c:pt>
                <c:pt idx="14549">
                  <c:v>-19</c:v>
                </c:pt>
                <c:pt idx="14550">
                  <c:v>-20.6000000000003</c:v>
                </c:pt>
                <c:pt idx="14551">
                  <c:v>-20.6000000000003</c:v>
                </c:pt>
                <c:pt idx="14552">
                  <c:v>-21</c:v>
                </c:pt>
                <c:pt idx="14553">
                  <c:v>-21.2000000000007</c:v>
                </c:pt>
                <c:pt idx="14554">
                  <c:v>-21.1999999999998</c:v>
                </c:pt>
                <c:pt idx="14555">
                  <c:v>-22</c:v>
                </c:pt>
                <c:pt idx="14556">
                  <c:v>-22</c:v>
                </c:pt>
                <c:pt idx="14557">
                  <c:v>-21.6000000000003</c:v>
                </c:pt>
                <c:pt idx="14558">
                  <c:v>-23.1999999999998</c:v>
                </c:pt>
                <c:pt idx="14559">
                  <c:v>-23.1999999999998</c:v>
                </c:pt>
                <c:pt idx="14560">
                  <c:v>-22.1999999999998</c:v>
                </c:pt>
                <c:pt idx="14561">
                  <c:v>-22.8000000000001</c:v>
                </c:pt>
                <c:pt idx="14562">
                  <c:v>-23</c:v>
                </c:pt>
                <c:pt idx="14563">
                  <c:v>-22.3999999999996</c:v>
                </c:pt>
                <c:pt idx="14564">
                  <c:v>-22.4000000000005</c:v>
                </c:pt>
                <c:pt idx="14565">
                  <c:v>-22.5999999999994</c:v>
                </c:pt>
                <c:pt idx="14566">
                  <c:v>-22.3999999999996</c:v>
                </c:pt>
                <c:pt idx="14567">
                  <c:v>-23.6000000000003</c:v>
                </c:pt>
                <c:pt idx="14568">
                  <c:v>-21.5999999999994</c:v>
                </c:pt>
                <c:pt idx="14569">
                  <c:v>-22.1999999999998</c:v>
                </c:pt>
                <c:pt idx="14570">
                  <c:v>-22</c:v>
                </c:pt>
                <c:pt idx="14571">
                  <c:v>-21.6000000000003</c:v>
                </c:pt>
                <c:pt idx="14572">
                  <c:v>-23</c:v>
                </c:pt>
                <c:pt idx="14573">
                  <c:v>-23.4000000000005</c:v>
                </c:pt>
                <c:pt idx="14574">
                  <c:v>-22.6000000000003</c:v>
                </c:pt>
                <c:pt idx="14575">
                  <c:v>-22</c:v>
                </c:pt>
                <c:pt idx="14576">
                  <c:v>-23</c:v>
                </c:pt>
                <c:pt idx="14577">
                  <c:v>-22.6000000000003</c:v>
                </c:pt>
                <c:pt idx="14578">
                  <c:v>-23</c:v>
                </c:pt>
                <c:pt idx="14579">
                  <c:v>-21.5999999999994</c:v>
                </c:pt>
                <c:pt idx="14580">
                  <c:v>-22.3999999999996</c:v>
                </c:pt>
                <c:pt idx="14581">
                  <c:v>-23.1999999999998</c:v>
                </c:pt>
                <c:pt idx="14582">
                  <c:v>-23.4000000000005</c:v>
                </c:pt>
                <c:pt idx="14583">
                  <c:v>-23.1999999999998</c:v>
                </c:pt>
                <c:pt idx="14584">
                  <c:v>-24</c:v>
                </c:pt>
                <c:pt idx="14585">
                  <c:v>-23.8000000000001</c:v>
                </c:pt>
                <c:pt idx="14586">
                  <c:v>-23.8000000000001</c:v>
                </c:pt>
                <c:pt idx="14587">
                  <c:v>-24.5999999999994</c:v>
                </c:pt>
                <c:pt idx="14588">
                  <c:v>-24</c:v>
                </c:pt>
                <c:pt idx="14589">
                  <c:v>-23.3999999999996</c:v>
                </c:pt>
                <c:pt idx="14590">
                  <c:v>-24.8000000000001</c:v>
                </c:pt>
                <c:pt idx="14591">
                  <c:v>-25</c:v>
                </c:pt>
                <c:pt idx="14592">
                  <c:v>-24.8000000000001</c:v>
                </c:pt>
                <c:pt idx="14593">
                  <c:v>-24.1999999999998</c:v>
                </c:pt>
                <c:pt idx="14594">
                  <c:v>-24.4000000000005</c:v>
                </c:pt>
                <c:pt idx="14595">
                  <c:v>-24</c:v>
                </c:pt>
                <c:pt idx="14596">
                  <c:v>-24.8000000000001</c:v>
                </c:pt>
                <c:pt idx="14597">
                  <c:v>-24.1999999999998</c:v>
                </c:pt>
                <c:pt idx="14598">
                  <c:v>-23.6000000000003</c:v>
                </c:pt>
                <c:pt idx="14599">
                  <c:v>-22.6000000000003</c:v>
                </c:pt>
                <c:pt idx="14600">
                  <c:v>-23.8000000000001</c:v>
                </c:pt>
                <c:pt idx="14601">
                  <c:v>-23.4000000000005</c:v>
                </c:pt>
                <c:pt idx="14602">
                  <c:v>-24</c:v>
                </c:pt>
                <c:pt idx="14603">
                  <c:v>-23.4000000000005</c:v>
                </c:pt>
                <c:pt idx="14604">
                  <c:v>-24.8000000000001</c:v>
                </c:pt>
                <c:pt idx="14605">
                  <c:v>-23.1999999999998</c:v>
                </c:pt>
                <c:pt idx="14606">
                  <c:v>-23.8000000000001</c:v>
                </c:pt>
                <c:pt idx="14607">
                  <c:v>-23.1999999999998</c:v>
                </c:pt>
                <c:pt idx="14608">
                  <c:v>-22.6000000000003</c:v>
                </c:pt>
                <c:pt idx="14609">
                  <c:v>-23.3999999999996</c:v>
                </c:pt>
                <c:pt idx="14610">
                  <c:v>-22.6000000000003</c:v>
                </c:pt>
                <c:pt idx="14611">
                  <c:v>-23.6000000000003</c:v>
                </c:pt>
                <c:pt idx="14612">
                  <c:v>-23</c:v>
                </c:pt>
                <c:pt idx="14613">
                  <c:v>-22.1999999999998</c:v>
                </c:pt>
                <c:pt idx="14614">
                  <c:v>-22.8000000000001</c:v>
                </c:pt>
                <c:pt idx="14615">
                  <c:v>-23.8000000000001</c:v>
                </c:pt>
                <c:pt idx="14616">
                  <c:v>-23.3999999999996</c:v>
                </c:pt>
                <c:pt idx="14617">
                  <c:v>-22.8000000000001</c:v>
                </c:pt>
                <c:pt idx="14618">
                  <c:v>-22.5999999999994</c:v>
                </c:pt>
                <c:pt idx="14619">
                  <c:v>-22.3999999999996</c:v>
                </c:pt>
                <c:pt idx="14620">
                  <c:v>-22</c:v>
                </c:pt>
                <c:pt idx="14621">
                  <c:v>-22.1999999999998</c:v>
                </c:pt>
                <c:pt idx="14622">
                  <c:v>-22</c:v>
                </c:pt>
                <c:pt idx="14623">
                  <c:v>-22.7999999999992</c:v>
                </c:pt>
                <c:pt idx="14624">
                  <c:v>-22.2000000000007</c:v>
                </c:pt>
                <c:pt idx="14625">
                  <c:v>-22.6000000000003</c:v>
                </c:pt>
                <c:pt idx="14626">
                  <c:v>-23.2000000000007</c:v>
                </c:pt>
                <c:pt idx="14627">
                  <c:v>-22.5999999999994</c:v>
                </c:pt>
                <c:pt idx="14628">
                  <c:v>-23.3999999999996</c:v>
                </c:pt>
                <c:pt idx="14629">
                  <c:v>-22.8000000000001</c:v>
                </c:pt>
                <c:pt idx="14630">
                  <c:v>-23</c:v>
                </c:pt>
                <c:pt idx="14631">
                  <c:v>-23</c:v>
                </c:pt>
                <c:pt idx="14632">
                  <c:v>-23.3999999999996</c:v>
                </c:pt>
                <c:pt idx="14633">
                  <c:v>-23.6000000000003</c:v>
                </c:pt>
                <c:pt idx="14634">
                  <c:v>-22.3999999999996</c:v>
                </c:pt>
                <c:pt idx="14635">
                  <c:v>-22</c:v>
                </c:pt>
                <c:pt idx="14636">
                  <c:v>-22.3999999999996</c:v>
                </c:pt>
                <c:pt idx="14637">
                  <c:v>-21.3999999999996</c:v>
                </c:pt>
                <c:pt idx="14638">
                  <c:v>-22.8000000000001</c:v>
                </c:pt>
                <c:pt idx="14639">
                  <c:v>-22.6000000000003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'IF03-12'!$E$1</c:f>
              <c:strCache>
                <c:ptCount val="1"/>
                <c:pt idx="0">
                  <c:v>avg3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'IF03-12'!$E$2:$E$14641</c:f>
              <c:numCache>
                <c:formatCode>General</c:formatCode>
                <c:ptCount val="14640"/>
                <c:pt idx="720">
                  <c:v>-61.6041608876558</c:v>
                </c:pt>
                <c:pt idx="721">
                  <c:v>-61.6288488210816</c:v>
                </c:pt>
                <c:pt idx="722">
                  <c:v>-61.6507628294033</c:v>
                </c:pt>
                <c:pt idx="723">
                  <c:v>-61.6765603328707</c:v>
                </c:pt>
                <c:pt idx="724">
                  <c:v>-61.7006934812757</c:v>
                </c:pt>
                <c:pt idx="725">
                  <c:v>-61.7242718446599</c:v>
                </c:pt>
                <c:pt idx="726">
                  <c:v>-61.7506241331481</c:v>
                </c:pt>
                <c:pt idx="727">
                  <c:v>-61.7764216366155</c:v>
                </c:pt>
                <c:pt idx="728">
                  <c:v>-61.8044382801662</c:v>
                </c:pt>
                <c:pt idx="729">
                  <c:v>-61.8338418862688</c:v>
                </c:pt>
                <c:pt idx="730">
                  <c:v>-61.8576976421634</c:v>
                </c:pt>
                <c:pt idx="731">
                  <c:v>-61.8807212205268</c:v>
                </c:pt>
                <c:pt idx="732">
                  <c:v>-61.902912621359</c:v>
                </c:pt>
                <c:pt idx="733">
                  <c:v>-61.9248266296807</c:v>
                </c:pt>
                <c:pt idx="734">
                  <c:v>-61.9472954230233</c:v>
                </c:pt>
                <c:pt idx="735">
                  <c:v>-61.9686546463243</c:v>
                </c:pt>
                <c:pt idx="736">
                  <c:v>-61.9916782246877</c:v>
                </c:pt>
                <c:pt idx="737">
                  <c:v>-62.0160887656031</c:v>
                </c:pt>
                <c:pt idx="738">
                  <c:v>-62.0396671289873</c:v>
                </c:pt>
                <c:pt idx="739">
                  <c:v>-62.060194174757</c:v>
                </c:pt>
                <c:pt idx="740">
                  <c:v>-62.0823855755892</c:v>
                </c:pt>
                <c:pt idx="741">
                  <c:v>-62.1031900138694</c:v>
                </c:pt>
                <c:pt idx="742">
                  <c:v>-62.1220527045767</c:v>
                </c:pt>
                <c:pt idx="743">
                  <c:v>-62.1411927877945</c:v>
                </c:pt>
                <c:pt idx="744">
                  <c:v>-62.163661581137</c:v>
                </c:pt>
                <c:pt idx="745">
                  <c:v>-62.1858529819692</c:v>
                </c:pt>
                <c:pt idx="746">
                  <c:v>-62.2052704576974</c:v>
                </c:pt>
                <c:pt idx="747">
                  <c:v>-62.2246879334255</c:v>
                </c:pt>
                <c:pt idx="748">
                  <c:v>-62.2471567267681</c:v>
                </c:pt>
                <c:pt idx="749">
                  <c:v>-62.262968099861</c:v>
                </c:pt>
                <c:pt idx="750">
                  <c:v>-62.2798890429956</c:v>
                </c:pt>
                <c:pt idx="751">
                  <c:v>-62.3048543689318</c:v>
                </c:pt>
                <c:pt idx="752">
                  <c:v>-62.3234396671287</c:v>
                </c:pt>
                <c:pt idx="753">
                  <c:v>-62.3420249653257</c:v>
                </c:pt>
                <c:pt idx="754">
                  <c:v>-62.3611650485434</c:v>
                </c:pt>
                <c:pt idx="755">
                  <c:v>-62.37947295423</c:v>
                </c:pt>
                <c:pt idx="756">
                  <c:v>-62.4013869625517</c:v>
                </c:pt>
                <c:pt idx="757">
                  <c:v>-62.4194174757279</c:v>
                </c:pt>
                <c:pt idx="758">
                  <c:v>-62.4385575589456</c:v>
                </c:pt>
                <c:pt idx="759">
                  <c:v>-62.4535367545074</c:v>
                </c:pt>
                <c:pt idx="760">
                  <c:v>-62.4762829403603</c:v>
                </c:pt>
                <c:pt idx="761">
                  <c:v>-62.4968099861301</c:v>
                </c:pt>
                <c:pt idx="762">
                  <c:v>-62.5176144244103</c:v>
                </c:pt>
                <c:pt idx="763">
                  <c:v>-62.5386962552009</c:v>
                </c:pt>
                <c:pt idx="764">
                  <c:v>-62.5611650485434</c:v>
                </c:pt>
                <c:pt idx="765">
                  <c:v>-62.5852981969484</c:v>
                </c:pt>
                <c:pt idx="766">
                  <c:v>-62.5999999999997</c:v>
                </c:pt>
                <c:pt idx="767">
                  <c:v>-62.6202496532591</c:v>
                </c:pt>
                <c:pt idx="768">
                  <c:v>-62.6380027739249</c:v>
                </c:pt>
                <c:pt idx="769">
                  <c:v>-62.6582524271842</c:v>
                </c:pt>
                <c:pt idx="770">
                  <c:v>-62.6798890429956</c:v>
                </c:pt>
                <c:pt idx="771">
                  <c:v>-62.7006934812757</c:v>
                </c:pt>
                <c:pt idx="772">
                  <c:v>-62.7220527045767</c:v>
                </c:pt>
                <c:pt idx="773">
                  <c:v>-62.7420249653257</c:v>
                </c:pt>
                <c:pt idx="774">
                  <c:v>-62.7619972260746</c:v>
                </c:pt>
                <c:pt idx="775">
                  <c:v>-62.7816920943132</c:v>
                </c:pt>
                <c:pt idx="776">
                  <c:v>-62.8027739251038</c:v>
                </c:pt>
                <c:pt idx="777">
                  <c:v>-62.8224687933423</c:v>
                </c:pt>
                <c:pt idx="778">
                  <c:v>-62.8438280166433</c:v>
                </c:pt>
                <c:pt idx="779">
                  <c:v>-62.8646324549235</c:v>
                </c:pt>
                <c:pt idx="780">
                  <c:v>-62.8823855755892</c:v>
                </c:pt>
                <c:pt idx="781">
                  <c:v>-62.9006934812757</c:v>
                </c:pt>
                <c:pt idx="782">
                  <c:v>-62.9151178918167</c:v>
                </c:pt>
                <c:pt idx="783">
                  <c:v>-62.929819694868</c:v>
                </c:pt>
                <c:pt idx="784">
                  <c:v>-62.9431345353673</c:v>
                </c:pt>
                <c:pt idx="785">
                  <c:v>-62.9606102635226</c:v>
                </c:pt>
                <c:pt idx="786">
                  <c:v>-62.9755894590843</c:v>
                </c:pt>
                <c:pt idx="787">
                  <c:v>-62.9902912621356</c:v>
                </c:pt>
                <c:pt idx="788">
                  <c:v>-63.0066574202494</c:v>
                </c:pt>
                <c:pt idx="789">
                  <c:v>-63.0205270457695</c:v>
                </c:pt>
                <c:pt idx="790">
                  <c:v>-63.0352288488208</c:v>
                </c:pt>
                <c:pt idx="791">
                  <c:v>-63.0482662968097</c:v>
                </c:pt>
                <c:pt idx="792">
                  <c:v>-63.0632454923714</c:v>
                </c:pt>
                <c:pt idx="793">
                  <c:v>-63.0779472954227</c:v>
                </c:pt>
                <c:pt idx="794">
                  <c:v>-63.0915395284324</c:v>
                </c:pt>
                <c:pt idx="795">
                  <c:v>-63.1104022191398</c:v>
                </c:pt>
                <c:pt idx="796">
                  <c:v>-63.1209431345351</c:v>
                </c:pt>
                <c:pt idx="797">
                  <c:v>-63.1389736477112</c:v>
                </c:pt>
                <c:pt idx="798">
                  <c:v>-63.1533980582522</c:v>
                </c:pt>
                <c:pt idx="799">
                  <c:v>-63.1667128987515</c:v>
                </c:pt>
                <c:pt idx="800">
                  <c:v>-63.1797503467404</c:v>
                </c:pt>
                <c:pt idx="801">
                  <c:v>-63.1936199722605</c:v>
                </c:pt>
                <c:pt idx="802">
                  <c:v>-63.204993065187</c:v>
                </c:pt>
                <c:pt idx="803">
                  <c:v>-63.2185852981967</c:v>
                </c:pt>
                <c:pt idx="804">
                  <c:v>-63.2321775312064</c:v>
                </c:pt>
                <c:pt idx="805">
                  <c:v>-63.2441054091537</c:v>
                </c:pt>
                <c:pt idx="806">
                  <c:v>-63.256033287101</c:v>
                </c:pt>
                <c:pt idx="807">
                  <c:v>-63.2662968099859</c:v>
                </c:pt>
                <c:pt idx="808">
                  <c:v>-63.2754507628291</c:v>
                </c:pt>
                <c:pt idx="809">
                  <c:v>-63.2862690707348</c:v>
                </c:pt>
                <c:pt idx="810">
                  <c:v>-63.2993065187237</c:v>
                </c:pt>
                <c:pt idx="811">
                  <c:v>-63.312621359223</c:v>
                </c:pt>
                <c:pt idx="812">
                  <c:v>-63.3259361997223</c:v>
                </c:pt>
                <c:pt idx="813">
                  <c:v>-63.3370319001384</c:v>
                </c:pt>
                <c:pt idx="814">
                  <c:v>-63.3484049930649</c:v>
                </c:pt>
                <c:pt idx="815">
                  <c:v>-63.3589459084602</c:v>
                </c:pt>
                <c:pt idx="816">
                  <c:v>-63.3714285714283</c:v>
                </c:pt>
                <c:pt idx="817">
                  <c:v>-63.3852981969484</c:v>
                </c:pt>
                <c:pt idx="818">
                  <c:v>-63.3977808599165</c:v>
                </c:pt>
                <c:pt idx="819">
                  <c:v>-63.410540915395</c:v>
                </c:pt>
                <c:pt idx="820">
                  <c:v>-63.4235783633839</c:v>
                </c:pt>
                <c:pt idx="821">
                  <c:v>-63.4335644937584</c:v>
                </c:pt>
                <c:pt idx="822">
                  <c:v>-63.4468793342577</c:v>
                </c:pt>
                <c:pt idx="823">
                  <c:v>-63.4557558945905</c:v>
                </c:pt>
                <c:pt idx="824">
                  <c:v>-63.4638002773922</c:v>
                </c:pt>
                <c:pt idx="825">
                  <c:v>-63.4740638002771</c:v>
                </c:pt>
                <c:pt idx="826">
                  <c:v>-63.48294036061</c:v>
                </c:pt>
                <c:pt idx="827">
                  <c:v>-63.4932038834949</c:v>
                </c:pt>
                <c:pt idx="828">
                  <c:v>-63.5040221914005</c:v>
                </c:pt>
                <c:pt idx="829">
                  <c:v>-63.512621359223</c:v>
                </c:pt>
                <c:pt idx="830">
                  <c:v>-63.5209431345351</c:v>
                </c:pt>
                <c:pt idx="831">
                  <c:v>-63.5289875173367</c:v>
                </c:pt>
                <c:pt idx="832">
                  <c:v>-63.5373092926488</c:v>
                </c:pt>
                <c:pt idx="833">
                  <c:v>-63.5464632454921</c:v>
                </c:pt>
                <c:pt idx="834">
                  <c:v>-63.5520110957001</c:v>
                </c:pt>
                <c:pt idx="835">
                  <c:v>-63.5572815533978</c:v>
                </c:pt>
                <c:pt idx="836">
                  <c:v>-63.5658807212202</c:v>
                </c:pt>
                <c:pt idx="837">
                  <c:v>-63.5766990291259</c:v>
                </c:pt>
                <c:pt idx="838">
                  <c:v>-63.5886269070732</c:v>
                </c:pt>
                <c:pt idx="839">
                  <c:v>-63.5977808599165</c:v>
                </c:pt>
                <c:pt idx="840">
                  <c:v>-63.6083217753118</c:v>
                </c:pt>
                <c:pt idx="841">
                  <c:v>-63.6202496532591</c:v>
                </c:pt>
                <c:pt idx="842">
                  <c:v>-63.6255201109567</c:v>
                </c:pt>
                <c:pt idx="843">
                  <c:v>-63.6330097087376</c:v>
                </c:pt>
                <c:pt idx="844">
                  <c:v>-63.6399445214976</c:v>
                </c:pt>
                <c:pt idx="845">
                  <c:v>-63.6488210818305</c:v>
                </c:pt>
                <c:pt idx="846">
                  <c:v>-63.6571428571426</c:v>
                </c:pt>
                <c:pt idx="847">
                  <c:v>-63.6668515950066</c:v>
                </c:pt>
                <c:pt idx="848">
                  <c:v>-63.6782246879331</c:v>
                </c:pt>
                <c:pt idx="849">
                  <c:v>-63.6918169209428</c:v>
                </c:pt>
                <c:pt idx="850">
                  <c:v>-63.7056865464629</c:v>
                </c:pt>
                <c:pt idx="851">
                  <c:v>-63.7178918169206</c:v>
                </c:pt>
                <c:pt idx="852">
                  <c:v>-63.7306518723992</c:v>
                </c:pt>
                <c:pt idx="853">
                  <c:v>-63.7423023578361</c:v>
                </c:pt>
                <c:pt idx="854">
                  <c:v>-63.7572815533978</c:v>
                </c:pt>
                <c:pt idx="855">
                  <c:v>-63.7700416088763</c:v>
                </c:pt>
                <c:pt idx="856">
                  <c:v>-63.7825242718444</c:v>
                </c:pt>
                <c:pt idx="857">
                  <c:v>-63.7966712898749</c:v>
                </c:pt>
                <c:pt idx="858">
                  <c:v>-63.810540915395</c:v>
                </c:pt>
                <c:pt idx="859">
                  <c:v>-63.8235783633839</c:v>
                </c:pt>
                <c:pt idx="860">
                  <c:v>-63.8393897364768</c:v>
                </c:pt>
                <c:pt idx="861">
                  <c:v>-63.8557558945906</c:v>
                </c:pt>
                <c:pt idx="862">
                  <c:v>-63.8729542302355</c:v>
                </c:pt>
                <c:pt idx="863">
                  <c:v>-63.8893203883492</c:v>
                </c:pt>
                <c:pt idx="864">
                  <c:v>-63.9034674063797</c:v>
                </c:pt>
                <c:pt idx="865">
                  <c:v>-63.9226074895975</c:v>
                </c:pt>
                <c:pt idx="866">
                  <c:v>-63.9386962552008</c:v>
                </c:pt>
                <c:pt idx="867">
                  <c:v>-63.9531206657417</c:v>
                </c:pt>
                <c:pt idx="868">
                  <c:v>-63.9661581137306</c:v>
                </c:pt>
                <c:pt idx="869">
                  <c:v>-63.9816920943132</c:v>
                </c:pt>
                <c:pt idx="870">
                  <c:v>-64.0005547850205</c:v>
                </c:pt>
                <c:pt idx="871">
                  <c:v>-64.0166435506238</c:v>
                </c:pt>
                <c:pt idx="872">
                  <c:v>-64.0335644937584</c:v>
                </c:pt>
                <c:pt idx="873">
                  <c:v>-64.0524271844657</c:v>
                </c:pt>
                <c:pt idx="874">
                  <c:v>-64.0699029126211</c:v>
                </c:pt>
                <c:pt idx="875">
                  <c:v>-64.0840499306516</c:v>
                </c:pt>
                <c:pt idx="876">
                  <c:v>-64.1042995839109</c:v>
                </c:pt>
                <c:pt idx="877">
                  <c:v>-64.1192787794727</c:v>
                </c:pt>
                <c:pt idx="878">
                  <c:v>-64.136754507628</c:v>
                </c:pt>
                <c:pt idx="879">
                  <c:v>-64.1545076282937</c:v>
                </c:pt>
                <c:pt idx="880">
                  <c:v>-64.1730929264907</c:v>
                </c:pt>
                <c:pt idx="881">
                  <c:v>-64.1897364771148</c:v>
                </c:pt>
                <c:pt idx="882">
                  <c:v>-64.2083217753117</c:v>
                </c:pt>
                <c:pt idx="883">
                  <c:v>-64.2241331484047</c:v>
                </c:pt>
                <c:pt idx="884">
                  <c:v>-64.240221914008</c:v>
                </c:pt>
                <c:pt idx="885">
                  <c:v>-64.2554785020801</c:v>
                </c:pt>
                <c:pt idx="886">
                  <c:v>-64.2726768377251</c:v>
                </c:pt>
                <c:pt idx="887">
                  <c:v>-64.2934812760052</c:v>
                </c:pt>
                <c:pt idx="888">
                  <c:v>-64.3142857142854</c:v>
                </c:pt>
                <c:pt idx="889">
                  <c:v>-64.3345353675448</c:v>
                </c:pt>
                <c:pt idx="890">
                  <c:v>-64.3558945908457</c:v>
                </c:pt>
                <c:pt idx="891">
                  <c:v>-64.3819694868236</c:v>
                </c:pt>
                <c:pt idx="892">
                  <c:v>-64.4022191400829</c:v>
                </c:pt>
                <c:pt idx="893">
                  <c:v>-64.4208044382799</c:v>
                </c:pt>
                <c:pt idx="894">
                  <c:v>-64.442995839112</c:v>
                </c:pt>
                <c:pt idx="895">
                  <c:v>-64.4668515950066</c:v>
                </c:pt>
                <c:pt idx="896">
                  <c:v>-64.4887656033284</c:v>
                </c:pt>
                <c:pt idx="897">
                  <c:v>-64.5104022191398</c:v>
                </c:pt>
                <c:pt idx="898">
                  <c:v>-64.5328710124823</c:v>
                </c:pt>
                <c:pt idx="899">
                  <c:v>-64.5564493758665</c:v>
                </c:pt>
                <c:pt idx="900">
                  <c:v>-64.5769764216363</c:v>
                </c:pt>
                <c:pt idx="901">
                  <c:v>-64.5966712898749</c:v>
                </c:pt>
                <c:pt idx="902">
                  <c:v>-64.6180305131758</c:v>
                </c:pt>
                <c:pt idx="903">
                  <c:v>-64.6407766990288</c:v>
                </c:pt>
                <c:pt idx="904">
                  <c:v>-64.6621359223298</c:v>
                </c:pt>
                <c:pt idx="905">
                  <c:v>-64.6815533980579</c:v>
                </c:pt>
                <c:pt idx="906">
                  <c:v>-64.7006934812757</c:v>
                </c:pt>
                <c:pt idx="907">
                  <c:v>-64.7190013869622</c:v>
                </c:pt>
                <c:pt idx="908">
                  <c:v>-64.7398058252424</c:v>
                </c:pt>
                <c:pt idx="909">
                  <c:v>-64.760887656033</c:v>
                </c:pt>
                <c:pt idx="910">
                  <c:v>-64.7769764216363</c:v>
                </c:pt>
                <c:pt idx="911">
                  <c:v>-64.796116504854</c:v>
                </c:pt>
                <c:pt idx="912">
                  <c:v>-64.8191400832174</c:v>
                </c:pt>
                <c:pt idx="913">
                  <c:v>-64.8393897364768</c:v>
                </c:pt>
                <c:pt idx="914">
                  <c:v>-64.8607489597778</c:v>
                </c:pt>
                <c:pt idx="915">
                  <c:v>-64.8779472954227</c:v>
                </c:pt>
                <c:pt idx="916">
                  <c:v>-64.8970873786405</c:v>
                </c:pt>
                <c:pt idx="917">
                  <c:v>-64.916782246879</c:v>
                </c:pt>
                <c:pt idx="918">
                  <c:v>-64.9356449375864</c:v>
                </c:pt>
                <c:pt idx="919">
                  <c:v>-64.9514563106793</c:v>
                </c:pt>
                <c:pt idx="920">
                  <c:v>-64.967822468793</c:v>
                </c:pt>
                <c:pt idx="921">
                  <c:v>-64.9861303744796</c:v>
                </c:pt>
                <c:pt idx="922">
                  <c:v>-65.0058252427181</c:v>
                </c:pt>
                <c:pt idx="923">
                  <c:v>-65.0235783633839</c:v>
                </c:pt>
                <c:pt idx="924">
                  <c:v>-65.0385575589456</c:v>
                </c:pt>
                <c:pt idx="925">
                  <c:v>-65.0521497919553</c:v>
                </c:pt>
                <c:pt idx="926">
                  <c:v>-65.0662968099858</c:v>
                </c:pt>
                <c:pt idx="927">
                  <c:v>-65.0807212205267</c:v>
                </c:pt>
                <c:pt idx="928">
                  <c:v>-65.0937586685156</c:v>
                </c:pt>
                <c:pt idx="929">
                  <c:v>-65.1056865464629</c:v>
                </c:pt>
                <c:pt idx="930">
                  <c:v>-65.1231622746182</c:v>
                </c:pt>
                <c:pt idx="931">
                  <c:v>-65.1367545076279</c:v>
                </c:pt>
                <c:pt idx="932">
                  <c:v>-65.1511789181689</c:v>
                </c:pt>
                <c:pt idx="933">
                  <c:v>-65.1675450762826</c:v>
                </c:pt>
                <c:pt idx="934">
                  <c:v>-65.1844660194171</c:v>
                </c:pt>
                <c:pt idx="935">
                  <c:v>-65.2008321775308</c:v>
                </c:pt>
                <c:pt idx="936">
                  <c:v>-65.2163661581134</c:v>
                </c:pt>
                <c:pt idx="937">
                  <c:v>-65.2332871012479</c:v>
                </c:pt>
                <c:pt idx="938">
                  <c:v>-65.2510402219137</c:v>
                </c:pt>
                <c:pt idx="939">
                  <c:v>-65.2638002773921</c:v>
                </c:pt>
                <c:pt idx="940">
                  <c:v>-65.2787794729539</c:v>
                </c:pt>
                <c:pt idx="941">
                  <c:v>-65.2915395284324</c:v>
                </c:pt>
                <c:pt idx="942">
                  <c:v>-65.3018030513173</c:v>
                </c:pt>
                <c:pt idx="943">
                  <c:v>-65.3120665742021</c:v>
                </c:pt>
                <c:pt idx="944">
                  <c:v>-65.3245492371702</c:v>
                </c:pt>
                <c:pt idx="945">
                  <c:v>-65.3317614424407</c:v>
                </c:pt>
                <c:pt idx="946">
                  <c:v>-65.3420249653256</c:v>
                </c:pt>
                <c:pt idx="947">
                  <c:v>-65.3533980582521</c:v>
                </c:pt>
                <c:pt idx="948">
                  <c:v>-65.365048543689</c:v>
                </c:pt>
                <c:pt idx="949">
                  <c:v>-65.3786407766987</c:v>
                </c:pt>
                <c:pt idx="950">
                  <c:v>-65.3908460471564</c:v>
                </c:pt>
                <c:pt idx="951">
                  <c:v>-65.4047156726765</c:v>
                </c:pt>
                <c:pt idx="952">
                  <c:v>-65.416088765603</c:v>
                </c:pt>
                <c:pt idx="953">
                  <c:v>-65.4282940360607</c:v>
                </c:pt>
                <c:pt idx="954">
                  <c:v>-65.4410540915392</c:v>
                </c:pt>
                <c:pt idx="955">
                  <c:v>-65.4524271844657</c:v>
                </c:pt>
                <c:pt idx="956">
                  <c:v>-65.465742024965</c:v>
                </c:pt>
                <c:pt idx="957">
                  <c:v>-65.4768377253811</c:v>
                </c:pt>
                <c:pt idx="958">
                  <c:v>-65.491262135922</c:v>
                </c:pt>
                <c:pt idx="959">
                  <c:v>-65.5042995839109</c:v>
                </c:pt>
                <c:pt idx="960">
                  <c:v>-65.5145631067958</c:v>
                </c:pt>
                <c:pt idx="961">
                  <c:v>-65.5300970873783</c:v>
                </c:pt>
                <c:pt idx="962">
                  <c:v>-65.5389736477112</c:v>
                </c:pt>
                <c:pt idx="963">
                  <c:v>-65.5489597780856</c:v>
                </c:pt>
                <c:pt idx="964">
                  <c:v>-65.5572815533977</c:v>
                </c:pt>
                <c:pt idx="965">
                  <c:v>-65.569209431345</c:v>
                </c:pt>
                <c:pt idx="966">
                  <c:v>-65.5780859916779</c:v>
                </c:pt>
                <c:pt idx="967">
                  <c:v>-65.590568654646</c:v>
                </c:pt>
                <c:pt idx="968">
                  <c:v>-65.5999999999997</c:v>
                </c:pt>
                <c:pt idx="969">
                  <c:v>-65.6085991678221</c:v>
                </c:pt>
                <c:pt idx="970">
                  <c:v>-65.6138696255198</c:v>
                </c:pt>
                <c:pt idx="971">
                  <c:v>-65.6233009708734</c:v>
                </c:pt>
                <c:pt idx="972">
                  <c:v>-65.6330097087375</c:v>
                </c:pt>
                <c:pt idx="973">
                  <c:v>-65.6418862690704</c:v>
                </c:pt>
                <c:pt idx="974">
                  <c:v>-65.6510402219137</c:v>
                </c:pt>
                <c:pt idx="975">
                  <c:v>-65.6621359223298</c:v>
                </c:pt>
                <c:pt idx="976">
                  <c:v>-65.6718446601938</c:v>
                </c:pt>
                <c:pt idx="977">
                  <c:v>-65.6798890429955</c:v>
                </c:pt>
                <c:pt idx="978">
                  <c:v>-65.6893203883492</c:v>
                </c:pt>
                <c:pt idx="979">
                  <c:v>-65.7009708737861</c:v>
                </c:pt>
                <c:pt idx="980">
                  <c:v>-65.7131761442438</c:v>
                </c:pt>
                <c:pt idx="981">
                  <c:v>-65.7220527045766</c:v>
                </c:pt>
                <c:pt idx="982">
                  <c:v>-65.7306518723991</c:v>
                </c:pt>
                <c:pt idx="983">
                  <c:v>-65.7364771151176</c:v>
                </c:pt>
                <c:pt idx="984">
                  <c:v>-65.740915395284</c:v>
                </c:pt>
                <c:pt idx="985">
                  <c:v>-65.746463245492</c:v>
                </c:pt>
                <c:pt idx="986">
                  <c:v>-65.7539528432729</c:v>
                </c:pt>
                <c:pt idx="987">
                  <c:v>-65.7581137309289</c:v>
                </c:pt>
                <c:pt idx="988">
                  <c:v>-65.7631067961162</c:v>
                </c:pt>
                <c:pt idx="989">
                  <c:v>-65.7700416088762</c:v>
                </c:pt>
                <c:pt idx="990">
                  <c:v>-65.770596393897</c:v>
                </c:pt>
                <c:pt idx="991">
                  <c:v>-65.7725381414698</c:v>
                </c:pt>
                <c:pt idx="992">
                  <c:v>-65.7758668515947</c:v>
                </c:pt>
                <c:pt idx="993">
                  <c:v>-65.7797503467403</c:v>
                </c:pt>
                <c:pt idx="994">
                  <c:v>-65.7822468793339</c:v>
                </c:pt>
                <c:pt idx="995">
                  <c:v>-65.7880721220524</c:v>
                </c:pt>
                <c:pt idx="996">
                  <c:v>-65.7944521497916</c:v>
                </c:pt>
                <c:pt idx="997">
                  <c:v>-65.796116504854</c:v>
                </c:pt>
                <c:pt idx="998">
                  <c:v>-65.798890429958</c:v>
                </c:pt>
                <c:pt idx="999">
                  <c:v>-65.8022191400829</c:v>
                </c:pt>
                <c:pt idx="1000">
                  <c:v>-65.8083217753117</c:v>
                </c:pt>
                <c:pt idx="1001">
                  <c:v>-65.8122052704573</c:v>
                </c:pt>
                <c:pt idx="1002">
                  <c:v>-65.817475728155</c:v>
                </c:pt>
                <c:pt idx="1003">
                  <c:v>-65.8213592233006</c:v>
                </c:pt>
                <c:pt idx="1004">
                  <c:v>-65.8255201109566</c:v>
                </c:pt>
                <c:pt idx="1005">
                  <c:v>-65.8285714285711</c:v>
                </c:pt>
                <c:pt idx="1006">
                  <c:v>-65.8357836338415</c:v>
                </c:pt>
                <c:pt idx="1007">
                  <c:v>-65.8410540915392</c:v>
                </c:pt>
                <c:pt idx="1008">
                  <c:v>-65.8479889042992</c:v>
                </c:pt>
                <c:pt idx="1009">
                  <c:v>-65.8510402219136</c:v>
                </c:pt>
                <c:pt idx="1010">
                  <c:v>-65.8571428571425</c:v>
                </c:pt>
                <c:pt idx="1011">
                  <c:v>-65.8629680998609</c:v>
                </c:pt>
                <c:pt idx="1012">
                  <c:v>-65.8690707350898</c:v>
                </c:pt>
                <c:pt idx="1013">
                  <c:v>-65.8743411927874</c:v>
                </c:pt>
                <c:pt idx="1014">
                  <c:v>-65.8809986130371</c:v>
                </c:pt>
                <c:pt idx="1015">
                  <c:v>-65.8859916782243</c:v>
                </c:pt>
                <c:pt idx="1016">
                  <c:v>-65.8895977808596</c:v>
                </c:pt>
                <c:pt idx="1017">
                  <c:v>-65.8932038834948</c:v>
                </c:pt>
                <c:pt idx="1018">
                  <c:v>-65.8970873786404</c:v>
                </c:pt>
                <c:pt idx="1019">
                  <c:v>-65.9023578363381</c:v>
                </c:pt>
                <c:pt idx="1020">
                  <c:v>-65.9098474341189</c:v>
                </c:pt>
                <c:pt idx="1021">
                  <c:v>-65.9137309292646</c:v>
                </c:pt>
                <c:pt idx="1022">
                  <c:v>-65.9156726768374</c:v>
                </c:pt>
                <c:pt idx="1023">
                  <c:v>-65.923717059639</c:v>
                </c:pt>
                <c:pt idx="1024">
                  <c:v>-65.9295423023575</c:v>
                </c:pt>
                <c:pt idx="1025">
                  <c:v>-65.9337031900135</c:v>
                </c:pt>
                <c:pt idx="1026">
                  <c:v>-65.9375866851592</c:v>
                </c:pt>
                <c:pt idx="1027">
                  <c:v>-65.9428571428568</c:v>
                </c:pt>
                <c:pt idx="1028">
                  <c:v>-65.9489597780857</c:v>
                </c:pt>
                <c:pt idx="1029">
                  <c:v>-65.9517337031897</c:v>
                </c:pt>
                <c:pt idx="1030">
                  <c:v>-65.9595006934809</c:v>
                </c:pt>
                <c:pt idx="1031">
                  <c:v>-65.9644937586682</c:v>
                </c:pt>
                <c:pt idx="1032">
                  <c:v>-65.969209431345</c:v>
                </c:pt>
                <c:pt idx="1033">
                  <c:v>-65.9764216366155</c:v>
                </c:pt>
                <c:pt idx="1034">
                  <c:v>-65.9822468793339</c:v>
                </c:pt>
                <c:pt idx="1035">
                  <c:v>-65.9880721220524</c:v>
                </c:pt>
                <c:pt idx="1036">
                  <c:v>-65.996116504854</c:v>
                </c:pt>
                <c:pt idx="1037">
                  <c:v>-66.0011095700413</c:v>
                </c:pt>
                <c:pt idx="1038">
                  <c:v>-66.0135922330094</c:v>
                </c:pt>
                <c:pt idx="1039">
                  <c:v>-66.0163661581134</c:v>
                </c:pt>
                <c:pt idx="1040">
                  <c:v>-66.0263522884879</c:v>
                </c:pt>
                <c:pt idx="1041">
                  <c:v>-66.0349514563104</c:v>
                </c:pt>
                <c:pt idx="1042">
                  <c:v>-66.0399445214976</c:v>
                </c:pt>
                <c:pt idx="1043">
                  <c:v>-66.0454923717056</c:v>
                </c:pt>
                <c:pt idx="1044">
                  <c:v>-66.0521497919553</c:v>
                </c:pt>
                <c:pt idx="1045">
                  <c:v>-66.0590846047153</c:v>
                </c:pt>
                <c:pt idx="1046">
                  <c:v>-66.0649098474338</c:v>
                </c:pt>
                <c:pt idx="1047">
                  <c:v>-66.0704576976418</c:v>
                </c:pt>
                <c:pt idx="1048">
                  <c:v>-66.0765603328707</c:v>
                </c:pt>
                <c:pt idx="1049">
                  <c:v>-66.0848821081828</c:v>
                </c:pt>
                <c:pt idx="1050">
                  <c:v>-66.088488210818</c:v>
                </c:pt>
                <c:pt idx="1051">
                  <c:v>-66.0929264909844</c:v>
                </c:pt>
                <c:pt idx="1052">
                  <c:v>-66.0970873786404</c:v>
                </c:pt>
                <c:pt idx="1053">
                  <c:v>-66.1034674063797</c:v>
                </c:pt>
                <c:pt idx="1054">
                  <c:v>-66.1092926490981</c:v>
                </c:pt>
                <c:pt idx="1055">
                  <c:v>-66.1134535367542</c:v>
                </c:pt>
                <c:pt idx="1056">
                  <c:v>-66.1176144244102</c:v>
                </c:pt>
                <c:pt idx="1057">
                  <c:v>-66.1239944521495</c:v>
                </c:pt>
                <c:pt idx="1058">
                  <c:v>-66.1287101248263</c:v>
                </c:pt>
                <c:pt idx="1059">
                  <c:v>-66.1364771151176</c:v>
                </c:pt>
                <c:pt idx="1060">
                  <c:v>-66.1406380027736</c:v>
                </c:pt>
                <c:pt idx="1061">
                  <c:v>-66.1453536754504</c:v>
                </c:pt>
                <c:pt idx="1062">
                  <c:v>-66.1489597780857</c:v>
                </c:pt>
                <c:pt idx="1063">
                  <c:v>-66.1570041608873</c:v>
                </c:pt>
                <c:pt idx="1064">
                  <c:v>-66.1672676837722</c:v>
                </c:pt>
                <c:pt idx="1065">
                  <c:v>-66.1725381414699</c:v>
                </c:pt>
                <c:pt idx="1066">
                  <c:v>-66.1758668515947</c:v>
                </c:pt>
                <c:pt idx="1067">
                  <c:v>-66.1805825242715</c:v>
                </c:pt>
                <c:pt idx="1068">
                  <c:v>-66.1858529819692</c:v>
                </c:pt>
                <c:pt idx="1069">
                  <c:v>-66.1955617198332</c:v>
                </c:pt>
                <c:pt idx="1070">
                  <c:v>-66.2005547850205</c:v>
                </c:pt>
                <c:pt idx="1071">
                  <c:v>-66.2097087378637</c:v>
                </c:pt>
                <c:pt idx="1072">
                  <c:v>-66.2152565880718</c:v>
                </c:pt>
                <c:pt idx="1073">
                  <c:v>-66.2210818307902</c:v>
                </c:pt>
                <c:pt idx="1074">
                  <c:v>-66.2260748959775</c:v>
                </c:pt>
                <c:pt idx="1075">
                  <c:v>-66.2343966712895</c:v>
                </c:pt>
                <c:pt idx="1076">
                  <c:v>-66.2441054091536</c:v>
                </c:pt>
                <c:pt idx="1077">
                  <c:v>-66.2488210818305</c:v>
                </c:pt>
                <c:pt idx="1078">
                  <c:v>-66.2540915395281</c:v>
                </c:pt>
                <c:pt idx="1079">
                  <c:v>-66.2546463245489</c:v>
                </c:pt>
                <c:pt idx="1080">
                  <c:v>-66.2565880721217</c:v>
                </c:pt>
                <c:pt idx="1081">
                  <c:v>-66.2635228848818</c:v>
                </c:pt>
                <c:pt idx="1082">
                  <c:v>-66.2654646324546</c:v>
                </c:pt>
                <c:pt idx="1083">
                  <c:v>-66.2710124826626</c:v>
                </c:pt>
                <c:pt idx="1084">
                  <c:v>-66.2787794729539</c:v>
                </c:pt>
                <c:pt idx="1085">
                  <c:v>-66.2826629680995</c:v>
                </c:pt>
                <c:pt idx="1086">
                  <c:v>-66.285714285714</c:v>
                </c:pt>
                <c:pt idx="1087">
                  <c:v>-66.2907073509012</c:v>
                </c:pt>
                <c:pt idx="1088">
                  <c:v>-66.2959778085988</c:v>
                </c:pt>
                <c:pt idx="1089">
                  <c:v>-66.2976421636613</c:v>
                </c:pt>
                <c:pt idx="1090">
                  <c:v>-66.3020804438277</c:v>
                </c:pt>
                <c:pt idx="1091">
                  <c:v>-66.308460471567</c:v>
                </c:pt>
                <c:pt idx="1092">
                  <c:v>-66.3159500693478</c:v>
                </c:pt>
                <c:pt idx="1093">
                  <c:v>-66.3226074895975</c:v>
                </c:pt>
                <c:pt idx="1094">
                  <c:v>-66.3295423023575</c:v>
                </c:pt>
                <c:pt idx="1095">
                  <c:v>-66.3312066574199</c:v>
                </c:pt>
                <c:pt idx="1096">
                  <c:v>-66.335367545076</c:v>
                </c:pt>
                <c:pt idx="1097">
                  <c:v>-66.3411927877944</c:v>
                </c:pt>
                <c:pt idx="1098">
                  <c:v>-66.3434119278776</c:v>
                </c:pt>
                <c:pt idx="1099">
                  <c:v>-66.3484049930649</c:v>
                </c:pt>
                <c:pt idx="1100">
                  <c:v>-66.3509015256585</c:v>
                </c:pt>
                <c:pt idx="1101">
                  <c:v>-66.3475728155337</c:v>
                </c:pt>
                <c:pt idx="1102">
                  <c:v>-66.3486823855753</c:v>
                </c:pt>
                <c:pt idx="1103">
                  <c:v>-66.3542302357833</c:v>
                </c:pt>
                <c:pt idx="1104">
                  <c:v>-66.3511789181689</c:v>
                </c:pt>
                <c:pt idx="1105">
                  <c:v>-66.3509015256585</c:v>
                </c:pt>
                <c:pt idx="1106">
                  <c:v>-66.3545076282937</c:v>
                </c:pt>
                <c:pt idx="1107">
                  <c:v>-66.359500693481</c:v>
                </c:pt>
                <c:pt idx="1108">
                  <c:v>-66.3539528432729</c:v>
                </c:pt>
                <c:pt idx="1109">
                  <c:v>-66.3514563106793</c:v>
                </c:pt>
                <c:pt idx="1110">
                  <c:v>-66.3373092926488</c:v>
                </c:pt>
                <c:pt idx="1111">
                  <c:v>-66.3151178918166</c:v>
                </c:pt>
                <c:pt idx="1112">
                  <c:v>-66.2990291262133</c:v>
                </c:pt>
                <c:pt idx="1113">
                  <c:v>-66.2834951456308</c:v>
                </c:pt>
                <c:pt idx="1114">
                  <c:v>-66.2704576976418</c:v>
                </c:pt>
                <c:pt idx="1115">
                  <c:v>-66.2590846047154</c:v>
                </c:pt>
                <c:pt idx="1116">
                  <c:v>-66.2482662968097</c:v>
                </c:pt>
                <c:pt idx="1117">
                  <c:v>-66.2399445214976</c:v>
                </c:pt>
                <c:pt idx="1118">
                  <c:v>-66.2307905686543</c:v>
                </c:pt>
                <c:pt idx="1119">
                  <c:v>-66.2210818307903</c:v>
                </c:pt>
                <c:pt idx="1120">
                  <c:v>-66.2127600554782</c:v>
                </c:pt>
                <c:pt idx="1121">
                  <c:v>-66.2066574202493</c:v>
                </c:pt>
                <c:pt idx="1122">
                  <c:v>-66.1988904299581</c:v>
                </c:pt>
                <c:pt idx="1123">
                  <c:v>-66.1869625520108</c:v>
                </c:pt>
                <c:pt idx="1124">
                  <c:v>-66.1783633841883</c:v>
                </c:pt>
                <c:pt idx="1125">
                  <c:v>-66.1680998613034</c:v>
                </c:pt>
                <c:pt idx="1126">
                  <c:v>-66.1556171983353</c:v>
                </c:pt>
                <c:pt idx="1127">
                  <c:v>-66.1442441054088</c:v>
                </c:pt>
                <c:pt idx="1128">
                  <c:v>-66.1320388349511</c:v>
                </c:pt>
                <c:pt idx="1129">
                  <c:v>-66.1198335644935</c:v>
                </c:pt>
                <c:pt idx="1130">
                  <c:v>-66.1056865464629</c:v>
                </c:pt>
                <c:pt idx="1131">
                  <c:v>-66.0951456310677</c:v>
                </c:pt>
                <c:pt idx="1132">
                  <c:v>-66.0859916782244</c:v>
                </c:pt>
                <c:pt idx="1133">
                  <c:v>-66.0762829403603</c:v>
                </c:pt>
                <c:pt idx="1134">
                  <c:v>-66.0662968099858</c:v>
                </c:pt>
                <c:pt idx="1135">
                  <c:v>-66.0560332871009</c:v>
                </c:pt>
                <c:pt idx="1136">
                  <c:v>-66.0468793342577</c:v>
                </c:pt>
                <c:pt idx="1137">
                  <c:v>-66.0407766990288</c:v>
                </c:pt>
                <c:pt idx="1138">
                  <c:v>-66.0324549237168</c:v>
                </c:pt>
                <c:pt idx="1139">
                  <c:v>-66.0244105409151</c:v>
                </c:pt>
                <c:pt idx="1140">
                  <c:v>-66.017475728155</c:v>
                </c:pt>
                <c:pt idx="1141">
                  <c:v>-66.0102635228846</c:v>
                </c:pt>
                <c:pt idx="1142">
                  <c:v>-66.0002773925101</c:v>
                </c:pt>
                <c:pt idx="1143">
                  <c:v>-65.9944521497917</c:v>
                </c:pt>
                <c:pt idx="1144">
                  <c:v>-65.9847434119276</c:v>
                </c:pt>
                <c:pt idx="1145">
                  <c:v>-65.9775312066571</c:v>
                </c:pt>
                <c:pt idx="1146">
                  <c:v>-65.9700416088763</c:v>
                </c:pt>
                <c:pt idx="1147">
                  <c:v>-65.9628294036058</c:v>
                </c:pt>
                <c:pt idx="1148">
                  <c:v>-65.9558945908457</c:v>
                </c:pt>
                <c:pt idx="1149">
                  <c:v>-65.9475728155337</c:v>
                </c:pt>
                <c:pt idx="1150">
                  <c:v>-65.93814147018</c:v>
                </c:pt>
                <c:pt idx="1151">
                  <c:v>-65.9276005547847</c:v>
                </c:pt>
                <c:pt idx="1152">
                  <c:v>-65.9206657420247</c:v>
                </c:pt>
                <c:pt idx="1153">
                  <c:v>-65.9106796116502</c:v>
                </c:pt>
                <c:pt idx="1154">
                  <c:v>-65.9034674063797</c:v>
                </c:pt>
                <c:pt idx="1155">
                  <c:v>-65.8934812760053</c:v>
                </c:pt>
                <c:pt idx="1156">
                  <c:v>-65.8854368932036</c:v>
                </c:pt>
                <c:pt idx="1157">
                  <c:v>-65.8712898751731</c:v>
                </c:pt>
                <c:pt idx="1158">
                  <c:v>-65.8599167822466</c:v>
                </c:pt>
                <c:pt idx="1159">
                  <c:v>-65.8499306518721</c:v>
                </c:pt>
                <c:pt idx="1160">
                  <c:v>-65.8396671289872</c:v>
                </c:pt>
                <c:pt idx="1161">
                  <c:v>-65.8299583911232</c:v>
                </c:pt>
                <c:pt idx="1162">
                  <c:v>-65.8221914008319</c:v>
                </c:pt>
                <c:pt idx="1163">
                  <c:v>-65.8108183079054</c:v>
                </c:pt>
                <c:pt idx="1164">
                  <c:v>-65.7994452149789</c:v>
                </c:pt>
                <c:pt idx="1165">
                  <c:v>-65.7911234396668</c:v>
                </c:pt>
                <c:pt idx="1166">
                  <c:v>-65.7791955617196</c:v>
                </c:pt>
                <c:pt idx="1167">
                  <c:v>-65.7742024965323</c:v>
                </c:pt>
                <c:pt idx="1168">
                  <c:v>-65.7642163661578</c:v>
                </c:pt>
                <c:pt idx="1169">
                  <c:v>-65.7564493758666</c:v>
                </c:pt>
                <c:pt idx="1170">
                  <c:v>-65.7472954230233</c:v>
                </c:pt>
                <c:pt idx="1171">
                  <c:v>-65.735367545076</c:v>
                </c:pt>
                <c:pt idx="1172">
                  <c:v>-65.7228848821079</c:v>
                </c:pt>
                <c:pt idx="1173">
                  <c:v>-65.7145631067958</c:v>
                </c:pt>
                <c:pt idx="1174">
                  <c:v>-65.7048543689317</c:v>
                </c:pt>
                <c:pt idx="1175">
                  <c:v>-65.6937586685156</c:v>
                </c:pt>
                <c:pt idx="1176">
                  <c:v>-65.6812760055476</c:v>
                </c:pt>
                <c:pt idx="1177">
                  <c:v>-65.6668515950066</c:v>
                </c:pt>
                <c:pt idx="1178">
                  <c:v>-65.6529819694865</c:v>
                </c:pt>
                <c:pt idx="1179">
                  <c:v>-65.6457697642161</c:v>
                </c:pt>
                <c:pt idx="1180">
                  <c:v>-65.6352288488208</c:v>
                </c:pt>
                <c:pt idx="1181">
                  <c:v>-65.6282940360607</c:v>
                </c:pt>
                <c:pt idx="1182">
                  <c:v>-65.6194174757278</c:v>
                </c:pt>
                <c:pt idx="1183">
                  <c:v>-65.6085991678222</c:v>
                </c:pt>
                <c:pt idx="1184">
                  <c:v>-65.5986130374477</c:v>
                </c:pt>
                <c:pt idx="1185">
                  <c:v>-65.5866851595004</c:v>
                </c:pt>
                <c:pt idx="1186">
                  <c:v>-65.5753120665739</c:v>
                </c:pt>
                <c:pt idx="1187">
                  <c:v>-65.5617198335642</c:v>
                </c:pt>
                <c:pt idx="1188">
                  <c:v>-65.5447988904297</c:v>
                </c:pt>
                <c:pt idx="1189">
                  <c:v>-65.5253814147015</c:v>
                </c:pt>
                <c:pt idx="1190">
                  <c:v>-65.5048543689317</c:v>
                </c:pt>
                <c:pt idx="1191">
                  <c:v>-65.4859916782244</c:v>
                </c:pt>
                <c:pt idx="1192">
                  <c:v>-65.4626907073506</c:v>
                </c:pt>
                <c:pt idx="1193">
                  <c:v>-65.4432732316225</c:v>
                </c:pt>
                <c:pt idx="1194">
                  <c:v>-65.4208044382799</c:v>
                </c:pt>
                <c:pt idx="1195">
                  <c:v>-65.4030513176141</c:v>
                </c:pt>
                <c:pt idx="1196">
                  <c:v>-65.3789181692091</c:v>
                </c:pt>
                <c:pt idx="1197">
                  <c:v>-65.3572815533978</c:v>
                </c:pt>
                <c:pt idx="1198">
                  <c:v>-65.3373092926488</c:v>
                </c:pt>
                <c:pt idx="1199">
                  <c:v>-65.316782246879</c:v>
                </c:pt>
                <c:pt idx="1200">
                  <c:v>-65.3009708737861</c:v>
                </c:pt>
                <c:pt idx="1201">
                  <c:v>-65.2868238557556</c:v>
                </c:pt>
                <c:pt idx="1202">
                  <c:v>-65.2699029126211</c:v>
                </c:pt>
                <c:pt idx="1203">
                  <c:v>-65.2546463245489</c:v>
                </c:pt>
                <c:pt idx="1204">
                  <c:v>-65.2368932038832</c:v>
                </c:pt>
                <c:pt idx="1205">
                  <c:v>-65.2213592233007</c:v>
                </c:pt>
                <c:pt idx="1206">
                  <c:v>-65.2041608876557</c:v>
                </c:pt>
                <c:pt idx="1207">
                  <c:v>-65.1839112343964</c:v>
                </c:pt>
                <c:pt idx="1208">
                  <c:v>-65.1647711511786</c:v>
                </c:pt>
                <c:pt idx="1209">
                  <c:v>-65.1450762829401</c:v>
                </c:pt>
                <c:pt idx="1210">
                  <c:v>-65.1287101248263</c:v>
                </c:pt>
                <c:pt idx="1211">
                  <c:v>-65.1134535367542</c:v>
                </c:pt>
                <c:pt idx="1212">
                  <c:v>-65.092649098474</c:v>
                </c:pt>
                <c:pt idx="1213">
                  <c:v>-65.0735090152563</c:v>
                </c:pt>
                <c:pt idx="1214">
                  <c:v>-65.0560332871009</c:v>
                </c:pt>
                <c:pt idx="1215">
                  <c:v>-65.0371705963936</c:v>
                </c:pt>
                <c:pt idx="1216">
                  <c:v>-65.0208044382799</c:v>
                </c:pt>
                <c:pt idx="1217">
                  <c:v>-65.0036061026349</c:v>
                </c:pt>
                <c:pt idx="1218">
                  <c:v>-64.9875173370316</c:v>
                </c:pt>
                <c:pt idx="1219">
                  <c:v>-64.9658807212202</c:v>
                </c:pt>
                <c:pt idx="1220">
                  <c:v>-64.9492371705961</c:v>
                </c:pt>
                <c:pt idx="1221">
                  <c:v>-64.9312066574199</c:v>
                </c:pt>
                <c:pt idx="1222">
                  <c:v>-64.9131761442438</c:v>
                </c:pt>
                <c:pt idx="1223">
                  <c:v>-64.8970873786404</c:v>
                </c:pt>
                <c:pt idx="1224">
                  <c:v>-64.8793342579747</c:v>
                </c:pt>
                <c:pt idx="1225">
                  <c:v>-64.862968099861</c:v>
                </c:pt>
                <c:pt idx="1226">
                  <c:v>-64.8474341192785</c:v>
                </c:pt>
                <c:pt idx="1227">
                  <c:v>-64.8335644937584</c:v>
                </c:pt>
                <c:pt idx="1228">
                  <c:v>-64.816088765603</c:v>
                </c:pt>
                <c:pt idx="1229">
                  <c:v>-64.8036061026349</c:v>
                </c:pt>
                <c:pt idx="1230">
                  <c:v>-64.789181692094</c:v>
                </c:pt>
                <c:pt idx="1231">
                  <c:v>-64.7769764216363</c:v>
                </c:pt>
                <c:pt idx="1232">
                  <c:v>-64.7625520110954</c:v>
                </c:pt>
                <c:pt idx="1233">
                  <c:v>-64.7467406380025</c:v>
                </c:pt>
                <c:pt idx="1234">
                  <c:v>-64.7328710124824</c:v>
                </c:pt>
                <c:pt idx="1235">
                  <c:v>-64.7187239944518</c:v>
                </c:pt>
                <c:pt idx="1236">
                  <c:v>-64.7040221914005</c:v>
                </c:pt>
                <c:pt idx="1237">
                  <c:v>-64.6879334257972</c:v>
                </c:pt>
                <c:pt idx="1238">
                  <c:v>-64.6729542302355</c:v>
                </c:pt>
                <c:pt idx="1239">
                  <c:v>-64.6576976421634</c:v>
                </c:pt>
                <c:pt idx="1240">
                  <c:v>-64.6404993065184</c:v>
                </c:pt>
                <c:pt idx="1241">
                  <c:v>-64.6224687933423</c:v>
                </c:pt>
                <c:pt idx="1242">
                  <c:v>-64.606380027739</c:v>
                </c:pt>
                <c:pt idx="1243">
                  <c:v>-64.589181692094</c:v>
                </c:pt>
                <c:pt idx="1244">
                  <c:v>-64.5686546463243</c:v>
                </c:pt>
                <c:pt idx="1245">
                  <c:v>-64.5520110957001</c:v>
                </c:pt>
                <c:pt idx="1246">
                  <c:v>-64.5373092926488</c:v>
                </c:pt>
                <c:pt idx="1247">
                  <c:v>-64.5214979195559</c:v>
                </c:pt>
                <c:pt idx="1248">
                  <c:v>-64.5062413314838</c:v>
                </c:pt>
                <c:pt idx="1249">
                  <c:v>-64.488488210818</c:v>
                </c:pt>
                <c:pt idx="1250">
                  <c:v>-64.4740638002771</c:v>
                </c:pt>
                <c:pt idx="1251">
                  <c:v>-64.4576976421634</c:v>
                </c:pt>
                <c:pt idx="1252">
                  <c:v>-64.4427184466016</c:v>
                </c:pt>
                <c:pt idx="1253">
                  <c:v>-64.4291262135919</c:v>
                </c:pt>
                <c:pt idx="1254">
                  <c:v>-64.416088765603</c:v>
                </c:pt>
                <c:pt idx="1255">
                  <c:v>-64.3963938973645</c:v>
                </c:pt>
                <c:pt idx="1256">
                  <c:v>-64.3825242718444</c:v>
                </c:pt>
                <c:pt idx="1257">
                  <c:v>-64.3669902912618</c:v>
                </c:pt>
                <c:pt idx="1258">
                  <c:v>-64.3511789181689</c:v>
                </c:pt>
                <c:pt idx="1259">
                  <c:v>-64.3356449375864</c:v>
                </c:pt>
                <c:pt idx="1260">
                  <c:v>-64.3187239944519</c:v>
                </c:pt>
                <c:pt idx="1261">
                  <c:v>-64.3040221914005</c:v>
                </c:pt>
                <c:pt idx="1262">
                  <c:v>-64.2854368932036</c:v>
                </c:pt>
                <c:pt idx="1263">
                  <c:v>-64.2662968099858</c:v>
                </c:pt>
                <c:pt idx="1264">
                  <c:v>-64.2474341192785</c:v>
                </c:pt>
                <c:pt idx="1265">
                  <c:v>-64.2321775312064</c:v>
                </c:pt>
                <c:pt idx="1266">
                  <c:v>-64.2152565880718</c:v>
                </c:pt>
                <c:pt idx="1267">
                  <c:v>-64.1999999999997</c:v>
                </c:pt>
                <c:pt idx="1268">
                  <c:v>-64.17947295423</c:v>
                </c:pt>
                <c:pt idx="1269">
                  <c:v>-64.163661581137</c:v>
                </c:pt>
                <c:pt idx="1270">
                  <c:v>-64.1459084604713</c:v>
                </c:pt>
                <c:pt idx="1271">
                  <c:v>-64.1273231622743</c:v>
                </c:pt>
                <c:pt idx="1272">
                  <c:v>-64.105686546463</c:v>
                </c:pt>
                <c:pt idx="1273">
                  <c:v>-64.0873786407764</c:v>
                </c:pt>
                <c:pt idx="1274">
                  <c:v>-64.0676837725378</c:v>
                </c:pt>
                <c:pt idx="1275">
                  <c:v>-64.0479889042993</c:v>
                </c:pt>
                <c:pt idx="1276">
                  <c:v>-64.0296809986128</c:v>
                </c:pt>
                <c:pt idx="1277">
                  <c:v>-64.0097087378638</c:v>
                </c:pt>
                <c:pt idx="1278">
                  <c:v>-63.9914008321773</c:v>
                </c:pt>
                <c:pt idx="1279">
                  <c:v>-63.9742024965323</c:v>
                </c:pt>
                <c:pt idx="1280">
                  <c:v>-63.9592233009706</c:v>
                </c:pt>
                <c:pt idx="1281">
                  <c:v>-63.9403606102632</c:v>
                </c:pt>
                <c:pt idx="1282">
                  <c:v>-63.9231622746183</c:v>
                </c:pt>
                <c:pt idx="1283">
                  <c:v>-63.9081830790566</c:v>
                </c:pt>
                <c:pt idx="1284">
                  <c:v>-63.8954230235781</c:v>
                </c:pt>
                <c:pt idx="1285">
                  <c:v>-63.8771151178915</c:v>
                </c:pt>
                <c:pt idx="1286">
                  <c:v>-63.8626907073506</c:v>
                </c:pt>
                <c:pt idx="1287">
                  <c:v>-63.8454923717057</c:v>
                </c:pt>
                <c:pt idx="1288">
                  <c:v>-63.8302357836336</c:v>
                </c:pt>
                <c:pt idx="1289">
                  <c:v>-63.8138696255198</c:v>
                </c:pt>
                <c:pt idx="1290">
                  <c:v>-63.7997226074893</c:v>
                </c:pt>
                <c:pt idx="1291">
                  <c:v>-63.7833564493756</c:v>
                </c:pt>
                <c:pt idx="1292">
                  <c:v>-63.7678224687931</c:v>
                </c:pt>
                <c:pt idx="1293">
                  <c:v>-63.7520110957001</c:v>
                </c:pt>
                <c:pt idx="1294">
                  <c:v>-63.7398058252424</c:v>
                </c:pt>
                <c:pt idx="1295">
                  <c:v>-63.7220527045767</c:v>
                </c:pt>
                <c:pt idx="1296">
                  <c:v>-63.7048543689318</c:v>
                </c:pt>
                <c:pt idx="1297">
                  <c:v>-63.687101248266</c:v>
                </c:pt>
                <c:pt idx="1298">
                  <c:v>-63.6693481276003</c:v>
                </c:pt>
                <c:pt idx="1299">
                  <c:v>-63.6490984743409</c:v>
                </c:pt>
                <c:pt idx="1300">
                  <c:v>-63.633287101248</c:v>
                </c:pt>
                <c:pt idx="1301">
                  <c:v>-63.6163661581135</c:v>
                </c:pt>
                <c:pt idx="1302">
                  <c:v>-63.5997226074893</c:v>
                </c:pt>
                <c:pt idx="1303">
                  <c:v>-63.5816920943132</c:v>
                </c:pt>
                <c:pt idx="1304">
                  <c:v>-63.5614424410538</c:v>
                </c:pt>
                <c:pt idx="1305">
                  <c:v>-63.5411927877945</c:v>
                </c:pt>
                <c:pt idx="1306">
                  <c:v>-63.5220527045767</c:v>
                </c:pt>
                <c:pt idx="1307">
                  <c:v>-63.505686546463</c:v>
                </c:pt>
                <c:pt idx="1308">
                  <c:v>-63.4879334257973</c:v>
                </c:pt>
                <c:pt idx="1309">
                  <c:v>-63.4710124826627</c:v>
                </c:pt>
                <c:pt idx="1310">
                  <c:v>-63.4543689320386</c:v>
                </c:pt>
                <c:pt idx="1311">
                  <c:v>-63.4377253814145</c:v>
                </c:pt>
                <c:pt idx="1312">
                  <c:v>-63.4219140083215</c:v>
                </c:pt>
                <c:pt idx="1313">
                  <c:v>-63.4030513176142</c:v>
                </c:pt>
                <c:pt idx="1314">
                  <c:v>-63.3847434119276</c:v>
                </c:pt>
                <c:pt idx="1315">
                  <c:v>-63.3703190013867</c:v>
                </c:pt>
                <c:pt idx="1316">
                  <c:v>-63.3492371705961</c:v>
                </c:pt>
                <c:pt idx="1317">
                  <c:v>-63.3292649098472</c:v>
                </c:pt>
                <c:pt idx="1318">
                  <c:v>-63.307073509015</c:v>
                </c:pt>
                <c:pt idx="1319">
                  <c:v>-63.2846047156724</c:v>
                </c:pt>
                <c:pt idx="1320">
                  <c:v>-63.2662968099859</c:v>
                </c:pt>
                <c:pt idx="1321">
                  <c:v>-63.2460471567265</c:v>
                </c:pt>
                <c:pt idx="1322">
                  <c:v>-63.2235783633839</c:v>
                </c:pt>
                <c:pt idx="1323">
                  <c:v>-63.2047156726766</c:v>
                </c:pt>
                <c:pt idx="1324">
                  <c:v>-63.1839112343964</c:v>
                </c:pt>
                <c:pt idx="1325">
                  <c:v>-63.1633841886266</c:v>
                </c:pt>
                <c:pt idx="1326">
                  <c:v>-63.1420249653257</c:v>
                </c:pt>
                <c:pt idx="1327">
                  <c:v>-63.1212205270455</c:v>
                </c:pt>
                <c:pt idx="1328">
                  <c:v>-63.0998613037445</c:v>
                </c:pt>
                <c:pt idx="1329">
                  <c:v>-63.0790568654644</c:v>
                </c:pt>
                <c:pt idx="1330">
                  <c:v>-63.0585298196946</c:v>
                </c:pt>
                <c:pt idx="1331">
                  <c:v>-63.0380027739248</c:v>
                </c:pt>
                <c:pt idx="1332">
                  <c:v>-63.0160887656031</c:v>
                </c:pt>
                <c:pt idx="1333">
                  <c:v>-62.9958391123437</c:v>
                </c:pt>
                <c:pt idx="1334">
                  <c:v>-62.9750346740635</c:v>
                </c:pt>
                <c:pt idx="1335">
                  <c:v>-62.9533980582522</c:v>
                </c:pt>
                <c:pt idx="1336">
                  <c:v>-62.9337031900136</c:v>
                </c:pt>
                <c:pt idx="1337">
                  <c:v>-62.9162274618583</c:v>
                </c:pt>
                <c:pt idx="1338">
                  <c:v>-62.8954230235781</c:v>
                </c:pt>
                <c:pt idx="1339">
                  <c:v>-62.8735090152563</c:v>
                </c:pt>
                <c:pt idx="1340">
                  <c:v>-62.8502080443825</c:v>
                </c:pt>
                <c:pt idx="1341">
                  <c:v>-62.8269070735087</c:v>
                </c:pt>
                <c:pt idx="1342">
                  <c:v>-62.809153952843</c:v>
                </c:pt>
                <c:pt idx="1343">
                  <c:v>-62.7844660194172</c:v>
                </c:pt>
                <c:pt idx="1344">
                  <c:v>-62.7628294036058</c:v>
                </c:pt>
                <c:pt idx="1345">
                  <c:v>-62.7420249653257</c:v>
                </c:pt>
                <c:pt idx="1346">
                  <c:v>-62.7181692094311</c:v>
                </c:pt>
                <c:pt idx="1347">
                  <c:v>-62.6962552011093</c:v>
                </c:pt>
                <c:pt idx="1348">
                  <c:v>-62.6721220527043</c:v>
                </c:pt>
                <c:pt idx="1349">
                  <c:v>-62.6507628294033</c:v>
                </c:pt>
                <c:pt idx="1350">
                  <c:v>-62.630513176144</c:v>
                </c:pt>
                <c:pt idx="1351">
                  <c:v>-62.606380027739</c:v>
                </c:pt>
                <c:pt idx="1352">
                  <c:v>-62.5833564493756</c:v>
                </c:pt>
                <c:pt idx="1353">
                  <c:v>-62.558113730929</c:v>
                </c:pt>
                <c:pt idx="1354">
                  <c:v>-62.5361997226072</c:v>
                </c:pt>
                <c:pt idx="1355">
                  <c:v>-62.5109570041606</c:v>
                </c:pt>
                <c:pt idx="1356">
                  <c:v>-62.4907073509012</c:v>
                </c:pt>
                <c:pt idx="1357">
                  <c:v>-62.4662968099859</c:v>
                </c:pt>
                <c:pt idx="1358">
                  <c:v>-62.4446601941745</c:v>
                </c:pt>
                <c:pt idx="1359">
                  <c:v>-62.4221914008319</c:v>
                </c:pt>
                <c:pt idx="1360">
                  <c:v>-62.3983356449373</c:v>
                </c:pt>
                <c:pt idx="1361">
                  <c:v>-62.3791955617195</c:v>
                </c:pt>
                <c:pt idx="1362">
                  <c:v>-62.3592233009706</c:v>
                </c:pt>
                <c:pt idx="1363">
                  <c:v>-62.3359223300968</c:v>
                </c:pt>
                <c:pt idx="1364">
                  <c:v>-62.3145631067958</c:v>
                </c:pt>
                <c:pt idx="1365">
                  <c:v>-62.2920943134532</c:v>
                </c:pt>
                <c:pt idx="1366">
                  <c:v>-62.2710124826627</c:v>
                </c:pt>
                <c:pt idx="1367">
                  <c:v>-62.2499306518721</c:v>
                </c:pt>
                <c:pt idx="1368">
                  <c:v>-62.2282940360607</c:v>
                </c:pt>
                <c:pt idx="1369">
                  <c:v>-62.2044382801661</c:v>
                </c:pt>
                <c:pt idx="1370">
                  <c:v>-62.1814147018028</c:v>
                </c:pt>
                <c:pt idx="1371">
                  <c:v>-62.1567267683769</c:v>
                </c:pt>
                <c:pt idx="1372">
                  <c:v>-62.132593619972</c:v>
                </c:pt>
                <c:pt idx="1373">
                  <c:v>-62.1101248266294</c:v>
                </c:pt>
                <c:pt idx="1374">
                  <c:v>-62.087101248266</c:v>
                </c:pt>
                <c:pt idx="1375">
                  <c:v>-62.0635228848818</c:v>
                </c:pt>
                <c:pt idx="1376">
                  <c:v>-62.0391123439664</c:v>
                </c:pt>
                <c:pt idx="1377">
                  <c:v>-62.0166435506238</c:v>
                </c:pt>
                <c:pt idx="1378">
                  <c:v>-61.9947295423021</c:v>
                </c:pt>
                <c:pt idx="1379">
                  <c:v>-61.9730929264907</c:v>
                </c:pt>
                <c:pt idx="1380">
                  <c:v>-61.9509015256585</c:v>
                </c:pt>
                <c:pt idx="1381">
                  <c:v>-61.9284327323159</c:v>
                </c:pt>
                <c:pt idx="1382">
                  <c:v>-61.9048543689318</c:v>
                </c:pt>
                <c:pt idx="1383">
                  <c:v>-61.8818307905684</c:v>
                </c:pt>
                <c:pt idx="1384">
                  <c:v>-61.8579750346738</c:v>
                </c:pt>
                <c:pt idx="1385">
                  <c:v>-61.8324549237168</c:v>
                </c:pt>
                <c:pt idx="1386">
                  <c:v>-61.8069348127598</c:v>
                </c:pt>
                <c:pt idx="1387">
                  <c:v>-61.783633841886</c:v>
                </c:pt>
                <c:pt idx="1388">
                  <c:v>-61.7570041608874</c:v>
                </c:pt>
                <c:pt idx="1389">
                  <c:v>-61.733980582524</c:v>
                </c:pt>
                <c:pt idx="1390">
                  <c:v>-61.7073509015254</c:v>
                </c:pt>
                <c:pt idx="1391">
                  <c:v>-61.6826629680996</c:v>
                </c:pt>
                <c:pt idx="1392">
                  <c:v>-61.6515950069345</c:v>
                </c:pt>
                <c:pt idx="1393">
                  <c:v>-61.6241331484047</c:v>
                </c:pt>
                <c:pt idx="1394">
                  <c:v>-61.5988904299581</c:v>
                </c:pt>
                <c:pt idx="1395">
                  <c:v>-61.5753120665739</c:v>
                </c:pt>
                <c:pt idx="1396">
                  <c:v>-61.5547850208042</c:v>
                </c:pt>
                <c:pt idx="1397">
                  <c:v>-61.5289875173368</c:v>
                </c:pt>
                <c:pt idx="1398">
                  <c:v>-61.5012482662965</c:v>
                </c:pt>
                <c:pt idx="1399">
                  <c:v>-61.4762829403603</c:v>
                </c:pt>
                <c:pt idx="1400">
                  <c:v>-61.4502080443825</c:v>
                </c:pt>
                <c:pt idx="1401">
                  <c:v>-61.4194174757279</c:v>
                </c:pt>
                <c:pt idx="1402">
                  <c:v>-61.3914008321773</c:v>
                </c:pt>
                <c:pt idx="1403">
                  <c:v>-61.3606102635226</c:v>
                </c:pt>
                <c:pt idx="1404">
                  <c:v>-61.3328710124824</c:v>
                </c:pt>
                <c:pt idx="1405">
                  <c:v>-61.307073509015</c:v>
                </c:pt>
                <c:pt idx="1406">
                  <c:v>-61.278779472954</c:v>
                </c:pt>
                <c:pt idx="1407">
                  <c:v>-61.2499306518721</c:v>
                </c:pt>
                <c:pt idx="1408">
                  <c:v>-61.2238557558943</c:v>
                </c:pt>
                <c:pt idx="1409">
                  <c:v>-61.2005547850206</c:v>
                </c:pt>
                <c:pt idx="1410">
                  <c:v>-61.176699029126</c:v>
                </c:pt>
                <c:pt idx="1411">
                  <c:v>-61.1542302357834</c:v>
                </c:pt>
                <c:pt idx="1412">
                  <c:v>-61.129819694868</c:v>
                </c:pt>
                <c:pt idx="1413">
                  <c:v>-61.1054091539526</c:v>
                </c:pt>
                <c:pt idx="1414">
                  <c:v>-61.0859916782244</c:v>
                </c:pt>
                <c:pt idx="1415">
                  <c:v>-61.0590846047154</c:v>
                </c:pt>
                <c:pt idx="1416">
                  <c:v>-61.036061026352</c:v>
                </c:pt>
                <c:pt idx="1417">
                  <c:v>-61.0124826629679</c:v>
                </c:pt>
                <c:pt idx="1418">
                  <c:v>-60.9852981969484</c:v>
                </c:pt>
                <c:pt idx="1419">
                  <c:v>-60.9564493758666</c:v>
                </c:pt>
                <c:pt idx="1420">
                  <c:v>-60.9278779472952</c:v>
                </c:pt>
                <c:pt idx="1421">
                  <c:v>-60.9045769764214</c:v>
                </c:pt>
                <c:pt idx="1422">
                  <c:v>-60.8776699029124</c:v>
                </c:pt>
                <c:pt idx="1423">
                  <c:v>-60.849098474341</c:v>
                </c:pt>
                <c:pt idx="1424">
                  <c:v>-60.8177531206655</c:v>
                </c:pt>
                <c:pt idx="1425">
                  <c:v>-60.7875173370317</c:v>
                </c:pt>
                <c:pt idx="1426">
                  <c:v>-60.7572815533978</c:v>
                </c:pt>
                <c:pt idx="1427">
                  <c:v>-60.7281553398056</c:v>
                </c:pt>
                <c:pt idx="1428">
                  <c:v>-60.6998613037446</c:v>
                </c:pt>
                <c:pt idx="1429">
                  <c:v>-60.6707350901523</c:v>
                </c:pt>
                <c:pt idx="1430">
                  <c:v>-60.6429958391121</c:v>
                </c:pt>
                <c:pt idx="1431">
                  <c:v>-60.6124826629679</c:v>
                </c:pt>
                <c:pt idx="1432">
                  <c:v>-60.5833564493756</c:v>
                </c:pt>
                <c:pt idx="1433">
                  <c:v>-60.555339805825</c:v>
                </c:pt>
                <c:pt idx="1434">
                  <c:v>-60.5259361997224</c:v>
                </c:pt>
                <c:pt idx="1435">
                  <c:v>-60.4973647711509</c:v>
                </c:pt>
                <c:pt idx="1436">
                  <c:v>-60.4668515950067</c:v>
                </c:pt>
                <c:pt idx="1437">
                  <c:v>-60.4371705963937</c:v>
                </c:pt>
                <c:pt idx="1438">
                  <c:v>-60.4080443828014</c:v>
                </c:pt>
                <c:pt idx="1439">
                  <c:v>-60.376699029126</c:v>
                </c:pt>
                <c:pt idx="1440">
                  <c:v>-60.3478502080441</c:v>
                </c:pt>
                <c:pt idx="1441">
                  <c:v>-60.3217753120663</c:v>
                </c:pt>
                <c:pt idx="1442">
                  <c:v>-60.2934812760053</c:v>
                </c:pt>
                <c:pt idx="1443">
                  <c:v>-60.2696255201107</c:v>
                </c:pt>
                <c:pt idx="1444">
                  <c:v>-60.2407766990289</c:v>
                </c:pt>
                <c:pt idx="1445">
                  <c:v>-60.2122052704575</c:v>
                </c:pt>
                <c:pt idx="1446">
                  <c:v>-60.17947295423</c:v>
                </c:pt>
                <c:pt idx="1447">
                  <c:v>-60.1481276005545</c:v>
                </c:pt>
                <c:pt idx="1448">
                  <c:v>-60.1184466019415</c:v>
                </c:pt>
                <c:pt idx="1449">
                  <c:v>-60.0909847434117</c:v>
                </c:pt>
                <c:pt idx="1450">
                  <c:v>-60.0629680998611</c:v>
                </c:pt>
                <c:pt idx="1451">
                  <c:v>-60.0368932038832</c:v>
                </c:pt>
                <c:pt idx="1452">
                  <c:v>-60.0108183079054</c:v>
                </c:pt>
                <c:pt idx="1453">
                  <c:v>-59.9819694868236</c:v>
                </c:pt>
                <c:pt idx="1454">
                  <c:v>-59.9564493758666</c:v>
                </c:pt>
                <c:pt idx="1455">
                  <c:v>-59.9323162274616</c:v>
                </c:pt>
                <c:pt idx="1456">
                  <c:v>-59.9079056865462</c:v>
                </c:pt>
                <c:pt idx="1457">
                  <c:v>-59.884327323162</c:v>
                </c:pt>
                <c:pt idx="1458">
                  <c:v>-59.8640776699027</c:v>
                </c:pt>
                <c:pt idx="1459">
                  <c:v>-59.8407766990289</c:v>
                </c:pt>
                <c:pt idx="1460">
                  <c:v>-59.8163661581135</c:v>
                </c:pt>
                <c:pt idx="1461">
                  <c:v>-59.7911234396669</c:v>
                </c:pt>
                <c:pt idx="1462">
                  <c:v>-59.7667128987515</c:v>
                </c:pt>
                <c:pt idx="1463">
                  <c:v>-59.7445214979193</c:v>
                </c:pt>
                <c:pt idx="1464">
                  <c:v>-59.7198335644935</c:v>
                </c:pt>
                <c:pt idx="1465">
                  <c:v>-59.6943134535365</c:v>
                </c:pt>
                <c:pt idx="1466">
                  <c:v>-59.6699029126211</c:v>
                </c:pt>
                <c:pt idx="1467">
                  <c:v>-59.6424410540913</c:v>
                </c:pt>
                <c:pt idx="1468">
                  <c:v>-59.6169209431343</c:v>
                </c:pt>
                <c:pt idx="1469">
                  <c:v>-59.5933425797501</c:v>
                </c:pt>
                <c:pt idx="1470">
                  <c:v>-59.5728155339803</c:v>
                </c:pt>
                <c:pt idx="1471">
                  <c:v>-59.5484049930649</c:v>
                </c:pt>
                <c:pt idx="1472">
                  <c:v>-59.5242718446599</c:v>
                </c:pt>
                <c:pt idx="1473">
                  <c:v>-59.4981969486821</c:v>
                </c:pt>
                <c:pt idx="1474">
                  <c:v>-59.4735090152563</c:v>
                </c:pt>
                <c:pt idx="1475">
                  <c:v>-59.4502080443826</c:v>
                </c:pt>
                <c:pt idx="1476">
                  <c:v>-59.4269070735088</c:v>
                </c:pt>
                <c:pt idx="1477">
                  <c:v>-59.399445214979</c:v>
                </c:pt>
                <c:pt idx="1478">
                  <c:v>-59.3772538141468</c:v>
                </c:pt>
                <c:pt idx="1479">
                  <c:v>-59.3556171983354</c:v>
                </c:pt>
                <c:pt idx="1480">
                  <c:v>-59.3375866851593</c:v>
                </c:pt>
                <c:pt idx="1481">
                  <c:v>-59.3104022191399</c:v>
                </c:pt>
                <c:pt idx="1482">
                  <c:v>-59.285714285714</c:v>
                </c:pt>
                <c:pt idx="1483">
                  <c:v>-59.258807212205</c:v>
                </c:pt>
                <c:pt idx="1484">
                  <c:v>-59.2341192787792</c:v>
                </c:pt>
                <c:pt idx="1485">
                  <c:v>-59.2085991678222</c:v>
                </c:pt>
                <c:pt idx="1486">
                  <c:v>-59.180859916782</c:v>
                </c:pt>
                <c:pt idx="1487">
                  <c:v>-59.1589459084602</c:v>
                </c:pt>
                <c:pt idx="1488">
                  <c:v>-59.1345353675448</c:v>
                </c:pt>
                <c:pt idx="1489">
                  <c:v>-59.1073509015254</c:v>
                </c:pt>
                <c:pt idx="1490">
                  <c:v>-59.078779472954</c:v>
                </c:pt>
                <c:pt idx="1491">
                  <c:v>-59.0515950069346</c:v>
                </c:pt>
                <c:pt idx="1492">
                  <c:v>-59.0238557558944</c:v>
                </c:pt>
                <c:pt idx="1493">
                  <c:v>-58.9977808599166</c:v>
                </c:pt>
                <c:pt idx="1494">
                  <c:v>-58.9733703190012</c:v>
                </c:pt>
                <c:pt idx="1495">
                  <c:v>-58.9467406380026</c:v>
                </c:pt>
                <c:pt idx="1496">
                  <c:v>-58.9203883495143</c:v>
                </c:pt>
                <c:pt idx="1497">
                  <c:v>-58.8909847434117</c:v>
                </c:pt>
                <c:pt idx="1498">
                  <c:v>-58.8610263522883</c:v>
                </c:pt>
                <c:pt idx="1499">
                  <c:v>-58.831900138696</c:v>
                </c:pt>
                <c:pt idx="1500">
                  <c:v>-58.8033287101246</c:v>
                </c:pt>
                <c:pt idx="1501">
                  <c:v>-58.7747572815532</c:v>
                </c:pt>
                <c:pt idx="1502">
                  <c:v>-58.7470180305129</c:v>
                </c:pt>
                <c:pt idx="1503">
                  <c:v>-58.7212205270455</c:v>
                </c:pt>
                <c:pt idx="1504">
                  <c:v>-58.6945908460469</c:v>
                </c:pt>
                <c:pt idx="1505">
                  <c:v>-58.6693481276003</c:v>
                </c:pt>
                <c:pt idx="1506">
                  <c:v>-58.6421636615809</c:v>
                </c:pt>
                <c:pt idx="1507">
                  <c:v>-58.6133148404991</c:v>
                </c:pt>
                <c:pt idx="1508">
                  <c:v>-58.5852981969485</c:v>
                </c:pt>
                <c:pt idx="1509">
                  <c:v>-58.5583911234394</c:v>
                </c:pt>
                <c:pt idx="1510">
                  <c:v>-58.5309292649096</c:v>
                </c:pt>
                <c:pt idx="1511">
                  <c:v>-58.501525658807</c:v>
                </c:pt>
                <c:pt idx="1512">
                  <c:v>-58.4743411927875</c:v>
                </c:pt>
                <c:pt idx="1513">
                  <c:v>-58.4482662968097</c:v>
                </c:pt>
                <c:pt idx="1514">
                  <c:v>-58.4177531206655</c:v>
                </c:pt>
                <c:pt idx="1515">
                  <c:v>-58.3922330097085</c:v>
                </c:pt>
                <c:pt idx="1516">
                  <c:v>-58.3625520110955</c:v>
                </c:pt>
                <c:pt idx="1517">
                  <c:v>-58.3364771151176</c:v>
                </c:pt>
                <c:pt idx="1518">
                  <c:v>-58.3040221914006</c:v>
                </c:pt>
                <c:pt idx="1519">
                  <c:v>-58.2757281553396</c:v>
                </c:pt>
                <c:pt idx="1520">
                  <c:v>-58.2471567267681</c:v>
                </c:pt>
                <c:pt idx="1521">
                  <c:v>-58.2199722607487</c:v>
                </c:pt>
                <c:pt idx="1522">
                  <c:v>-58.1950069348125</c:v>
                </c:pt>
                <c:pt idx="1523">
                  <c:v>-58.1700416088763</c:v>
                </c:pt>
                <c:pt idx="1524">
                  <c:v>-58.1434119278777</c:v>
                </c:pt>
                <c:pt idx="1525">
                  <c:v>-58.1156726768375</c:v>
                </c:pt>
                <c:pt idx="1526">
                  <c:v>-58.0879334257973</c:v>
                </c:pt>
                <c:pt idx="1527">
                  <c:v>-58.0624133148402</c:v>
                </c:pt>
                <c:pt idx="1528">
                  <c:v>-58.0380027739249</c:v>
                </c:pt>
                <c:pt idx="1529">
                  <c:v>-58.0155339805823</c:v>
                </c:pt>
                <c:pt idx="1530">
                  <c:v>-57.9894590846045</c:v>
                </c:pt>
                <c:pt idx="1531">
                  <c:v>-57.9636615811371</c:v>
                </c:pt>
                <c:pt idx="1532">
                  <c:v>-57.9395284327321</c:v>
                </c:pt>
                <c:pt idx="1533">
                  <c:v>-57.9162274618583</c:v>
                </c:pt>
                <c:pt idx="1534">
                  <c:v>-57.8943134535365</c:v>
                </c:pt>
                <c:pt idx="1535">
                  <c:v>-57.8715672676835</c:v>
                </c:pt>
                <c:pt idx="1536">
                  <c:v>-57.8499306518722</c:v>
                </c:pt>
                <c:pt idx="1537">
                  <c:v>-57.824965325936</c:v>
                </c:pt>
                <c:pt idx="1538">
                  <c:v>-57.7977808599166</c:v>
                </c:pt>
                <c:pt idx="1539">
                  <c:v>-57.7714285714283</c:v>
                </c:pt>
                <c:pt idx="1540">
                  <c:v>-57.7450762829401</c:v>
                </c:pt>
                <c:pt idx="1541">
                  <c:v>-57.7170596393895</c:v>
                </c:pt>
                <c:pt idx="1542">
                  <c:v>-57.6898751733701</c:v>
                </c:pt>
                <c:pt idx="1543">
                  <c:v>-57.6682385575587</c:v>
                </c:pt>
                <c:pt idx="1544">
                  <c:v>-57.6424410540913</c:v>
                </c:pt>
                <c:pt idx="1545">
                  <c:v>-57.6199722607487</c:v>
                </c:pt>
                <c:pt idx="1546">
                  <c:v>-57.5955617198333</c:v>
                </c:pt>
                <c:pt idx="1547">
                  <c:v>-57.5686546463243</c:v>
                </c:pt>
                <c:pt idx="1548">
                  <c:v>-57.5398058252425</c:v>
                </c:pt>
                <c:pt idx="1549">
                  <c:v>-57.5131761442439</c:v>
                </c:pt>
                <c:pt idx="1550">
                  <c:v>-57.4837725381412</c:v>
                </c:pt>
                <c:pt idx="1551">
                  <c:v>-57.4557558945906</c:v>
                </c:pt>
                <c:pt idx="1552">
                  <c:v>-57.4302357836336</c:v>
                </c:pt>
                <c:pt idx="1553">
                  <c:v>-57.4033287101246</c:v>
                </c:pt>
                <c:pt idx="1554">
                  <c:v>-57.3772538141468</c:v>
                </c:pt>
                <c:pt idx="1555">
                  <c:v>-57.3517337031898</c:v>
                </c:pt>
                <c:pt idx="1556">
                  <c:v>-57.3270457697639</c:v>
                </c:pt>
                <c:pt idx="1557">
                  <c:v>-57.3026352288486</c:v>
                </c:pt>
                <c:pt idx="1558">
                  <c:v>-57.2762829403603</c:v>
                </c:pt>
                <c:pt idx="1559">
                  <c:v>-57.2449375866849</c:v>
                </c:pt>
                <c:pt idx="1560">
                  <c:v>-57.2152565880718</c:v>
                </c:pt>
                <c:pt idx="1561">
                  <c:v>-57.1880721220524</c:v>
                </c:pt>
                <c:pt idx="1562">
                  <c:v>-57.1600554785018</c:v>
                </c:pt>
                <c:pt idx="1563">
                  <c:v>-57.1331484049928</c:v>
                </c:pt>
                <c:pt idx="1564">
                  <c:v>-57.1029126213589</c:v>
                </c:pt>
                <c:pt idx="1565">
                  <c:v>-57.0754507628291</c:v>
                </c:pt>
                <c:pt idx="1566">
                  <c:v>-57.0496532593617</c:v>
                </c:pt>
                <c:pt idx="1567">
                  <c:v>-57.0233009708735</c:v>
                </c:pt>
                <c:pt idx="1568">
                  <c:v>-56.9980582524269</c:v>
                </c:pt>
                <c:pt idx="1569">
                  <c:v>-56.9722607489595</c:v>
                </c:pt>
                <c:pt idx="1570">
                  <c:v>-56.9447988904297</c:v>
                </c:pt>
                <c:pt idx="1571">
                  <c:v>-56.9167822468791</c:v>
                </c:pt>
                <c:pt idx="1572">
                  <c:v>-56.8890429958388</c:v>
                </c:pt>
                <c:pt idx="1573">
                  <c:v>-56.8624133148402</c:v>
                </c:pt>
                <c:pt idx="1574">
                  <c:v>-56.8382801664352</c:v>
                </c:pt>
                <c:pt idx="1575">
                  <c:v>-56.811927877947</c:v>
                </c:pt>
                <c:pt idx="1576">
                  <c:v>-56.7869625520108</c:v>
                </c:pt>
                <c:pt idx="1577">
                  <c:v>-56.7606102635226</c:v>
                </c:pt>
                <c:pt idx="1578">
                  <c:v>-56.733980582524</c:v>
                </c:pt>
                <c:pt idx="1579">
                  <c:v>-56.7062413314837</c:v>
                </c:pt>
                <c:pt idx="1580">
                  <c:v>-56.6807212205267</c:v>
                </c:pt>
                <c:pt idx="1581">
                  <c:v>-56.6552011095697</c:v>
                </c:pt>
                <c:pt idx="1582">
                  <c:v>-56.6313453536751</c:v>
                </c:pt>
                <c:pt idx="1583">
                  <c:v>-56.6036061026349</c:v>
                </c:pt>
                <c:pt idx="1584">
                  <c:v>-56.5769764216363</c:v>
                </c:pt>
                <c:pt idx="1585">
                  <c:v>-56.5500693481273</c:v>
                </c:pt>
                <c:pt idx="1586">
                  <c:v>-56.5201109570039</c:v>
                </c:pt>
                <c:pt idx="1587">
                  <c:v>-56.4943134535365</c:v>
                </c:pt>
                <c:pt idx="1588">
                  <c:v>-56.468515950069</c:v>
                </c:pt>
                <c:pt idx="1589">
                  <c:v>-56.4441054091536</c:v>
                </c:pt>
                <c:pt idx="1590">
                  <c:v>-56.4177531206654</c:v>
                </c:pt>
                <c:pt idx="1591">
                  <c:v>-56.3883495145628</c:v>
                </c:pt>
                <c:pt idx="1592">
                  <c:v>-56.3642163661578</c:v>
                </c:pt>
                <c:pt idx="1593">
                  <c:v>-56.336754507628</c:v>
                </c:pt>
                <c:pt idx="1594">
                  <c:v>-56.311234396671</c:v>
                </c:pt>
                <c:pt idx="1595">
                  <c:v>-56.2834951456308</c:v>
                </c:pt>
                <c:pt idx="1596">
                  <c:v>-56.2571428571425</c:v>
                </c:pt>
                <c:pt idx="1597">
                  <c:v>-56.2271844660191</c:v>
                </c:pt>
                <c:pt idx="1598">
                  <c:v>-56.2013869625517</c:v>
                </c:pt>
                <c:pt idx="1599">
                  <c:v>-56.1742024965323</c:v>
                </c:pt>
                <c:pt idx="1600">
                  <c:v>-56.1467406380025</c:v>
                </c:pt>
                <c:pt idx="1601">
                  <c:v>-56.1206657420247</c:v>
                </c:pt>
                <c:pt idx="1602">
                  <c:v>-56.0951456310677</c:v>
                </c:pt>
                <c:pt idx="1603">
                  <c:v>-56.0668515950066</c:v>
                </c:pt>
                <c:pt idx="1604">
                  <c:v>-56.0385575589456</c:v>
                </c:pt>
                <c:pt idx="1605">
                  <c:v>-56.0099861303742</c:v>
                </c:pt>
                <c:pt idx="1606">
                  <c:v>-55.9816920943132</c:v>
                </c:pt>
                <c:pt idx="1607">
                  <c:v>-55.9531206657417</c:v>
                </c:pt>
                <c:pt idx="1608">
                  <c:v>-55.9267683772535</c:v>
                </c:pt>
                <c:pt idx="1609">
                  <c:v>-55.8984743411925</c:v>
                </c:pt>
                <c:pt idx="1610">
                  <c:v>-55.8690707350898</c:v>
                </c:pt>
                <c:pt idx="1611">
                  <c:v>-55.8410540915392</c:v>
                </c:pt>
                <c:pt idx="1612">
                  <c:v>-55.8113730929262</c:v>
                </c:pt>
                <c:pt idx="1613">
                  <c:v>-55.7844660194172</c:v>
                </c:pt>
                <c:pt idx="1614">
                  <c:v>-55.7561719833561</c:v>
                </c:pt>
                <c:pt idx="1615">
                  <c:v>-55.7278779472951</c:v>
                </c:pt>
                <c:pt idx="1616">
                  <c:v>-55.6976421636613</c:v>
                </c:pt>
                <c:pt idx="1617">
                  <c:v>-55.6679611650482</c:v>
                </c:pt>
                <c:pt idx="1618">
                  <c:v>-55.6396671289872</c:v>
                </c:pt>
                <c:pt idx="1619">
                  <c:v>-55.6097087378638</c:v>
                </c:pt>
                <c:pt idx="1620">
                  <c:v>-55.5803051317611</c:v>
                </c:pt>
                <c:pt idx="1621">
                  <c:v>-55.5556171983353</c:v>
                </c:pt>
                <c:pt idx="1622">
                  <c:v>-55.5292649098471</c:v>
                </c:pt>
                <c:pt idx="1623">
                  <c:v>-55.5009708737861</c:v>
                </c:pt>
                <c:pt idx="1624">
                  <c:v>-55.4723994452146</c:v>
                </c:pt>
                <c:pt idx="1625">
                  <c:v>-55.4446601941744</c:v>
                </c:pt>
                <c:pt idx="1626">
                  <c:v>-55.414701803051</c:v>
                </c:pt>
                <c:pt idx="1627">
                  <c:v>-55.3894590846044</c:v>
                </c:pt>
                <c:pt idx="1628">
                  <c:v>-55.3644937586682</c:v>
                </c:pt>
                <c:pt idx="1629">
                  <c:v>-55.3342579750343</c:v>
                </c:pt>
                <c:pt idx="1630">
                  <c:v>-55.3056865464629</c:v>
                </c:pt>
                <c:pt idx="1631">
                  <c:v>-55.2804438280163</c:v>
                </c:pt>
                <c:pt idx="1632">
                  <c:v>-55.2524271844656</c:v>
                </c:pt>
                <c:pt idx="1633">
                  <c:v>-55.221636615811</c:v>
                </c:pt>
                <c:pt idx="1634">
                  <c:v>-55.1930651872396</c:v>
                </c:pt>
                <c:pt idx="1635">
                  <c:v>-55.1639389736473</c:v>
                </c:pt>
                <c:pt idx="1636">
                  <c:v>-55.1356449375863</c:v>
                </c:pt>
                <c:pt idx="1637">
                  <c:v>-55.1073509015253</c:v>
                </c:pt>
                <c:pt idx="1638">
                  <c:v>-55.0785020804434</c:v>
                </c:pt>
                <c:pt idx="1639">
                  <c:v>-55.0488210818304</c:v>
                </c:pt>
                <c:pt idx="1640">
                  <c:v>-55.0249653259358</c:v>
                </c:pt>
                <c:pt idx="1641">
                  <c:v>-54.9994452149788</c:v>
                </c:pt>
                <c:pt idx="1642">
                  <c:v>-54.9730929264906</c:v>
                </c:pt>
                <c:pt idx="1643">
                  <c:v>-54.9434119278776</c:v>
                </c:pt>
                <c:pt idx="1644">
                  <c:v>-54.9140083217749</c:v>
                </c:pt>
                <c:pt idx="1645">
                  <c:v>-54.8923717059636</c:v>
                </c:pt>
                <c:pt idx="1646">
                  <c:v>-54.8693481276002</c:v>
                </c:pt>
                <c:pt idx="1647">
                  <c:v>-54.8460471567264</c:v>
                </c:pt>
                <c:pt idx="1648">
                  <c:v>-54.8177531206654</c:v>
                </c:pt>
                <c:pt idx="1649">
                  <c:v>-54.7963938973644</c:v>
                </c:pt>
                <c:pt idx="1650">
                  <c:v>-54.7783633841883</c:v>
                </c:pt>
                <c:pt idx="1651">
                  <c:v>-54.7617198335641</c:v>
                </c:pt>
                <c:pt idx="1652">
                  <c:v>-54.7528432732313</c:v>
                </c:pt>
                <c:pt idx="1653">
                  <c:v>-54.7406380027736</c:v>
                </c:pt>
                <c:pt idx="1654">
                  <c:v>-54.7273231622743</c:v>
                </c:pt>
                <c:pt idx="1655">
                  <c:v>-54.7159500693478</c:v>
                </c:pt>
                <c:pt idx="1656">
                  <c:v>-54.6998613037444</c:v>
                </c:pt>
                <c:pt idx="1657">
                  <c:v>-54.6834951456307</c:v>
                </c:pt>
                <c:pt idx="1658">
                  <c:v>-54.6649098474338</c:v>
                </c:pt>
                <c:pt idx="1659">
                  <c:v>-54.64854368932</c:v>
                </c:pt>
                <c:pt idx="1660">
                  <c:v>-54.6327323162271</c:v>
                </c:pt>
                <c:pt idx="1661">
                  <c:v>-54.616088765603</c:v>
                </c:pt>
                <c:pt idx="1662">
                  <c:v>-54.6005547850204</c:v>
                </c:pt>
                <c:pt idx="1663">
                  <c:v>-54.5866851595003</c:v>
                </c:pt>
                <c:pt idx="1664">
                  <c:v>-54.5717059639386</c:v>
                </c:pt>
                <c:pt idx="1665">
                  <c:v>-54.5536754507624</c:v>
                </c:pt>
                <c:pt idx="1666">
                  <c:v>-54.5398058252423</c:v>
                </c:pt>
                <c:pt idx="1667">
                  <c:v>-54.5239944521494</c:v>
                </c:pt>
                <c:pt idx="1668">
                  <c:v>-54.5090152565877</c:v>
                </c:pt>
                <c:pt idx="1669">
                  <c:v>-54.4957004160884</c:v>
                </c:pt>
                <c:pt idx="1670">
                  <c:v>-54.4807212205266</c:v>
                </c:pt>
                <c:pt idx="1671">
                  <c:v>-54.4676837725377</c:v>
                </c:pt>
                <c:pt idx="1672">
                  <c:v>-54.45547850208</c:v>
                </c:pt>
                <c:pt idx="1673">
                  <c:v>-54.4427184466015</c:v>
                </c:pt>
                <c:pt idx="1674">
                  <c:v>-54.428571428571</c:v>
                </c:pt>
                <c:pt idx="1675">
                  <c:v>-54.4174757281549</c:v>
                </c:pt>
                <c:pt idx="1676">
                  <c:v>-54.404438280166</c:v>
                </c:pt>
                <c:pt idx="1677">
                  <c:v>-54.3914008321771</c:v>
                </c:pt>
                <c:pt idx="1678">
                  <c:v>-54.3794729542298</c:v>
                </c:pt>
                <c:pt idx="1679">
                  <c:v>-54.3642163661577</c:v>
                </c:pt>
                <c:pt idx="1680">
                  <c:v>-54.3531206657416</c:v>
                </c:pt>
                <c:pt idx="1681">
                  <c:v>-54.3431345353671</c:v>
                </c:pt>
                <c:pt idx="1682">
                  <c:v>-54.3300970873782</c:v>
                </c:pt>
                <c:pt idx="1683">
                  <c:v>-54.3184466019414</c:v>
                </c:pt>
                <c:pt idx="1684">
                  <c:v>-54.3040221914004</c:v>
                </c:pt>
                <c:pt idx="1685">
                  <c:v>-54.2920943134531</c:v>
                </c:pt>
                <c:pt idx="1686">
                  <c:v>-54.2790568654642</c:v>
                </c:pt>
                <c:pt idx="1687">
                  <c:v>-54.2654646324545</c:v>
                </c:pt>
                <c:pt idx="1688">
                  <c:v>-54.2502080443824</c:v>
                </c:pt>
                <c:pt idx="1689">
                  <c:v>-54.2321775312062</c:v>
                </c:pt>
                <c:pt idx="1690">
                  <c:v>-54.2138696255197</c:v>
                </c:pt>
                <c:pt idx="1691">
                  <c:v>-54.197503467406</c:v>
                </c:pt>
                <c:pt idx="1692">
                  <c:v>-54.1791955617194</c:v>
                </c:pt>
                <c:pt idx="1693">
                  <c:v>-54.1603328710121</c:v>
                </c:pt>
                <c:pt idx="1694">
                  <c:v>-54.1423023578359</c:v>
                </c:pt>
                <c:pt idx="1695">
                  <c:v>-54.1267683772534</c:v>
                </c:pt>
                <c:pt idx="1696">
                  <c:v>-54.1067961165044</c:v>
                </c:pt>
                <c:pt idx="1697">
                  <c:v>-54.0912621359219</c:v>
                </c:pt>
                <c:pt idx="1698">
                  <c:v>-54.0776699029122</c:v>
                </c:pt>
                <c:pt idx="1699">
                  <c:v>-54.0615811373089</c:v>
                </c:pt>
                <c:pt idx="1700">
                  <c:v>-54.0446601941743</c:v>
                </c:pt>
                <c:pt idx="1701">
                  <c:v>-54.027184466019</c:v>
                </c:pt>
                <c:pt idx="1702">
                  <c:v>-54.0119278779469</c:v>
                </c:pt>
                <c:pt idx="1703">
                  <c:v>-53.9950069348123</c:v>
                </c:pt>
                <c:pt idx="1704">
                  <c:v>-53.9805825242714</c:v>
                </c:pt>
                <c:pt idx="1705">
                  <c:v>-53.9661581137305</c:v>
                </c:pt>
                <c:pt idx="1706">
                  <c:v>-53.9531206657416</c:v>
                </c:pt>
                <c:pt idx="1707">
                  <c:v>-53.9384188626903</c:v>
                </c:pt>
                <c:pt idx="1708">
                  <c:v>-53.9217753120662</c:v>
                </c:pt>
                <c:pt idx="1709">
                  <c:v>-53.9090152565877</c:v>
                </c:pt>
                <c:pt idx="1710">
                  <c:v>-53.8937586685155</c:v>
                </c:pt>
                <c:pt idx="1711">
                  <c:v>-53.8821081830786</c:v>
                </c:pt>
                <c:pt idx="1712">
                  <c:v>-53.8710124826626</c:v>
                </c:pt>
                <c:pt idx="1713">
                  <c:v>-53.8574202496529</c:v>
                </c:pt>
                <c:pt idx="1714">
                  <c:v>-53.8446601941744</c:v>
                </c:pt>
                <c:pt idx="1715">
                  <c:v>-53.8324549237167</c:v>
                </c:pt>
                <c:pt idx="1716">
                  <c:v>-53.8163661581133</c:v>
                </c:pt>
                <c:pt idx="1717">
                  <c:v>-53.7999999999996</c:v>
                </c:pt>
                <c:pt idx="1718">
                  <c:v>-53.7866851595003</c:v>
                </c:pt>
                <c:pt idx="1719">
                  <c:v>-53.7744798890426</c:v>
                </c:pt>
                <c:pt idx="1720">
                  <c:v>-53.7606102635225</c:v>
                </c:pt>
                <c:pt idx="1721">
                  <c:v>-53.7445214979191</c:v>
                </c:pt>
                <c:pt idx="1722">
                  <c:v>-53.7300970873782</c:v>
                </c:pt>
                <c:pt idx="1723">
                  <c:v>-53.7145631067957</c:v>
                </c:pt>
                <c:pt idx="1724">
                  <c:v>-53.6998613037444</c:v>
                </c:pt>
                <c:pt idx="1725">
                  <c:v>-53.6854368932035</c:v>
                </c:pt>
                <c:pt idx="1726">
                  <c:v>-53.6732316227458</c:v>
                </c:pt>
                <c:pt idx="1727">
                  <c:v>-53.6579750346737</c:v>
                </c:pt>
                <c:pt idx="1728">
                  <c:v>-53.6446601941743</c:v>
                </c:pt>
                <c:pt idx="1729">
                  <c:v>-53.6291262135918</c:v>
                </c:pt>
                <c:pt idx="1730">
                  <c:v>-53.6127600554781</c:v>
                </c:pt>
                <c:pt idx="1731">
                  <c:v>-53.5980582524268</c:v>
                </c:pt>
                <c:pt idx="1732">
                  <c:v>-53.5822468793339</c:v>
                </c:pt>
                <c:pt idx="1733">
                  <c:v>-53.5656033287097</c:v>
                </c:pt>
                <c:pt idx="1734">
                  <c:v>-53.5486823855752</c:v>
                </c:pt>
                <c:pt idx="1735">
                  <c:v>-53.5337031900135</c:v>
                </c:pt>
                <c:pt idx="1736">
                  <c:v>-53.519556171983</c:v>
                </c:pt>
                <c:pt idx="1737">
                  <c:v>-53.5051317614421</c:v>
                </c:pt>
                <c:pt idx="1738">
                  <c:v>-53.4904299583907</c:v>
                </c:pt>
                <c:pt idx="1739">
                  <c:v>-53.4779472954226</c:v>
                </c:pt>
                <c:pt idx="1740">
                  <c:v>-53.4649098474337</c:v>
                </c:pt>
                <c:pt idx="1741">
                  <c:v>-53.4504854368928</c:v>
                </c:pt>
                <c:pt idx="1742">
                  <c:v>-53.4366158113727</c:v>
                </c:pt>
                <c:pt idx="1743">
                  <c:v>-53.4235783633838</c:v>
                </c:pt>
                <c:pt idx="1744">
                  <c:v>-53.4066574202493</c:v>
                </c:pt>
                <c:pt idx="1745">
                  <c:v>-53.3914008321771</c:v>
                </c:pt>
                <c:pt idx="1746">
                  <c:v>-53.3764216366154</c:v>
                </c:pt>
                <c:pt idx="1747">
                  <c:v>-53.3597780859913</c:v>
                </c:pt>
                <c:pt idx="1748">
                  <c:v>-53.3434119278776</c:v>
                </c:pt>
                <c:pt idx="1749">
                  <c:v>-53.3253814147014</c:v>
                </c:pt>
                <c:pt idx="1750">
                  <c:v>-53.3106796116501</c:v>
                </c:pt>
                <c:pt idx="1751">
                  <c:v>-53.2907073509011</c:v>
                </c:pt>
                <c:pt idx="1752">
                  <c:v>-53.2762829403602</c:v>
                </c:pt>
                <c:pt idx="1753">
                  <c:v>-53.2593619972257</c:v>
                </c:pt>
                <c:pt idx="1754">
                  <c:v>-53.2407766990287</c:v>
                </c:pt>
                <c:pt idx="1755">
                  <c:v>-53.2227461858526</c:v>
                </c:pt>
                <c:pt idx="1756">
                  <c:v>-53.2049930651868</c:v>
                </c:pt>
                <c:pt idx="1757">
                  <c:v>-53.1886269070731</c:v>
                </c:pt>
                <c:pt idx="1758">
                  <c:v>-53.171983356449</c:v>
                </c:pt>
                <c:pt idx="1759">
                  <c:v>-53.1525658807208</c:v>
                </c:pt>
                <c:pt idx="1760">
                  <c:v>-53.1398058252423</c:v>
                </c:pt>
                <c:pt idx="1761">
                  <c:v>-53.1234396671286</c:v>
                </c:pt>
                <c:pt idx="1762">
                  <c:v>-53.1081830790565</c:v>
                </c:pt>
                <c:pt idx="1763">
                  <c:v>-53.092649098474</c:v>
                </c:pt>
                <c:pt idx="1764">
                  <c:v>-53.0785020804434</c:v>
                </c:pt>
                <c:pt idx="1765">
                  <c:v>-53.0618585298193</c:v>
                </c:pt>
                <c:pt idx="1766">
                  <c:v>-53.0446601941744</c:v>
                </c:pt>
                <c:pt idx="1767">
                  <c:v>-53.0282940360607</c:v>
                </c:pt>
                <c:pt idx="1768">
                  <c:v>-53.0130374479885</c:v>
                </c:pt>
                <c:pt idx="1769">
                  <c:v>-52.9952843273228</c:v>
                </c:pt>
                <c:pt idx="1770">
                  <c:v>-52.9780859916779</c:v>
                </c:pt>
                <c:pt idx="1771">
                  <c:v>-52.9592233009705</c:v>
                </c:pt>
                <c:pt idx="1772">
                  <c:v>-52.9425797503464</c:v>
                </c:pt>
                <c:pt idx="1773">
                  <c:v>-52.9281553398055</c:v>
                </c:pt>
                <c:pt idx="1774">
                  <c:v>-52.9117891816917</c:v>
                </c:pt>
                <c:pt idx="1775">
                  <c:v>-52.8957004160884</c:v>
                </c:pt>
                <c:pt idx="1776">
                  <c:v>-52.8796116504851</c:v>
                </c:pt>
                <c:pt idx="1777">
                  <c:v>-52.8615811373089</c:v>
                </c:pt>
                <c:pt idx="1778">
                  <c:v>-52.8474341192784</c:v>
                </c:pt>
                <c:pt idx="1779">
                  <c:v>-52.8335644937583</c:v>
                </c:pt>
                <c:pt idx="1780">
                  <c:v>-52.8183079056862</c:v>
                </c:pt>
                <c:pt idx="1781">
                  <c:v>-52.8024965325933</c:v>
                </c:pt>
                <c:pt idx="1782">
                  <c:v>-52.7891816920939</c:v>
                </c:pt>
                <c:pt idx="1783">
                  <c:v>-52.7744798890426</c:v>
                </c:pt>
                <c:pt idx="1784">
                  <c:v>-52.7595006934809</c:v>
                </c:pt>
                <c:pt idx="1785">
                  <c:v>-52.7420249653256</c:v>
                </c:pt>
                <c:pt idx="1786">
                  <c:v>-52.7278779472951</c:v>
                </c:pt>
                <c:pt idx="1787">
                  <c:v>-52.7148404993062</c:v>
                </c:pt>
                <c:pt idx="1788">
                  <c:v>-52.6998613037445</c:v>
                </c:pt>
                <c:pt idx="1789">
                  <c:v>-52.6815533980579</c:v>
                </c:pt>
                <c:pt idx="1790">
                  <c:v>-52.661581137309</c:v>
                </c:pt>
                <c:pt idx="1791">
                  <c:v>-52.6435506241328</c:v>
                </c:pt>
                <c:pt idx="1792">
                  <c:v>-52.6285714285711</c:v>
                </c:pt>
                <c:pt idx="1793">
                  <c:v>-52.6144244105406</c:v>
                </c:pt>
                <c:pt idx="1794">
                  <c:v>-52.5999999999997</c:v>
                </c:pt>
                <c:pt idx="1795">
                  <c:v>-52.5836338418859</c:v>
                </c:pt>
                <c:pt idx="1796">
                  <c:v>-52.5683772538138</c:v>
                </c:pt>
                <c:pt idx="1797">
                  <c:v>-52.5497919556168</c:v>
                </c:pt>
                <c:pt idx="1798">
                  <c:v>-52.5323162274615</c:v>
                </c:pt>
                <c:pt idx="1799">
                  <c:v>-52.5151178918166</c:v>
                </c:pt>
                <c:pt idx="1800">
                  <c:v>-52.5034674063797</c:v>
                </c:pt>
                <c:pt idx="1801">
                  <c:v>-52.4887656033284</c:v>
                </c:pt>
                <c:pt idx="1802">
                  <c:v>-52.4732316227458</c:v>
                </c:pt>
                <c:pt idx="1803">
                  <c:v>-52.4579750346737</c:v>
                </c:pt>
                <c:pt idx="1804">
                  <c:v>-52.4441054091536</c:v>
                </c:pt>
                <c:pt idx="1805">
                  <c:v>-52.4274618585295</c:v>
                </c:pt>
                <c:pt idx="1806">
                  <c:v>-52.4144244105406</c:v>
                </c:pt>
                <c:pt idx="1807">
                  <c:v>-52.4011095700412</c:v>
                </c:pt>
                <c:pt idx="1808">
                  <c:v>-52.3850208044379</c:v>
                </c:pt>
                <c:pt idx="1809">
                  <c:v>-52.3683772538138</c:v>
                </c:pt>
                <c:pt idx="1810">
                  <c:v>-52.3553398058249</c:v>
                </c:pt>
                <c:pt idx="1811">
                  <c:v>-52.3403606102631</c:v>
                </c:pt>
                <c:pt idx="1812">
                  <c:v>-52.3239944521494</c:v>
                </c:pt>
                <c:pt idx="1813">
                  <c:v>-52.3081830790565</c:v>
                </c:pt>
                <c:pt idx="1814">
                  <c:v>-52.294036061026</c:v>
                </c:pt>
                <c:pt idx="1815">
                  <c:v>-52.2771151178914</c:v>
                </c:pt>
                <c:pt idx="1816">
                  <c:v>-52.2632454923713</c:v>
                </c:pt>
                <c:pt idx="1817">
                  <c:v>-52.249930651872</c:v>
                </c:pt>
                <c:pt idx="1818">
                  <c:v>-52.2338418862687</c:v>
                </c:pt>
                <c:pt idx="1819">
                  <c:v>-52.2199722607486</c:v>
                </c:pt>
                <c:pt idx="1820">
                  <c:v>-52.2049930651869</c:v>
                </c:pt>
                <c:pt idx="1821">
                  <c:v>-52.1872399445211</c:v>
                </c:pt>
                <c:pt idx="1822">
                  <c:v>-52.1786407766987</c:v>
                </c:pt>
                <c:pt idx="1823">
                  <c:v>-52.1653259361994</c:v>
                </c:pt>
                <c:pt idx="1824">
                  <c:v>-52.1517337031897</c:v>
                </c:pt>
                <c:pt idx="1825">
                  <c:v>-52.1389736477112</c:v>
                </c:pt>
                <c:pt idx="1826">
                  <c:v>-52.1270457697639</c:v>
                </c:pt>
                <c:pt idx="1827">
                  <c:v>-52.1137309292646</c:v>
                </c:pt>
                <c:pt idx="1828">
                  <c:v>-52.0934812760052</c:v>
                </c:pt>
                <c:pt idx="1829">
                  <c:v>-52.0876560332868</c:v>
                </c:pt>
                <c:pt idx="1830">
                  <c:v>-52.0809986130371</c:v>
                </c:pt>
                <c:pt idx="1831">
                  <c:v>-52.0812760055475</c:v>
                </c:pt>
                <c:pt idx="1832">
                  <c:v>-52.0909847434116</c:v>
                </c:pt>
                <c:pt idx="1833">
                  <c:v>-52.094036061026</c:v>
                </c:pt>
                <c:pt idx="1834">
                  <c:v>-52.0943134535364</c:v>
                </c:pt>
                <c:pt idx="1835">
                  <c:v>-52.0923717059636</c:v>
                </c:pt>
                <c:pt idx="1836">
                  <c:v>-52.0920943134532</c:v>
                </c:pt>
                <c:pt idx="1837">
                  <c:v>-52.0915395284324</c:v>
                </c:pt>
                <c:pt idx="1838">
                  <c:v>-52.0901525658804</c:v>
                </c:pt>
                <c:pt idx="1839">
                  <c:v>-52.0879334257972</c:v>
                </c:pt>
                <c:pt idx="1840">
                  <c:v>-52.0843273231619</c:v>
                </c:pt>
                <c:pt idx="1841">
                  <c:v>-52.0793342579747</c:v>
                </c:pt>
                <c:pt idx="1842">
                  <c:v>-52.0746185852979</c:v>
                </c:pt>
                <c:pt idx="1843">
                  <c:v>-52.0701803051314</c:v>
                </c:pt>
                <c:pt idx="1844">
                  <c:v>-52.0668515950066</c:v>
                </c:pt>
                <c:pt idx="1845">
                  <c:v>-52.0646324549234</c:v>
                </c:pt>
                <c:pt idx="1846">
                  <c:v>-52.0624133148402</c:v>
                </c:pt>
                <c:pt idx="1847">
                  <c:v>-52.062968099861</c:v>
                </c:pt>
                <c:pt idx="1848">
                  <c:v>-52.0621359223298</c:v>
                </c:pt>
                <c:pt idx="1849">
                  <c:v>-52.0576976421633</c:v>
                </c:pt>
                <c:pt idx="1850">
                  <c:v>-52.0568654646321</c:v>
                </c:pt>
                <c:pt idx="1851">
                  <c:v>-52.0588072122049</c:v>
                </c:pt>
                <c:pt idx="1852">
                  <c:v>-52.0579750346737</c:v>
                </c:pt>
                <c:pt idx="1853">
                  <c:v>-52.0596393897362</c:v>
                </c:pt>
                <c:pt idx="1854">
                  <c:v>-52.0565880721217</c:v>
                </c:pt>
                <c:pt idx="1855">
                  <c:v>-52.0521497919553</c:v>
                </c:pt>
                <c:pt idx="1856">
                  <c:v>-52.0488210818305</c:v>
                </c:pt>
                <c:pt idx="1857">
                  <c:v>-52.0452149791952</c:v>
                </c:pt>
                <c:pt idx="1858">
                  <c:v>-52.0377253814144</c:v>
                </c:pt>
                <c:pt idx="1859">
                  <c:v>-52.033287101248</c:v>
                </c:pt>
                <c:pt idx="1860">
                  <c:v>-52.0277392510399</c:v>
                </c:pt>
                <c:pt idx="1861">
                  <c:v>-52.0227461858527</c:v>
                </c:pt>
                <c:pt idx="1862">
                  <c:v>-52.0191400832174</c:v>
                </c:pt>
                <c:pt idx="1863">
                  <c:v>-52.0180305131758</c:v>
                </c:pt>
                <c:pt idx="1864">
                  <c:v>-52.0144244105406</c:v>
                </c:pt>
                <c:pt idx="1865">
                  <c:v>-52.0144244105406</c:v>
                </c:pt>
                <c:pt idx="1866">
                  <c:v>-52.0094313453533</c:v>
                </c:pt>
                <c:pt idx="1867">
                  <c:v>-52.0063800277389</c:v>
                </c:pt>
                <c:pt idx="1868">
                  <c:v>-52.0055478502077</c:v>
                </c:pt>
                <c:pt idx="1869">
                  <c:v>-51.9991678224685</c:v>
                </c:pt>
                <c:pt idx="1870">
                  <c:v>-51.9966712898748</c:v>
                </c:pt>
                <c:pt idx="1871">
                  <c:v>-51.9911234396668</c:v>
                </c:pt>
                <c:pt idx="1872">
                  <c:v>-51.991955617198</c:v>
                </c:pt>
                <c:pt idx="1873">
                  <c:v>-51.9897364771148</c:v>
                </c:pt>
                <c:pt idx="1874">
                  <c:v>-51.987794729542</c:v>
                </c:pt>
                <c:pt idx="1875">
                  <c:v>-51.9847434119275</c:v>
                </c:pt>
                <c:pt idx="1876">
                  <c:v>-51.9819694868235</c:v>
                </c:pt>
                <c:pt idx="1877">
                  <c:v>-51.9778085991675</c:v>
                </c:pt>
                <c:pt idx="1878">
                  <c:v>-51.9786407766987</c:v>
                </c:pt>
                <c:pt idx="1879">
                  <c:v>-51.9750346740635</c:v>
                </c:pt>
                <c:pt idx="1880">
                  <c:v>-51.9700416088762</c:v>
                </c:pt>
                <c:pt idx="1881">
                  <c:v>-51.9672676837722</c:v>
                </c:pt>
                <c:pt idx="1882">
                  <c:v>-51.9644937586682</c:v>
                </c:pt>
                <c:pt idx="1883">
                  <c:v>-51.9592233009706</c:v>
                </c:pt>
                <c:pt idx="1884">
                  <c:v>-51.9570041608873</c:v>
                </c:pt>
                <c:pt idx="1885">
                  <c:v>-51.9547850208041</c:v>
                </c:pt>
                <c:pt idx="1886">
                  <c:v>-51.9486823855753</c:v>
                </c:pt>
                <c:pt idx="1887">
                  <c:v>-51.9453536754504</c:v>
                </c:pt>
                <c:pt idx="1888">
                  <c:v>-51.9389736477112</c:v>
                </c:pt>
                <c:pt idx="1889">
                  <c:v>-51.9334257975032</c:v>
                </c:pt>
                <c:pt idx="1890">
                  <c:v>-51.9270457697639</c:v>
                </c:pt>
                <c:pt idx="1891">
                  <c:v>-51.9239944521495</c:v>
                </c:pt>
                <c:pt idx="1892">
                  <c:v>-51.9239944521495</c:v>
                </c:pt>
                <c:pt idx="1893">
                  <c:v>-51.9234396671287</c:v>
                </c:pt>
                <c:pt idx="1894">
                  <c:v>-51.918169209431</c:v>
                </c:pt>
                <c:pt idx="1895">
                  <c:v>-51.9109570041606</c:v>
                </c:pt>
                <c:pt idx="1896">
                  <c:v>-51.9065187239941</c:v>
                </c:pt>
                <c:pt idx="1897">
                  <c:v>-51.9042995839109</c:v>
                </c:pt>
                <c:pt idx="1898">
                  <c:v>-51.8981969486821</c:v>
                </c:pt>
                <c:pt idx="1899">
                  <c:v>-51.8948682385573</c:v>
                </c:pt>
                <c:pt idx="1900">
                  <c:v>-51.8865464632452</c:v>
                </c:pt>
                <c:pt idx="1901">
                  <c:v>-51.8823855755892</c:v>
                </c:pt>
                <c:pt idx="1902">
                  <c:v>-51.8746185852979</c:v>
                </c:pt>
                <c:pt idx="1903">
                  <c:v>-51.8685159500691</c:v>
                </c:pt>
                <c:pt idx="1904">
                  <c:v>-51.8626907073506</c:v>
                </c:pt>
                <c:pt idx="1905">
                  <c:v>-51.8582524271842</c:v>
                </c:pt>
                <c:pt idx="1906">
                  <c:v>-51.8568654646321</c:v>
                </c:pt>
                <c:pt idx="1907">
                  <c:v>-51.8540915395281</c:v>
                </c:pt>
                <c:pt idx="1908">
                  <c:v>-51.8527045769761</c:v>
                </c:pt>
                <c:pt idx="1909">
                  <c:v>-51.8538141470177</c:v>
                </c:pt>
                <c:pt idx="1910">
                  <c:v>-51.8557558945905</c:v>
                </c:pt>
                <c:pt idx="1911">
                  <c:v>-51.8618585298194</c:v>
                </c:pt>
                <c:pt idx="1912">
                  <c:v>-51.8676837725378</c:v>
                </c:pt>
                <c:pt idx="1913">
                  <c:v>-51.8743411927875</c:v>
                </c:pt>
                <c:pt idx="1914">
                  <c:v>-51.8771151178915</c:v>
                </c:pt>
                <c:pt idx="1915">
                  <c:v>-51.8840499306516</c:v>
                </c:pt>
                <c:pt idx="1916">
                  <c:v>-51.8876560332868</c:v>
                </c:pt>
                <c:pt idx="1917">
                  <c:v>-51.8959778085989</c:v>
                </c:pt>
                <c:pt idx="1918">
                  <c:v>-51.8998613037445</c:v>
                </c:pt>
                <c:pt idx="1919">
                  <c:v>-51.8973647711509</c:v>
                </c:pt>
                <c:pt idx="1920">
                  <c:v>-51.9054091539525</c:v>
                </c:pt>
                <c:pt idx="1921">
                  <c:v>-51.9081830790565</c:v>
                </c:pt>
                <c:pt idx="1922">
                  <c:v>-51.9106796116502</c:v>
                </c:pt>
                <c:pt idx="1923">
                  <c:v>-51.918169209431</c:v>
                </c:pt>
                <c:pt idx="1924">
                  <c:v>-51.9178918169206</c:v>
                </c:pt>
                <c:pt idx="1925">
                  <c:v>-51.9217753120663</c:v>
                </c:pt>
                <c:pt idx="1926">
                  <c:v>-51.9231622746183</c:v>
                </c:pt>
                <c:pt idx="1927">
                  <c:v>-51.9267683772535</c:v>
                </c:pt>
                <c:pt idx="1928">
                  <c:v>-51.9317614424407</c:v>
                </c:pt>
                <c:pt idx="1929">
                  <c:v>-51.935367545076</c:v>
                </c:pt>
                <c:pt idx="1930">
                  <c:v>-51.9400832177528</c:v>
                </c:pt>
                <c:pt idx="1931">
                  <c:v>-51.9425797503464</c:v>
                </c:pt>
                <c:pt idx="1932">
                  <c:v>-51.9431345353672</c:v>
                </c:pt>
                <c:pt idx="1933">
                  <c:v>-51.9472954230233</c:v>
                </c:pt>
                <c:pt idx="1934">
                  <c:v>-51.9514563106793</c:v>
                </c:pt>
                <c:pt idx="1935">
                  <c:v>-51.9517337031897</c:v>
                </c:pt>
                <c:pt idx="1936">
                  <c:v>-51.9539528432729</c:v>
                </c:pt>
                <c:pt idx="1937">
                  <c:v>-51.9528432732313</c:v>
                </c:pt>
                <c:pt idx="1938">
                  <c:v>-51.9547850208041</c:v>
                </c:pt>
                <c:pt idx="1939">
                  <c:v>-51.9553398058249</c:v>
                </c:pt>
                <c:pt idx="1940">
                  <c:v>-51.9589459084602</c:v>
                </c:pt>
                <c:pt idx="1941">
                  <c:v>-51.9558945908458</c:v>
                </c:pt>
                <c:pt idx="1942">
                  <c:v>-51.9572815533977</c:v>
                </c:pt>
                <c:pt idx="1943">
                  <c:v>-51.956726768377</c:v>
                </c:pt>
                <c:pt idx="1944">
                  <c:v>-51.9536754507625</c:v>
                </c:pt>
                <c:pt idx="1945">
                  <c:v>-51.9528432732313</c:v>
                </c:pt>
                <c:pt idx="1946">
                  <c:v>-51.9525658807209</c:v>
                </c:pt>
                <c:pt idx="1947">
                  <c:v>-51.9478502080441</c:v>
                </c:pt>
                <c:pt idx="1948">
                  <c:v>-51.9431345353672</c:v>
                </c:pt>
                <c:pt idx="1949">
                  <c:v>-51.9378640776696</c:v>
                </c:pt>
                <c:pt idx="1950">
                  <c:v>-51.9309292649095</c:v>
                </c:pt>
                <c:pt idx="1951">
                  <c:v>-51.9239944521495</c:v>
                </c:pt>
                <c:pt idx="1952">
                  <c:v>-51.915395284327</c:v>
                </c:pt>
                <c:pt idx="1953">
                  <c:v>-51.9081830790566</c:v>
                </c:pt>
                <c:pt idx="1954">
                  <c:v>-51.9018030513173</c:v>
                </c:pt>
                <c:pt idx="1955">
                  <c:v>-51.8943134535365</c:v>
                </c:pt>
                <c:pt idx="1956">
                  <c:v>-51.8859916782244</c:v>
                </c:pt>
                <c:pt idx="1957">
                  <c:v>-51.8798890429956</c:v>
                </c:pt>
                <c:pt idx="1958">
                  <c:v>-51.8740638002771</c:v>
                </c:pt>
                <c:pt idx="1959">
                  <c:v>-51.8668515950067</c:v>
                </c:pt>
                <c:pt idx="1960">
                  <c:v>-51.862968099861</c:v>
                </c:pt>
                <c:pt idx="1961">
                  <c:v>-51.861581137309</c:v>
                </c:pt>
                <c:pt idx="1962">
                  <c:v>-51.8540915395282</c:v>
                </c:pt>
                <c:pt idx="1963">
                  <c:v>-51.8493758668513</c:v>
                </c:pt>
                <c:pt idx="1964">
                  <c:v>-51.8404993065184</c:v>
                </c:pt>
                <c:pt idx="1965">
                  <c:v>-51.8366158113728</c:v>
                </c:pt>
                <c:pt idx="1966">
                  <c:v>-51.8296809986128</c:v>
                </c:pt>
                <c:pt idx="1967">
                  <c:v>-51.8235783633839</c:v>
                </c:pt>
                <c:pt idx="1968">
                  <c:v>-51.8160887656031</c:v>
                </c:pt>
                <c:pt idx="1969">
                  <c:v>-51.809153952843</c:v>
                </c:pt>
                <c:pt idx="1970">
                  <c:v>-51.8011095700413</c:v>
                </c:pt>
                <c:pt idx="1971">
                  <c:v>-51.7952843273229</c:v>
                </c:pt>
                <c:pt idx="1972">
                  <c:v>-51.789181692094</c:v>
                </c:pt>
                <c:pt idx="1973">
                  <c:v>-51.7786407766988</c:v>
                </c:pt>
                <c:pt idx="1974">
                  <c:v>-51.7639389736474</c:v>
                </c:pt>
                <c:pt idx="1975">
                  <c:v>-51.755339805825</c:v>
                </c:pt>
                <c:pt idx="1976">
                  <c:v>-51.7470180305129</c:v>
                </c:pt>
                <c:pt idx="1977">
                  <c:v>-51.7414701803048</c:v>
                </c:pt>
                <c:pt idx="1978">
                  <c:v>-51.7337031900136</c:v>
                </c:pt>
                <c:pt idx="1979">
                  <c:v>-51.7256588072119</c:v>
                </c:pt>
                <c:pt idx="1980">
                  <c:v>-51.7237170596391</c:v>
                </c:pt>
                <c:pt idx="1981">
                  <c:v>-51.7131761442438</c:v>
                </c:pt>
                <c:pt idx="1982">
                  <c:v>-51.7090152565878</c:v>
                </c:pt>
                <c:pt idx="1983">
                  <c:v>-51.7051317614421</c:v>
                </c:pt>
                <c:pt idx="1984">
                  <c:v>-51.7034674063797</c:v>
                </c:pt>
                <c:pt idx="1985">
                  <c:v>-51.6984743411925</c:v>
                </c:pt>
                <c:pt idx="1986">
                  <c:v>-51.6909847434116</c:v>
                </c:pt>
                <c:pt idx="1987">
                  <c:v>-51.6846047156724</c:v>
                </c:pt>
                <c:pt idx="1988">
                  <c:v>-51.6776699029123</c:v>
                </c:pt>
                <c:pt idx="1989">
                  <c:v>-51.6735090152563</c:v>
                </c:pt>
                <c:pt idx="1990">
                  <c:v>-51.6693481276003</c:v>
                </c:pt>
                <c:pt idx="1991">
                  <c:v>-51.6668515950066</c:v>
                </c:pt>
                <c:pt idx="1992">
                  <c:v>-51.6674063800274</c:v>
                </c:pt>
                <c:pt idx="1993">
                  <c:v>-51.6632454923714</c:v>
                </c:pt>
                <c:pt idx="1994">
                  <c:v>-51.6568654646321</c:v>
                </c:pt>
                <c:pt idx="1995">
                  <c:v>-51.6524271844657</c:v>
                </c:pt>
                <c:pt idx="1996">
                  <c:v>-51.6471567267681</c:v>
                </c:pt>
                <c:pt idx="1997">
                  <c:v>-51.6413314840496</c:v>
                </c:pt>
                <c:pt idx="1998">
                  <c:v>-51.6357836338416</c:v>
                </c:pt>
                <c:pt idx="1999">
                  <c:v>-51.6277392510399</c:v>
                </c:pt>
                <c:pt idx="2000">
                  <c:v>-51.6196948682383</c:v>
                </c:pt>
                <c:pt idx="2001">
                  <c:v>-51.6085991678222</c:v>
                </c:pt>
                <c:pt idx="2002">
                  <c:v>-51.6024965325933</c:v>
                </c:pt>
                <c:pt idx="2003">
                  <c:v>-51.5952843273229</c:v>
                </c:pt>
                <c:pt idx="2004">
                  <c:v>-51.5866851595004</c:v>
                </c:pt>
                <c:pt idx="2005">
                  <c:v>-51.5780859916779</c:v>
                </c:pt>
                <c:pt idx="2006">
                  <c:v>-51.5661581137306</c:v>
                </c:pt>
                <c:pt idx="2007">
                  <c:v>-51.5547850208041</c:v>
                </c:pt>
                <c:pt idx="2008">
                  <c:v>-51.5453536754504</c:v>
                </c:pt>
                <c:pt idx="2009">
                  <c:v>-51.535367545076</c:v>
                </c:pt>
                <c:pt idx="2010">
                  <c:v>-51.5289875173367</c:v>
                </c:pt>
                <c:pt idx="2011">
                  <c:v>-51.5237170596391</c:v>
                </c:pt>
                <c:pt idx="2012">
                  <c:v>-51.5159500693478</c:v>
                </c:pt>
                <c:pt idx="2013">
                  <c:v>-51.5095700416085</c:v>
                </c:pt>
                <c:pt idx="2014">
                  <c:v>-51.5040221914005</c:v>
                </c:pt>
                <c:pt idx="2015">
                  <c:v>-51.4948682385572</c:v>
                </c:pt>
                <c:pt idx="2016">
                  <c:v>-51.4882108183076</c:v>
                </c:pt>
                <c:pt idx="2017">
                  <c:v>-51.4787794729539</c:v>
                </c:pt>
                <c:pt idx="2018">
                  <c:v>-51.4723994452146</c:v>
                </c:pt>
                <c:pt idx="2019">
                  <c:v>-51.4651872399442</c:v>
                </c:pt>
                <c:pt idx="2020">
                  <c:v>-51.4588072122049</c:v>
                </c:pt>
                <c:pt idx="2021">
                  <c:v>-51.4524271844657</c:v>
                </c:pt>
                <c:pt idx="2022">
                  <c:v>-51.4438280166432</c:v>
                </c:pt>
                <c:pt idx="2023">
                  <c:v>-51.4393897364768</c:v>
                </c:pt>
                <c:pt idx="2024">
                  <c:v>-51.4352288488208</c:v>
                </c:pt>
                <c:pt idx="2025">
                  <c:v>-51.4332871012479</c:v>
                </c:pt>
                <c:pt idx="2026">
                  <c:v>-51.4299583911231</c:v>
                </c:pt>
                <c:pt idx="2027">
                  <c:v>-51.4227461858526</c:v>
                </c:pt>
                <c:pt idx="2028">
                  <c:v>-51.4196948682382</c:v>
                </c:pt>
                <c:pt idx="2029">
                  <c:v>-51.4116504854366</c:v>
                </c:pt>
                <c:pt idx="2030">
                  <c:v>-51.4061026352285</c:v>
                </c:pt>
                <c:pt idx="2031">
                  <c:v>-51.4005547850205</c:v>
                </c:pt>
                <c:pt idx="2032">
                  <c:v>-51.3944521497916</c:v>
                </c:pt>
                <c:pt idx="2033">
                  <c:v>-51.3833564493755</c:v>
                </c:pt>
                <c:pt idx="2034">
                  <c:v>-51.3761442441051</c:v>
                </c:pt>
                <c:pt idx="2035">
                  <c:v>-51.367822468793</c:v>
                </c:pt>
                <c:pt idx="2036">
                  <c:v>-51.363661581137</c:v>
                </c:pt>
                <c:pt idx="2037">
                  <c:v>-51.360887656033</c:v>
                </c:pt>
                <c:pt idx="2038">
                  <c:v>-51.3572815533977</c:v>
                </c:pt>
                <c:pt idx="2039">
                  <c:v>-51.3583911234393</c:v>
                </c:pt>
                <c:pt idx="2040">
                  <c:v>-51.3572815533977</c:v>
                </c:pt>
                <c:pt idx="2041">
                  <c:v>-51.3445214979192</c:v>
                </c:pt>
                <c:pt idx="2042">
                  <c:v>-51.3398058252424</c:v>
                </c:pt>
                <c:pt idx="2043">
                  <c:v>-51.3334257975031</c:v>
                </c:pt>
                <c:pt idx="2044">
                  <c:v>-51.3217753120662</c:v>
                </c:pt>
                <c:pt idx="2045">
                  <c:v>-51.3165048543686</c:v>
                </c:pt>
                <c:pt idx="2046">
                  <c:v>-51.3087378640773</c:v>
                </c:pt>
                <c:pt idx="2047">
                  <c:v>-51.3040221914005</c:v>
                </c:pt>
                <c:pt idx="2048">
                  <c:v>-51.3004160887653</c:v>
                </c:pt>
                <c:pt idx="2049">
                  <c:v>-51.2920943134532</c:v>
                </c:pt>
                <c:pt idx="2050">
                  <c:v>-51.2873786407764</c:v>
                </c:pt>
                <c:pt idx="2051">
                  <c:v>-51.2809986130371</c:v>
                </c:pt>
                <c:pt idx="2052">
                  <c:v>-51.2765603328707</c:v>
                </c:pt>
                <c:pt idx="2053">
                  <c:v>-51.2710124826626</c:v>
                </c:pt>
                <c:pt idx="2054">
                  <c:v>-51.265742024965</c:v>
                </c:pt>
                <c:pt idx="2055">
                  <c:v>-51.2607489597778</c:v>
                </c:pt>
                <c:pt idx="2056">
                  <c:v>-51.2513176144241</c:v>
                </c:pt>
                <c:pt idx="2057">
                  <c:v>-51.244382801664</c:v>
                </c:pt>
                <c:pt idx="2058">
                  <c:v>-51.2352288488207</c:v>
                </c:pt>
                <c:pt idx="2059">
                  <c:v>-51.2296809986127</c:v>
                </c:pt>
                <c:pt idx="2060">
                  <c:v>-51.2219140083214</c:v>
                </c:pt>
                <c:pt idx="2061">
                  <c:v>-51.2171983356446</c:v>
                </c:pt>
                <c:pt idx="2062">
                  <c:v>-51.2091539528429</c:v>
                </c:pt>
                <c:pt idx="2063">
                  <c:v>-51.1980582524268</c:v>
                </c:pt>
                <c:pt idx="2064">
                  <c:v>-51.1922330097084</c:v>
                </c:pt>
                <c:pt idx="2065">
                  <c:v>-51.1825242718443</c:v>
                </c:pt>
                <c:pt idx="2066">
                  <c:v>-51.171983356449</c:v>
                </c:pt>
                <c:pt idx="2067">
                  <c:v>-51.1669902912618</c:v>
                </c:pt>
                <c:pt idx="2068">
                  <c:v>-51.1614424410537</c:v>
                </c:pt>
                <c:pt idx="2069">
                  <c:v>-51.1567267683769</c:v>
                </c:pt>
                <c:pt idx="2070">
                  <c:v>-51.1489597780856</c:v>
                </c:pt>
                <c:pt idx="2071">
                  <c:v>-51.1403606102632</c:v>
                </c:pt>
                <c:pt idx="2072">
                  <c:v>-51.1342579750343</c:v>
                </c:pt>
                <c:pt idx="2073">
                  <c:v>-51.1289875173367</c:v>
                </c:pt>
                <c:pt idx="2074">
                  <c:v>-51.1264909847431</c:v>
                </c:pt>
                <c:pt idx="2075">
                  <c:v>-51.1198335644934</c:v>
                </c:pt>
                <c:pt idx="2076">
                  <c:v>-51.1142857142854</c:v>
                </c:pt>
                <c:pt idx="2077">
                  <c:v>-51.1101248266294</c:v>
                </c:pt>
                <c:pt idx="2078">
                  <c:v>-51.1067961165045</c:v>
                </c:pt>
                <c:pt idx="2079">
                  <c:v>-51.0995839112341</c:v>
                </c:pt>
                <c:pt idx="2080">
                  <c:v>-51.0923717059636</c:v>
                </c:pt>
                <c:pt idx="2081">
                  <c:v>-51.0868238557556</c:v>
                </c:pt>
                <c:pt idx="2082">
                  <c:v>-51.0782246879331</c:v>
                </c:pt>
                <c:pt idx="2083">
                  <c:v>-51.0693481276002</c:v>
                </c:pt>
                <c:pt idx="2084">
                  <c:v>-51.064355062413</c:v>
                </c:pt>
                <c:pt idx="2085">
                  <c:v>-51.0579750346737</c:v>
                </c:pt>
                <c:pt idx="2086">
                  <c:v>-51.0513176144241</c:v>
                </c:pt>
                <c:pt idx="2087">
                  <c:v>-51.0454923717056</c:v>
                </c:pt>
                <c:pt idx="2088">
                  <c:v>-51.0382801664352</c:v>
                </c:pt>
                <c:pt idx="2089">
                  <c:v>-51.0324549237167</c:v>
                </c:pt>
                <c:pt idx="2090">
                  <c:v>-51.0266296809983</c:v>
                </c:pt>
                <c:pt idx="2091">
                  <c:v>-51.0208044382798</c:v>
                </c:pt>
                <c:pt idx="2092">
                  <c:v>-51.0155339805822</c:v>
                </c:pt>
                <c:pt idx="2093">
                  <c:v>-51.0149791955614</c:v>
                </c:pt>
                <c:pt idx="2094">
                  <c:v>-51.0116504854366</c:v>
                </c:pt>
                <c:pt idx="2095">
                  <c:v>-51.010540915395</c:v>
                </c:pt>
                <c:pt idx="2096">
                  <c:v>-51.0052704576973</c:v>
                </c:pt>
                <c:pt idx="2097">
                  <c:v>-51.0036061026349</c:v>
                </c:pt>
                <c:pt idx="2098">
                  <c:v>-51.0016643550621</c:v>
                </c:pt>
                <c:pt idx="2099">
                  <c:v>-50.9997226074893</c:v>
                </c:pt>
                <c:pt idx="2100">
                  <c:v>-50.9975034674061</c:v>
                </c:pt>
                <c:pt idx="2101">
                  <c:v>-50.9952843273229</c:v>
                </c:pt>
                <c:pt idx="2102">
                  <c:v>-50.9927877947292</c:v>
                </c:pt>
                <c:pt idx="2103">
                  <c:v>-50.9866851595004</c:v>
                </c:pt>
                <c:pt idx="2104">
                  <c:v>-50.983633841886</c:v>
                </c:pt>
                <c:pt idx="2105">
                  <c:v>-50.9800277392507</c:v>
                </c:pt>
                <c:pt idx="2106">
                  <c:v>-50.9794729542299</c:v>
                </c:pt>
                <c:pt idx="2107">
                  <c:v>-50.9794729542299</c:v>
                </c:pt>
                <c:pt idx="2108">
                  <c:v>-50.9766990291259</c:v>
                </c:pt>
                <c:pt idx="2109">
                  <c:v>-50.9769764216363</c:v>
                </c:pt>
                <c:pt idx="2110">
                  <c:v>-50.9772538141467</c:v>
                </c:pt>
                <c:pt idx="2111">
                  <c:v>-50.9825242718444</c:v>
                </c:pt>
                <c:pt idx="2112">
                  <c:v>-50.9794729542299</c:v>
                </c:pt>
                <c:pt idx="2113">
                  <c:v>-50.9805825242715</c:v>
                </c:pt>
                <c:pt idx="2114">
                  <c:v>-50.9800277392507</c:v>
                </c:pt>
                <c:pt idx="2115">
                  <c:v>-50.9764216366155</c:v>
                </c:pt>
                <c:pt idx="2116">
                  <c:v>-50.9750346740635</c:v>
                </c:pt>
                <c:pt idx="2117">
                  <c:v>-50.9694868238554</c:v>
                </c:pt>
                <c:pt idx="2118">
                  <c:v>-50.9697642163658</c:v>
                </c:pt>
                <c:pt idx="2119">
                  <c:v>-50.9739251040219</c:v>
                </c:pt>
                <c:pt idx="2120">
                  <c:v>-50.9747572815531</c:v>
                </c:pt>
                <c:pt idx="2121">
                  <c:v>-50.9766990291259</c:v>
                </c:pt>
                <c:pt idx="2122">
                  <c:v>-50.9789181692091</c:v>
                </c:pt>
                <c:pt idx="2123">
                  <c:v>-50.983633841886</c:v>
                </c:pt>
                <c:pt idx="2124">
                  <c:v>-50.985020804438</c:v>
                </c:pt>
                <c:pt idx="2125">
                  <c:v>-50.9839112343964</c:v>
                </c:pt>
                <c:pt idx="2126">
                  <c:v>-50.9822468793339</c:v>
                </c:pt>
                <c:pt idx="2127">
                  <c:v>-50.9811373092923</c:v>
                </c:pt>
                <c:pt idx="2128">
                  <c:v>-50.9844660194171</c:v>
                </c:pt>
                <c:pt idx="2129">
                  <c:v>-50.9839112343964</c:v>
                </c:pt>
                <c:pt idx="2130">
                  <c:v>-50.9814147018027</c:v>
                </c:pt>
                <c:pt idx="2131">
                  <c:v>-50.9786407766987</c:v>
                </c:pt>
                <c:pt idx="2132">
                  <c:v>-50.9761442441051</c:v>
                </c:pt>
                <c:pt idx="2133">
                  <c:v>-50.9736477115115</c:v>
                </c:pt>
                <c:pt idx="2134">
                  <c:v>-50.9728155339803</c:v>
                </c:pt>
                <c:pt idx="2135">
                  <c:v>-50.9656033287098</c:v>
                </c:pt>
                <c:pt idx="2136">
                  <c:v>-50.9644937586682</c:v>
                </c:pt>
                <c:pt idx="2137">
                  <c:v>-50.959500693481</c:v>
                </c:pt>
                <c:pt idx="2138">
                  <c:v>-50.9556171983353</c:v>
                </c:pt>
                <c:pt idx="2139">
                  <c:v>-50.9514563106793</c:v>
                </c:pt>
                <c:pt idx="2140">
                  <c:v>-50.9522884882105</c:v>
                </c:pt>
                <c:pt idx="2141">
                  <c:v>-50.9564493758665</c:v>
                </c:pt>
                <c:pt idx="2142">
                  <c:v>-50.9550624133145</c:v>
                </c:pt>
                <c:pt idx="2143">
                  <c:v>-50.9528432732313</c:v>
                </c:pt>
                <c:pt idx="2144">
                  <c:v>-50.9553398058249</c:v>
                </c:pt>
                <c:pt idx="2145">
                  <c:v>-50.9539528432729</c:v>
                </c:pt>
                <c:pt idx="2146">
                  <c:v>-50.9511789181689</c:v>
                </c:pt>
                <c:pt idx="2147">
                  <c:v>-50.9461858529816</c:v>
                </c:pt>
                <c:pt idx="2148">
                  <c:v>-50.94507628294</c:v>
                </c:pt>
                <c:pt idx="2149">
                  <c:v>-50.93814147018</c:v>
                </c:pt>
                <c:pt idx="2150">
                  <c:v>-50.9337031900136</c:v>
                </c:pt>
                <c:pt idx="2151">
                  <c:v>-50.9287101248263</c:v>
                </c:pt>
                <c:pt idx="2152">
                  <c:v>-50.9281553398055</c:v>
                </c:pt>
                <c:pt idx="2153">
                  <c:v>-50.9231622746183</c:v>
                </c:pt>
                <c:pt idx="2154">
                  <c:v>-50.9198335644934</c:v>
                </c:pt>
                <c:pt idx="2155">
                  <c:v>-50.9151178918166</c:v>
                </c:pt>
                <c:pt idx="2156">
                  <c:v>-50.9101248266294</c:v>
                </c:pt>
                <c:pt idx="2157">
                  <c:v>-50.9073509015253</c:v>
                </c:pt>
                <c:pt idx="2158">
                  <c:v>-50.9023578363381</c:v>
                </c:pt>
                <c:pt idx="2159">
                  <c:v>-50.8987517337029</c:v>
                </c:pt>
                <c:pt idx="2160">
                  <c:v>-50.8990291262133</c:v>
                </c:pt>
                <c:pt idx="2161">
                  <c:v>-50.8979195561717</c:v>
                </c:pt>
                <c:pt idx="2162">
                  <c:v>-50.8970873786404</c:v>
                </c:pt>
                <c:pt idx="2163">
                  <c:v>-50.895423023578</c:v>
                </c:pt>
                <c:pt idx="2164">
                  <c:v>-50.8920943134532</c:v>
                </c:pt>
                <c:pt idx="2165">
                  <c:v>-50.8904299583908</c:v>
                </c:pt>
                <c:pt idx="2166">
                  <c:v>-50.8909847434116</c:v>
                </c:pt>
                <c:pt idx="2167">
                  <c:v>-50.8945908460468</c:v>
                </c:pt>
                <c:pt idx="2168">
                  <c:v>-50.8979195561717</c:v>
                </c:pt>
                <c:pt idx="2169">
                  <c:v>-50.9015256588069</c:v>
                </c:pt>
                <c:pt idx="2170">
                  <c:v>-50.8995839112341</c:v>
                </c:pt>
                <c:pt idx="2171">
                  <c:v>-50.89680998613</c:v>
                </c:pt>
                <c:pt idx="2172">
                  <c:v>-50.8970873786404</c:v>
                </c:pt>
                <c:pt idx="2173">
                  <c:v>-50.8973647711508</c:v>
                </c:pt>
                <c:pt idx="2174">
                  <c:v>-50.8990291262132</c:v>
                </c:pt>
                <c:pt idx="2175">
                  <c:v>-50.8984743411924</c:v>
                </c:pt>
                <c:pt idx="2176">
                  <c:v>-50.8959778085988</c:v>
                </c:pt>
                <c:pt idx="2177">
                  <c:v>-50.8937586685156</c:v>
                </c:pt>
                <c:pt idx="2178">
                  <c:v>-50.88987517337</c:v>
                </c:pt>
                <c:pt idx="2179">
                  <c:v>-50.8848821081827</c:v>
                </c:pt>
                <c:pt idx="2180">
                  <c:v>-50.8821081830787</c:v>
                </c:pt>
                <c:pt idx="2181">
                  <c:v>-50.8812760055475</c:v>
                </c:pt>
                <c:pt idx="2182">
                  <c:v>-50.8804438280163</c:v>
                </c:pt>
                <c:pt idx="2183">
                  <c:v>-50.8782246879331</c:v>
                </c:pt>
                <c:pt idx="2184">
                  <c:v>-50.8771151178915</c:v>
                </c:pt>
                <c:pt idx="2185">
                  <c:v>-50.8779472954227</c:v>
                </c:pt>
                <c:pt idx="2186">
                  <c:v>-50.8798890429955</c:v>
                </c:pt>
                <c:pt idx="2187">
                  <c:v>-50.8782246879331</c:v>
                </c:pt>
                <c:pt idx="2188">
                  <c:v>-50.8779472954227</c:v>
                </c:pt>
                <c:pt idx="2189">
                  <c:v>-50.8782246879331</c:v>
                </c:pt>
                <c:pt idx="2190">
                  <c:v>-50.8746185852979</c:v>
                </c:pt>
                <c:pt idx="2191">
                  <c:v>-50.8751733703187</c:v>
                </c:pt>
                <c:pt idx="2192">
                  <c:v>-50.8693481276002</c:v>
                </c:pt>
                <c:pt idx="2193">
                  <c:v>-50.8654646324546</c:v>
                </c:pt>
                <c:pt idx="2194">
                  <c:v>-50.8610263522882</c:v>
                </c:pt>
                <c:pt idx="2195">
                  <c:v>-50.8579750346737</c:v>
                </c:pt>
                <c:pt idx="2196">
                  <c:v>-50.8557558945905</c:v>
                </c:pt>
                <c:pt idx="2197">
                  <c:v>-50.8524271844657</c:v>
                </c:pt>
                <c:pt idx="2198">
                  <c:v>-50.8518723994449</c:v>
                </c:pt>
                <c:pt idx="2199">
                  <c:v>-50.8479889042993</c:v>
                </c:pt>
                <c:pt idx="2200">
                  <c:v>-50.8432732316224</c:v>
                </c:pt>
                <c:pt idx="2201">
                  <c:v>-50.8410540915392</c:v>
                </c:pt>
                <c:pt idx="2202">
                  <c:v>-50.8413314840496</c:v>
                </c:pt>
                <c:pt idx="2203">
                  <c:v>-50.8410540915392</c:v>
                </c:pt>
                <c:pt idx="2204">
                  <c:v>-50.8435506241328</c:v>
                </c:pt>
                <c:pt idx="2205">
                  <c:v>-50.8446601941744</c:v>
                </c:pt>
                <c:pt idx="2206">
                  <c:v>-50.8441054091536</c:v>
                </c:pt>
                <c:pt idx="2207">
                  <c:v>-50.8446601941744</c:v>
                </c:pt>
                <c:pt idx="2208">
                  <c:v>-50.8435506241328</c:v>
                </c:pt>
                <c:pt idx="2209">
                  <c:v>-50.8424410540912</c:v>
                </c:pt>
                <c:pt idx="2210">
                  <c:v>-50.8418862690704</c:v>
                </c:pt>
                <c:pt idx="2211">
                  <c:v>-50.842995839112</c:v>
                </c:pt>
                <c:pt idx="2212">
                  <c:v>-50.8441054091536</c:v>
                </c:pt>
                <c:pt idx="2213">
                  <c:v>-50.8466019417473</c:v>
                </c:pt>
                <c:pt idx="2214">
                  <c:v>-50.8446601941744</c:v>
                </c:pt>
                <c:pt idx="2215">
                  <c:v>-50.8427184466016</c:v>
                </c:pt>
                <c:pt idx="2216">
                  <c:v>-50.8396671289872</c:v>
                </c:pt>
                <c:pt idx="2217">
                  <c:v>-50.837447988904</c:v>
                </c:pt>
                <c:pt idx="2218">
                  <c:v>-50.838834951456</c:v>
                </c:pt>
                <c:pt idx="2219">
                  <c:v>-50.8404993065184</c:v>
                </c:pt>
                <c:pt idx="2220">
                  <c:v>-50.8410540915392</c:v>
                </c:pt>
                <c:pt idx="2221">
                  <c:v>-50.840221914008</c:v>
                </c:pt>
                <c:pt idx="2222">
                  <c:v>-50.8421636615808</c:v>
                </c:pt>
                <c:pt idx="2223">
                  <c:v>-50.8404993065184</c:v>
                </c:pt>
                <c:pt idx="2224">
                  <c:v>-50.8407766990288</c:v>
                </c:pt>
                <c:pt idx="2225">
                  <c:v>-50.8410540915392</c:v>
                </c:pt>
                <c:pt idx="2226">
                  <c:v>-50.8421636615808</c:v>
                </c:pt>
                <c:pt idx="2227">
                  <c:v>-50.844382801664</c:v>
                </c:pt>
                <c:pt idx="2228">
                  <c:v>-50.8463245492369</c:v>
                </c:pt>
                <c:pt idx="2229">
                  <c:v>-50.8504854368929</c:v>
                </c:pt>
                <c:pt idx="2230">
                  <c:v>-50.8518723994449</c:v>
                </c:pt>
                <c:pt idx="2231">
                  <c:v>-50.8549237170593</c:v>
                </c:pt>
                <c:pt idx="2232">
                  <c:v>-50.857420249653</c:v>
                </c:pt>
                <c:pt idx="2233">
                  <c:v>-50.8613037447986</c:v>
                </c:pt>
                <c:pt idx="2234">
                  <c:v>-50.8624133148402</c:v>
                </c:pt>
                <c:pt idx="2235">
                  <c:v>-50.8651872399442</c:v>
                </c:pt>
                <c:pt idx="2236">
                  <c:v>-50.865742024965</c:v>
                </c:pt>
                <c:pt idx="2237">
                  <c:v>-50.8679611650482</c:v>
                </c:pt>
                <c:pt idx="2238">
                  <c:v>-50.8707350901523</c:v>
                </c:pt>
                <c:pt idx="2239">
                  <c:v>-50.8765603328707</c:v>
                </c:pt>
                <c:pt idx="2240">
                  <c:v>-50.8798890429955</c:v>
                </c:pt>
                <c:pt idx="2241">
                  <c:v>-50.884327323162</c:v>
                </c:pt>
                <c:pt idx="2242">
                  <c:v>-50.8848821081828</c:v>
                </c:pt>
                <c:pt idx="2243">
                  <c:v>-50.8840499306516</c:v>
                </c:pt>
                <c:pt idx="2244">
                  <c:v>-50.88294036061</c:v>
                </c:pt>
                <c:pt idx="2245">
                  <c:v>-50.8834951456308</c:v>
                </c:pt>
                <c:pt idx="2246">
                  <c:v>-50.8851595006932</c:v>
                </c:pt>
                <c:pt idx="2247">
                  <c:v>-50.8859916782244</c:v>
                </c:pt>
                <c:pt idx="2248">
                  <c:v>-50.8848821081828</c:v>
                </c:pt>
                <c:pt idx="2249">
                  <c:v>-50.881553398058</c:v>
                </c:pt>
                <c:pt idx="2250">
                  <c:v>-50.8798890429955</c:v>
                </c:pt>
                <c:pt idx="2251">
                  <c:v>-50.8785020804435</c:v>
                </c:pt>
                <c:pt idx="2252">
                  <c:v>-50.8796116504851</c:v>
                </c:pt>
                <c:pt idx="2253">
                  <c:v>-50.8768377253811</c:v>
                </c:pt>
                <c:pt idx="2254">
                  <c:v>-50.8748959778083</c:v>
                </c:pt>
                <c:pt idx="2255">
                  <c:v>-50.8704576976419</c:v>
                </c:pt>
                <c:pt idx="2256">
                  <c:v>-50.8676837725378</c:v>
                </c:pt>
                <c:pt idx="2257">
                  <c:v>-50.8638002773922</c:v>
                </c:pt>
                <c:pt idx="2258">
                  <c:v>-50.8613037447986</c:v>
                </c:pt>
                <c:pt idx="2259">
                  <c:v>-50.867128987517</c:v>
                </c:pt>
                <c:pt idx="2260">
                  <c:v>-50.8646324549234</c:v>
                </c:pt>
                <c:pt idx="2261">
                  <c:v>-50.8649098474338</c:v>
                </c:pt>
                <c:pt idx="2262">
                  <c:v>-50.862968099861</c:v>
                </c:pt>
                <c:pt idx="2263">
                  <c:v>-50.862968099861</c:v>
                </c:pt>
                <c:pt idx="2264">
                  <c:v>-50.8560332871009</c:v>
                </c:pt>
                <c:pt idx="2265">
                  <c:v>-50.8540915395281</c:v>
                </c:pt>
                <c:pt idx="2266">
                  <c:v>-50.8515950069345</c:v>
                </c:pt>
                <c:pt idx="2267">
                  <c:v>-50.8515950069345</c:v>
                </c:pt>
                <c:pt idx="2268">
                  <c:v>-50.8502080443825</c:v>
                </c:pt>
                <c:pt idx="2269">
                  <c:v>-50.8515950069345</c:v>
                </c:pt>
                <c:pt idx="2270">
                  <c:v>-50.8499306518721</c:v>
                </c:pt>
                <c:pt idx="2271">
                  <c:v>-50.8507628294033</c:v>
                </c:pt>
                <c:pt idx="2272">
                  <c:v>-50.8502080443825</c:v>
                </c:pt>
                <c:pt idx="2273">
                  <c:v>-50.8507628294033</c:v>
                </c:pt>
                <c:pt idx="2274">
                  <c:v>-50.8504854368929</c:v>
                </c:pt>
                <c:pt idx="2275">
                  <c:v>-50.8477115117889</c:v>
                </c:pt>
                <c:pt idx="2276">
                  <c:v>-50.8507628294033</c:v>
                </c:pt>
                <c:pt idx="2277">
                  <c:v>-50.8479889042992</c:v>
                </c:pt>
                <c:pt idx="2278">
                  <c:v>-50.8499306518721</c:v>
                </c:pt>
                <c:pt idx="2279">
                  <c:v>-50.8460471567264</c:v>
                </c:pt>
                <c:pt idx="2280">
                  <c:v>-50.8468793342576</c:v>
                </c:pt>
                <c:pt idx="2281">
                  <c:v>-50.8496532593617</c:v>
                </c:pt>
                <c:pt idx="2282">
                  <c:v>-50.8496532593617</c:v>
                </c:pt>
                <c:pt idx="2283">
                  <c:v>-50.8502080443825</c:v>
                </c:pt>
                <c:pt idx="2284">
                  <c:v>-50.8474341192784</c:v>
                </c:pt>
                <c:pt idx="2285">
                  <c:v>-50.8474341192784</c:v>
                </c:pt>
                <c:pt idx="2286">
                  <c:v>-50.8488210818305</c:v>
                </c:pt>
                <c:pt idx="2287">
                  <c:v>-50.8490984743409</c:v>
                </c:pt>
                <c:pt idx="2288">
                  <c:v>-50.8513176144241</c:v>
                </c:pt>
                <c:pt idx="2289">
                  <c:v>-50.8502080443825</c:v>
                </c:pt>
                <c:pt idx="2290">
                  <c:v>-50.8479889042992</c:v>
                </c:pt>
                <c:pt idx="2291">
                  <c:v>-50.845769764216</c:v>
                </c:pt>
                <c:pt idx="2292">
                  <c:v>-50.8449375866848</c:v>
                </c:pt>
                <c:pt idx="2293">
                  <c:v>-50.8438280166432</c:v>
                </c:pt>
                <c:pt idx="2294">
                  <c:v>-50.8435506241328</c:v>
                </c:pt>
                <c:pt idx="2295">
                  <c:v>-50.8427184466016</c:v>
                </c:pt>
                <c:pt idx="2296">
                  <c:v>-50.8432732316224</c:v>
                </c:pt>
                <c:pt idx="2297">
                  <c:v>-50.8413314840496</c:v>
                </c:pt>
                <c:pt idx="2298">
                  <c:v>-50.8380027739248</c:v>
                </c:pt>
                <c:pt idx="2299">
                  <c:v>-50.8343966712895</c:v>
                </c:pt>
                <c:pt idx="2300">
                  <c:v>-50.8335644937583</c:v>
                </c:pt>
                <c:pt idx="2301">
                  <c:v>-50.8291262135919</c:v>
                </c:pt>
                <c:pt idx="2302">
                  <c:v>-50.8277392510399</c:v>
                </c:pt>
                <c:pt idx="2303">
                  <c:v>-50.8227461858526</c:v>
                </c:pt>
                <c:pt idx="2304">
                  <c:v>-50.8185852981966</c:v>
                </c:pt>
                <c:pt idx="2305">
                  <c:v>-50.8135922330094</c:v>
                </c:pt>
                <c:pt idx="2306">
                  <c:v>-50.8058252427181</c:v>
                </c:pt>
                <c:pt idx="2307">
                  <c:v>-50.7991678224685</c:v>
                </c:pt>
                <c:pt idx="2308">
                  <c:v>-50.7916782246876</c:v>
                </c:pt>
                <c:pt idx="2309">
                  <c:v>-50.7825242718443</c:v>
                </c:pt>
                <c:pt idx="2310">
                  <c:v>-50.7730929264907</c:v>
                </c:pt>
                <c:pt idx="2311">
                  <c:v>-50.7675450762826</c:v>
                </c:pt>
                <c:pt idx="2312">
                  <c:v>-50.7614424410538</c:v>
                </c:pt>
                <c:pt idx="2313">
                  <c:v>-50.7564493758665</c:v>
                </c:pt>
                <c:pt idx="2314">
                  <c:v>-50.7481276005545</c:v>
                </c:pt>
                <c:pt idx="2315">
                  <c:v>-50.7420249653256</c:v>
                </c:pt>
                <c:pt idx="2316">
                  <c:v>-50.735367545076</c:v>
                </c:pt>
                <c:pt idx="2317">
                  <c:v>-50.7339805825239</c:v>
                </c:pt>
                <c:pt idx="2318">
                  <c:v>-50.7287101248263</c:v>
                </c:pt>
                <c:pt idx="2319">
                  <c:v>-50.7256588072119</c:v>
                </c:pt>
                <c:pt idx="2320">
                  <c:v>-50.7192787794726</c:v>
                </c:pt>
                <c:pt idx="2321">
                  <c:v>-50.7117891816918</c:v>
                </c:pt>
                <c:pt idx="2322">
                  <c:v>-50.7051317614421</c:v>
                </c:pt>
                <c:pt idx="2323">
                  <c:v>-50.6990291262132</c:v>
                </c:pt>
                <c:pt idx="2324">
                  <c:v>-50.6945908460468</c:v>
                </c:pt>
                <c:pt idx="2325">
                  <c:v>-50.6907073509012</c:v>
                </c:pt>
                <c:pt idx="2326">
                  <c:v>-50.6882108183076</c:v>
                </c:pt>
                <c:pt idx="2327">
                  <c:v>-50.6807212205267</c:v>
                </c:pt>
                <c:pt idx="2328">
                  <c:v>-50.6773925104019</c:v>
                </c:pt>
                <c:pt idx="2329">
                  <c:v>-50.6704576976418</c:v>
                </c:pt>
                <c:pt idx="2330">
                  <c:v>-50.6662968099858</c:v>
                </c:pt>
                <c:pt idx="2331">
                  <c:v>-50.6638002773922</c:v>
                </c:pt>
                <c:pt idx="2332">
                  <c:v>-50.6579750346737</c:v>
                </c:pt>
                <c:pt idx="2333">
                  <c:v>-50.6485436893201</c:v>
                </c:pt>
                <c:pt idx="2334">
                  <c:v>-50.6435506241328</c:v>
                </c:pt>
                <c:pt idx="2335">
                  <c:v>-50.6377253814144</c:v>
                </c:pt>
                <c:pt idx="2336">
                  <c:v>-50.6330097087375</c:v>
                </c:pt>
                <c:pt idx="2337">
                  <c:v>-50.6266296809983</c:v>
                </c:pt>
                <c:pt idx="2338">
                  <c:v>-50.6208044382798</c:v>
                </c:pt>
                <c:pt idx="2339">
                  <c:v>-50.6085991678221</c:v>
                </c:pt>
                <c:pt idx="2340">
                  <c:v>-50.596116504854</c:v>
                </c:pt>
                <c:pt idx="2341">
                  <c:v>-50.5847434119275</c:v>
                </c:pt>
                <c:pt idx="2342">
                  <c:v>-50.5700416088762</c:v>
                </c:pt>
                <c:pt idx="2343">
                  <c:v>-50.5603328710121</c:v>
                </c:pt>
                <c:pt idx="2344">
                  <c:v>-50.5497919556168</c:v>
                </c:pt>
                <c:pt idx="2345">
                  <c:v>-50.540915395284</c:v>
                </c:pt>
                <c:pt idx="2346">
                  <c:v>-50.5298196948679</c:v>
                </c:pt>
                <c:pt idx="2347">
                  <c:v>-50.523717059639</c:v>
                </c:pt>
                <c:pt idx="2348">
                  <c:v>-50.5120665742021</c:v>
                </c:pt>
                <c:pt idx="2349">
                  <c:v>-50.4993065187236</c:v>
                </c:pt>
                <c:pt idx="2350">
                  <c:v>-50.48987517337</c:v>
                </c:pt>
                <c:pt idx="2351">
                  <c:v>-50.4771151178915</c:v>
                </c:pt>
                <c:pt idx="2352">
                  <c:v>-50.4660194174754</c:v>
                </c:pt>
                <c:pt idx="2353">
                  <c:v>-50.4574202496529</c:v>
                </c:pt>
                <c:pt idx="2354">
                  <c:v>-50.445769764216</c:v>
                </c:pt>
                <c:pt idx="2355">
                  <c:v>-50.4346740637999</c:v>
                </c:pt>
                <c:pt idx="2356">
                  <c:v>-50.4257975034671</c:v>
                </c:pt>
                <c:pt idx="2357">
                  <c:v>-50.4158113730926</c:v>
                </c:pt>
                <c:pt idx="2358">
                  <c:v>-50.4047156726765</c:v>
                </c:pt>
                <c:pt idx="2359">
                  <c:v>-50.3922330097084</c:v>
                </c:pt>
                <c:pt idx="2360">
                  <c:v>-50.3833564493755</c:v>
                </c:pt>
                <c:pt idx="2361">
                  <c:v>-50.3722607489594</c:v>
                </c:pt>
                <c:pt idx="2362">
                  <c:v>-50.3595006934809</c:v>
                </c:pt>
                <c:pt idx="2363">
                  <c:v>-50.347850208044</c:v>
                </c:pt>
                <c:pt idx="2364">
                  <c:v>-50.3375866851591</c:v>
                </c:pt>
                <c:pt idx="2365">
                  <c:v>-50.3239944521494</c:v>
                </c:pt>
                <c:pt idx="2366">
                  <c:v>-50.3076282940357</c:v>
                </c:pt>
                <c:pt idx="2367">
                  <c:v>-50.2929264909844</c:v>
                </c:pt>
                <c:pt idx="2368">
                  <c:v>-50.2829403606099</c:v>
                </c:pt>
                <c:pt idx="2369">
                  <c:v>-50.2737864077666</c:v>
                </c:pt>
                <c:pt idx="2370">
                  <c:v>-50.2632454923713</c:v>
                </c:pt>
                <c:pt idx="2371">
                  <c:v>-50.2493758668512</c:v>
                </c:pt>
                <c:pt idx="2372">
                  <c:v>-50.2307905686543</c:v>
                </c:pt>
                <c:pt idx="2373">
                  <c:v>-50.2061026352285</c:v>
                </c:pt>
                <c:pt idx="2374">
                  <c:v>-50.1808599167819</c:v>
                </c:pt>
                <c:pt idx="2375">
                  <c:v>-50.1595006934809</c:v>
                </c:pt>
                <c:pt idx="2376">
                  <c:v>-50.1328710124823</c:v>
                </c:pt>
                <c:pt idx="2377">
                  <c:v>-50.1165048543686</c:v>
                </c:pt>
                <c:pt idx="2378">
                  <c:v>-50.0959778085988</c:v>
                </c:pt>
                <c:pt idx="2379">
                  <c:v>-50.0773925104019</c:v>
                </c:pt>
                <c:pt idx="2380">
                  <c:v>-50.0552011095697</c:v>
                </c:pt>
                <c:pt idx="2381">
                  <c:v>-50.0352288488207</c:v>
                </c:pt>
                <c:pt idx="2382">
                  <c:v>-50.0133148404989</c:v>
                </c:pt>
                <c:pt idx="2383">
                  <c:v>-49.9914008321771</c:v>
                </c:pt>
                <c:pt idx="2384">
                  <c:v>-49.969209431345</c:v>
                </c:pt>
                <c:pt idx="2385">
                  <c:v>-49.949237170596</c:v>
                </c:pt>
                <c:pt idx="2386">
                  <c:v>-49.9287101248263</c:v>
                </c:pt>
                <c:pt idx="2387">
                  <c:v>-49.9084604715669</c:v>
                </c:pt>
                <c:pt idx="2388">
                  <c:v>-49.8862690707347</c:v>
                </c:pt>
                <c:pt idx="2389">
                  <c:v>-49.8646324549233</c:v>
                </c:pt>
                <c:pt idx="2390">
                  <c:v>-49.8418862690704</c:v>
                </c:pt>
                <c:pt idx="2391">
                  <c:v>-49.8160887656029</c:v>
                </c:pt>
                <c:pt idx="2392">
                  <c:v>-49.7877947295419</c:v>
                </c:pt>
                <c:pt idx="2393">
                  <c:v>-49.7628294036057</c:v>
                </c:pt>
                <c:pt idx="2394">
                  <c:v>-49.7370319001383</c:v>
                </c:pt>
                <c:pt idx="2395">
                  <c:v>-49.7120665742021</c:v>
                </c:pt>
                <c:pt idx="2396">
                  <c:v>-49.6859916782243</c:v>
                </c:pt>
                <c:pt idx="2397">
                  <c:v>-49.6599167822465</c:v>
                </c:pt>
                <c:pt idx="2398">
                  <c:v>-49.6338418862687</c:v>
                </c:pt>
                <c:pt idx="2399">
                  <c:v>-49.6083217753117</c:v>
                </c:pt>
                <c:pt idx="2400">
                  <c:v>-49.5897364771147</c:v>
                </c:pt>
                <c:pt idx="2401">
                  <c:v>-49.5703190013866</c:v>
                </c:pt>
                <c:pt idx="2402">
                  <c:v>-49.5511789181688</c:v>
                </c:pt>
                <c:pt idx="2403">
                  <c:v>-49.5334257975031</c:v>
                </c:pt>
                <c:pt idx="2404">
                  <c:v>-49.5137309292645</c:v>
                </c:pt>
                <c:pt idx="2405">
                  <c:v>-49.4970873786404</c:v>
                </c:pt>
                <c:pt idx="2406">
                  <c:v>-49.4804438280163</c:v>
                </c:pt>
                <c:pt idx="2407">
                  <c:v>-49.4593619972257</c:v>
                </c:pt>
                <c:pt idx="2408">
                  <c:v>-49.4427184466016</c:v>
                </c:pt>
                <c:pt idx="2409">
                  <c:v>-49.4252427184462</c:v>
                </c:pt>
                <c:pt idx="2410">
                  <c:v>-49.4099861303741</c:v>
                </c:pt>
                <c:pt idx="2411">
                  <c:v>-49.3938973647708</c:v>
                </c:pt>
                <c:pt idx="2412">
                  <c:v>-49.3811373092922</c:v>
                </c:pt>
                <c:pt idx="2413">
                  <c:v>-49.3680998613033</c:v>
                </c:pt>
                <c:pt idx="2414">
                  <c:v>-49.3553398058248</c:v>
                </c:pt>
                <c:pt idx="2415">
                  <c:v>-49.3445214979192</c:v>
                </c:pt>
                <c:pt idx="2416">
                  <c:v>-49.3312066574199</c:v>
                </c:pt>
                <c:pt idx="2417">
                  <c:v>-49.319556171983</c:v>
                </c:pt>
                <c:pt idx="2418">
                  <c:v>-49.3048543689317</c:v>
                </c:pt>
                <c:pt idx="2419">
                  <c:v>-49.2871012482659</c:v>
                </c:pt>
                <c:pt idx="2420">
                  <c:v>-49.2696255201106</c:v>
                </c:pt>
                <c:pt idx="2421">
                  <c:v>-49.2504854368928</c:v>
                </c:pt>
                <c:pt idx="2422">
                  <c:v>-49.2352288488207</c:v>
                </c:pt>
                <c:pt idx="2423">
                  <c:v>-49.2180305131758</c:v>
                </c:pt>
                <c:pt idx="2424">
                  <c:v>-49.2022191400828</c:v>
                </c:pt>
                <c:pt idx="2425">
                  <c:v>-49.1833564493755</c:v>
                </c:pt>
                <c:pt idx="2426">
                  <c:v>-49.1653259361993</c:v>
                </c:pt>
                <c:pt idx="2427">
                  <c:v>-49.1439667128984</c:v>
                </c:pt>
                <c:pt idx="2428">
                  <c:v>-49.1228848821078</c:v>
                </c:pt>
                <c:pt idx="2429">
                  <c:v>-49.1026352288484</c:v>
                </c:pt>
                <c:pt idx="2430">
                  <c:v>-49.0785020804434</c:v>
                </c:pt>
                <c:pt idx="2431">
                  <c:v>-49.0554785020801</c:v>
                </c:pt>
                <c:pt idx="2432">
                  <c:v>-49.0355062413311</c:v>
                </c:pt>
                <c:pt idx="2433">
                  <c:v>-49.0110957004157</c:v>
                </c:pt>
                <c:pt idx="2434">
                  <c:v>-48.9864077669899</c:v>
                </c:pt>
                <c:pt idx="2435">
                  <c:v>-48.9619972260745</c:v>
                </c:pt>
                <c:pt idx="2436">
                  <c:v>-48.9364771151175</c:v>
                </c:pt>
                <c:pt idx="2437">
                  <c:v>-48.9128987517333</c:v>
                </c:pt>
                <c:pt idx="2438">
                  <c:v>-48.8909847434115</c:v>
                </c:pt>
                <c:pt idx="2439">
                  <c:v>-48.8682385575586</c:v>
                </c:pt>
                <c:pt idx="2440">
                  <c:v>-48.8413314840495</c:v>
                </c:pt>
                <c:pt idx="2441">
                  <c:v>-48.8194174757278</c:v>
                </c:pt>
                <c:pt idx="2442">
                  <c:v>-48.7972260748956</c:v>
                </c:pt>
                <c:pt idx="2443">
                  <c:v>-48.774757281553</c:v>
                </c:pt>
                <c:pt idx="2444">
                  <c:v>-48.750624133148</c:v>
                </c:pt>
                <c:pt idx="2445">
                  <c:v>-48.7259361997222</c:v>
                </c:pt>
                <c:pt idx="2446">
                  <c:v>-48.6998613037444</c:v>
                </c:pt>
                <c:pt idx="2447">
                  <c:v>-48.674063800277</c:v>
                </c:pt>
                <c:pt idx="2448">
                  <c:v>-48.647156726768</c:v>
                </c:pt>
                <c:pt idx="2449">
                  <c:v>-48.625797503467</c:v>
                </c:pt>
                <c:pt idx="2450">
                  <c:v>-48.6066574202493</c:v>
                </c:pt>
                <c:pt idx="2451">
                  <c:v>-48.5891816920939</c:v>
                </c:pt>
                <c:pt idx="2452">
                  <c:v>-48.5717059639386</c:v>
                </c:pt>
                <c:pt idx="2453">
                  <c:v>-48.5525658807208</c:v>
                </c:pt>
                <c:pt idx="2454">
                  <c:v>-48.5323162274615</c:v>
                </c:pt>
                <c:pt idx="2455">
                  <c:v>-48.5142857142853</c:v>
                </c:pt>
                <c:pt idx="2456">
                  <c:v>-48.4943134535364</c:v>
                </c:pt>
                <c:pt idx="2457">
                  <c:v>-48.4765603328706</c:v>
                </c:pt>
                <c:pt idx="2458">
                  <c:v>-48.4582524271841</c:v>
                </c:pt>
                <c:pt idx="2459">
                  <c:v>-48.4377253814143</c:v>
                </c:pt>
                <c:pt idx="2460">
                  <c:v>-48.4166435506238</c:v>
                </c:pt>
                <c:pt idx="2461">
                  <c:v>-48.3963938973644</c:v>
                </c:pt>
                <c:pt idx="2462">
                  <c:v>-48.3750346740634</c:v>
                </c:pt>
                <c:pt idx="2463">
                  <c:v>-48.3583911234393</c:v>
                </c:pt>
                <c:pt idx="2464">
                  <c:v>-48.3414701803048</c:v>
                </c:pt>
                <c:pt idx="2465">
                  <c:v>-48.3217753120662</c:v>
                </c:pt>
                <c:pt idx="2466">
                  <c:v>-48.3023578363381</c:v>
                </c:pt>
                <c:pt idx="2467">
                  <c:v>-48.2846047156723</c:v>
                </c:pt>
                <c:pt idx="2468">
                  <c:v>-48.2674063800274</c:v>
                </c:pt>
                <c:pt idx="2469">
                  <c:v>-48.2507628294033</c:v>
                </c:pt>
                <c:pt idx="2470">
                  <c:v>-48.2363384188623</c:v>
                </c:pt>
                <c:pt idx="2471">
                  <c:v>-48.2163661581134</c:v>
                </c:pt>
                <c:pt idx="2472">
                  <c:v>-48.1983356449372</c:v>
                </c:pt>
                <c:pt idx="2473">
                  <c:v>-48.1769764216363</c:v>
                </c:pt>
                <c:pt idx="2474">
                  <c:v>-48.1595006934809</c:v>
                </c:pt>
                <c:pt idx="2475">
                  <c:v>-48.143689320388</c:v>
                </c:pt>
                <c:pt idx="2476">
                  <c:v>-48.1270457697639</c:v>
                </c:pt>
                <c:pt idx="2477">
                  <c:v>-48.1101248266293</c:v>
                </c:pt>
                <c:pt idx="2478">
                  <c:v>-48.0890429958387</c:v>
                </c:pt>
                <c:pt idx="2479">
                  <c:v>-48.0715672676834</c:v>
                </c:pt>
                <c:pt idx="2480">
                  <c:v>-48.0521497919553</c:v>
                </c:pt>
                <c:pt idx="2481">
                  <c:v>-48.0338418862687</c:v>
                </c:pt>
                <c:pt idx="2482">
                  <c:v>-48.0138696255198</c:v>
                </c:pt>
                <c:pt idx="2483">
                  <c:v>-47.9914008321772</c:v>
                </c:pt>
                <c:pt idx="2484">
                  <c:v>-47.9736477115114</c:v>
                </c:pt>
                <c:pt idx="2485">
                  <c:v>-47.9550624133145</c:v>
                </c:pt>
                <c:pt idx="2486">
                  <c:v>-47.9389736477112</c:v>
                </c:pt>
                <c:pt idx="2487">
                  <c:v>-47.9203883495142</c:v>
                </c:pt>
                <c:pt idx="2488">
                  <c:v>-47.9026352288485</c:v>
                </c:pt>
                <c:pt idx="2489">
                  <c:v>-47.8829403606099</c:v>
                </c:pt>
                <c:pt idx="2490">
                  <c:v>-47.865742024965</c:v>
                </c:pt>
                <c:pt idx="2491">
                  <c:v>-47.8490984743408</c:v>
                </c:pt>
                <c:pt idx="2492">
                  <c:v>-47.8327323162271</c:v>
                </c:pt>
                <c:pt idx="2493">
                  <c:v>-47.8171983356446</c:v>
                </c:pt>
                <c:pt idx="2494">
                  <c:v>-47.7969486823852</c:v>
                </c:pt>
                <c:pt idx="2495">
                  <c:v>-47.7814147018027</c:v>
                </c:pt>
                <c:pt idx="2496">
                  <c:v>-47.7633841886266</c:v>
                </c:pt>
                <c:pt idx="2497">
                  <c:v>-47.7464632454921</c:v>
                </c:pt>
                <c:pt idx="2498">
                  <c:v>-47.7298196948679</c:v>
                </c:pt>
                <c:pt idx="2499">
                  <c:v>-47.7081830790565</c:v>
                </c:pt>
                <c:pt idx="2500">
                  <c:v>-47.687101248266</c:v>
                </c:pt>
                <c:pt idx="2501">
                  <c:v>-47.6674063800274</c:v>
                </c:pt>
                <c:pt idx="2502">
                  <c:v>-47.6499306518721</c:v>
                </c:pt>
                <c:pt idx="2503">
                  <c:v>-47.6319001386959</c:v>
                </c:pt>
                <c:pt idx="2504">
                  <c:v>-47.6141470180302</c:v>
                </c:pt>
                <c:pt idx="2505">
                  <c:v>-47.5944521497916</c:v>
                </c:pt>
                <c:pt idx="2506">
                  <c:v>-47.5736477115115</c:v>
                </c:pt>
                <c:pt idx="2507">
                  <c:v>-47.5503467406377</c:v>
                </c:pt>
                <c:pt idx="2508">
                  <c:v>-47.5251040221911</c:v>
                </c:pt>
                <c:pt idx="2509">
                  <c:v>-47.5001386962549</c:v>
                </c:pt>
                <c:pt idx="2510">
                  <c:v>-47.4773925104019</c:v>
                </c:pt>
                <c:pt idx="2511">
                  <c:v>-47.4515950069345</c:v>
                </c:pt>
                <c:pt idx="2512">
                  <c:v>-47.4257975034671</c:v>
                </c:pt>
                <c:pt idx="2513">
                  <c:v>-47.3983356449373</c:v>
                </c:pt>
                <c:pt idx="2514">
                  <c:v>-47.3717059639386</c:v>
                </c:pt>
                <c:pt idx="2515">
                  <c:v>-47.34507628294</c:v>
                </c:pt>
                <c:pt idx="2516">
                  <c:v>-47.3220527045766</c:v>
                </c:pt>
                <c:pt idx="2517">
                  <c:v>-47.2948682385572</c:v>
                </c:pt>
                <c:pt idx="2518">
                  <c:v>-47.2687933425794</c:v>
                </c:pt>
                <c:pt idx="2519">
                  <c:v>-47.2441054091536</c:v>
                </c:pt>
                <c:pt idx="2520">
                  <c:v>-47.2171983356446</c:v>
                </c:pt>
                <c:pt idx="2521">
                  <c:v>-47.1883495145628</c:v>
                </c:pt>
                <c:pt idx="2522">
                  <c:v>-47.1647711511786</c:v>
                </c:pt>
                <c:pt idx="2523">
                  <c:v>-47.140915395284</c:v>
                </c:pt>
                <c:pt idx="2524">
                  <c:v>-47.1201109570038</c:v>
                </c:pt>
                <c:pt idx="2525">
                  <c:v>-47.0957004160885</c:v>
                </c:pt>
                <c:pt idx="2526">
                  <c:v>-47.0712898751731</c:v>
                </c:pt>
                <c:pt idx="2527">
                  <c:v>-47.0482662968097</c:v>
                </c:pt>
                <c:pt idx="2528">
                  <c:v>-47.0227461858527</c:v>
                </c:pt>
                <c:pt idx="2529">
                  <c:v>-47.0016643550621</c:v>
                </c:pt>
                <c:pt idx="2530">
                  <c:v>-46.9814147018027</c:v>
                </c:pt>
                <c:pt idx="2531">
                  <c:v>-46.9581137309289</c:v>
                </c:pt>
                <c:pt idx="2532">
                  <c:v>-46.9337031900136</c:v>
                </c:pt>
                <c:pt idx="2533">
                  <c:v>-46.9073509015253</c:v>
                </c:pt>
                <c:pt idx="2534">
                  <c:v>-46.8821081830787</c:v>
                </c:pt>
                <c:pt idx="2535">
                  <c:v>-46.8596393897362</c:v>
                </c:pt>
                <c:pt idx="2536">
                  <c:v>-46.8407766990288</c:v>
                </c:pt>
                <c:pt idx="2537">
                  <c:v>-46.8227461858527</c:v>
                </c:pt>
                <c:pt idx="2538">
                  <c:v>-46.8041608876557</c:v>
                </c:pt>
                <c:pt idx="2539">
                  <c:v>-46.785020804438</c:v>
                </c:pt>
                <c:pt idx="2540">
                  <c:v>-46.765048543689</c:v>
                </c:pt>
                <c:pt idx="2541">
                  <c:v>-46.7431345353672</c:v>
                </c:pt>
                <c:pt idx="2542">
                  <c:v>-46.7245492371703</c:v>
                </c:pt>
                <c:pt idx="2543">
                  <c:v>-46.7040221914005</c:v>
                </c:pt>
                <c:pt idx="2544">
                  <c:v>-46.6801664355059</c:v>
                </c:pt>
                <c:pt idx="2545">
                  <c:v>-46.6568654646321</c:v>
                </c:pt>
                <c:pt idx="2546">
                  <c:v>-46.6377253814144</c:v>
                </c:pt>
                <c:pt idx="2547">
                  <c:v>-46.6135922330094</c:v>
                </c:pt>
                <c:pt idx="2548">
                  <c:v>-46.5922330097084</c:v>
                </c:pt>
                <c:pt idx="2549">
                  <c:v>-46.5739251040219</c:v>
                </c:pt>
                <c:pt idx="2550">
                  <c:v>-46.5489597780857</c:v>
                </c:pt>
                <c:pt idx="2551">
                  <c:v>-46.5276005547847</c:v>
                </c:pt>
                <c:pt idx="2552">
                  <c:v>-46.5040221914005</c:v>
                </c:pt>
                <c:pt idx="2553">
                  <c:v>-46.4815533980579</c:v>
                </c:pt>
                <c:pt idx="2554">
                  <c:v>-46.4576976421633</c:v>
                </c:pt>
                <c:pt idx="2555">
                  <c:v>-46.4393897364768</c:v>
                </c:pt>
                <c:pt idx="2556">
                  <c:v>-46.4219140083214</c:v>
                </c:pt>
                <c:pt idx="2557">
                  <c:v>-46.3991678224685</c:v>
                </c:pt>
                <c:pt idx="2558">
                  <c:v>-46.3780859916779</c:v>
                </c:pt>
                <c:pt idx="2559">
                  <c:v>-46.3536754507625</c:v>
                </c:pt>
                <c:pt idx="2560">
                  <c:v>-46.3328710124823</c:v>
                </c:pt>
                <c:pt idx="2561">
                  <c:v>-46.3101248266293</c:v>
                </c:pt>
                <c:pt idx="2562">
                  <c:v>-46.2934812760052</c:v>
                </c:pt>
                <c:pt idx="2563">
                  <c:v>-46.2707350901522</c:v>
                </c:pt>
                <c:pt idx="2564">
                  <c:v>-46.2477115117888</c:v>
                </c:pt>
                <c:pt idx="2565">
                  <c:v>-46.2274618585295</c:v>
                </c:pt>
                <c:pt idx="2566">
                  <c:v>-46.2033287101245</c:v>
                </c:pt>
                <c:pt idx="2567">
                  <c:v>-46.1822468793339</c:v>
                </c:pt>
                <c:pt idx="2568">
                  <c:v>-46.1644937586682</c:v>
                </c:pt>
                <c:pt idx="2569">
                  <c:v>-46.1470180305128</c:v>
                </c:pt>
                <c:pt idx="2570">
                  <c:v>-46.1270457697639</c:v>
                </c:pt>
                <c:pt idx="2571">
                  <c:v>-46.1045769764213</c:v>
                </c:pt>
                <c:pt idx="2572">
                  <c:v>-46.0818307905683</c:v>
                </c:pt>
                <c:pt idx="2573">
                  <c:v>-46.0599167822465</c:v>
                </c:pt>
                <c:pt idx="2574">
                  <c:v>-46.0355062413311</c:v>
                </c:pt>
                <c:pt idx="2575">
                  <c:v>-46.0144244105406</c:v>
                </c:pt>
                <c:pt idx="2576">
                  <c:v>-45.99334257975</c:v>
                </c:pt>
                <c:pt idx="2577">
                  <c:v>-45.9755894590843</c:v>
                </c:pt>
                <c:pt idx="2578">
                  <c:v>-45.9556171983353</c:v>
                </c:pt>
                <c:pt idx="2579">
                  <c:v>-45.9342579750343</c:v>
                </c:pt>
                <c:pt idx="2580">
                  <c:v>-45.9106796116502</c:v>
                </c:pt>
                <c:pt idx="2581">
                  <c:v>-45.8890429958388</c:v>
                </c:pt>
                <c:pt idx="2582">
                  <c:v>-45.8668515950066</c:v>
                </c:pt>
                <c:pt idx="2583">
                  <c:v>-45.8454923717056</c:v>
                </c:pt>
                <c:pt idx="2584">
                  <c:v>-45.8205270457694</c:v>
                </c:pt>
                <c:pt idx="2585">
                  <c:v>-45.7983356449373</c:v>
                </c:pt>
                <c:pt idx="2586">
                  <c:v>-45.7758668515947</c:v>
                </c:pt>
                <c:pt idx="2587">
                  <c:v>-45.7561719833561</c:v>
                </c:pt>
                <c:pt idx="2588">
                  <c:v>-45.7384188626904</c:v>
                </c:pt>
                <c:pt idx="2589">
                  <c:v>-45.7178918169206</c:v>
                </c:pt>
                <c:pt idx="2590">
                  <c:v>-45.6998613037445</c:v>
                </c:pt>
                <c:pt idx="2591">
                  <c:v>-45.6762829403603</c:v>
                </c:pt>
                <c:pt idx="2592">
                  <c:v>-45.6563106796113</c:v>
                </c:pt>
                <c:pt idx="2593">
                  <c:v>-45.6332871012479</c:v>
                </c:pt>
                <c:pt idx="2594">
                  <c:v>-45.6094313453533</c:v>
                </c:pt>
                <c:pt idx="2595">
                  <c:v>-45.5880721220524</c:v>
                </c:pt>
                <c:pt idx="2596">
                  <c:v>-45.5644937586682</c:v>
                </c:pt>
                <c:pt idx="2597">
                  <c:v>-45.5447988904296</c:v>
                </c:pt>
                <c:pt idx="2598">
                  <c:v>-45.5228848821079</c:v>
                </c:pt>
                <c:pt idx="2599">
                  <c:v>-45.5020804438277</c:v>
                </c:pt>
                <c:pt idx="2600">
                  <c:v>-45.4834951456307</c:v>
                </c:pt>
                <c:pt idx="2601">
                  <c:v>-45.465742024965</c:v>
                </c:pt>
                <c:pt idx="2602">
                  <c:v>-45.4427184466016</c:v>
                </c:pt>
                <c:pt idx="2603">
                  <c:v>-45.4227461858527</c:v>
                </c:pt>
                <c:pt idx="2604">
                  <c:v>-45.4024965325933</c:v>
                </c:pt>
                <c:pt idx="2605">
                  <c:v>-45.3811373092923</c:v>
                </c:pt>
                <c:pt idx="2606">
                  <c:v>-45.3583911234393</c:v>
                </c:pt>
                <c:pt idx="2607">
                  <c:v>-45.3345353675448</c:v>
                </c:pt>
                <c:pt idx="2608">
                  <c:v>-45.3117891816918</c:v>
                </c:pt>
                <c:pt idx="2609">
                  <c:v>-45.2887656033284</c:v>
                </c:pt>
                <c:pt idx="2610">
                  <c:v>-45.2676837725378</c:v>
                </c:pt>
                <c:pt idx="2611">
                  <c:v>-45.2435506241328</c:v>
                </c:pt>
                <c:pt idx="2612">
                  <c:v>-45.2163661581134</c:v>
                </c:pt>
                <c:pt idx="2613">
                  <c:v>-45.1908460471564</c:v>
                </c:pt>
                <c:pt idx="2614">
                  <c:v>-45.1633841886266</c:v>
                </c:pt>
                <c:pt idx="2615">
                  <c:v>-45.1406380027736</c:v>
                </c:pt>
                <c:pt idx="2616">
                  <c:v>-45.1151178918166</c:v>
                </c:pt>
                <c:pt idx="2617">
                  <c:v>-45.0890429958388</c:v>
                </c:pt>
                <c:pt idx="2618">
                  <c:v>-45.060194174757</c:v>
                </c:pt>
                <c:pt idx="2619">
                  <c:v>-45.0352288488208</c:v>
                </c:pt>
                <c:pt idx="2620">
                  <c:v>-45.0110957004158</c:v>
                </c:pt>
                <c:pt idx="2621">
                  <c:v>-44.98640776699</c:v>
                </c:pt>
                <c:pt idx="2622">
                  <c:v>-44.9606102635226</c:v>
                </c:pt>
                <c:pt idx="2623">
                  <c:v>-44.9361997226072</c:v>
                </c:pt>
                <c:pt idx="2624">
                  <c:v>-44.914008321775</c:v>
                </c:pt>
                <c:pt idx="2625">
                  <c:v>-44.8920943134532</c:v>
                </c:pt>
                <c:pt idx="2626">
                  <c:v>-44.8682385575586</c:v>
                </c:pt>
                <c:pt idx="2627">
                  <c:v>-44.8432732316224</c:v>
                </c:pt>
                <c:pt idx="2628">
                  <c:v>-44.8169209431342</c:v>
                </c:pt>
                <c:pt idx="2629">
                  <c:v>-44.7930651872396</c:v>
                </c:pt>
                <c:pt idx="2630">
                  <c:v>-44.7711511789178</c:v>
                </c:pt>
                <c:pt idx="2631">
                  <c:v>-44.7461858529816</c:v>
                </c:pt>
                <c:pt idx="2632">
                  <c:v>-44.7178918169206</c:v>
                </c:pt>
                <c:pt idx="2633">
                  <c:v>-44.6904299583908</c:v>
                </c:pt>
                <c:pt idx="2634">
                  <c:v>-44.665742024965</c:v>
                </c:pt>
                <c:pt idx="2635">
                  <c:v>-44.64160887656</c:v>
                </c:pt>
                <c:pt idx="2636">
                  <c:v>-44.6180305131758</c:v>
                </c:pt>
                <c:pt idx="2637">
                  <c:v>-44.5930651872396</c:v>
                </c:pt>
                <c:pt idx="2638">
                  <c:v>-44.5680998613034</c:v>
                </c:pt>
                <c:pt idx="2639">
                  <c:v>-44.5567267683769</c:v>
                </c:pt>
                <c:pt idx="2640">
                  <c:v>-44.5428571428568</c:v>
                </c:pt>
                <c:pt idx="2641">
                  <c:v>-44.522330097087</c:v>
                </c:pt>
                <c:pt idx="2642">
                  <c:v>-44.4998613037445</c:v>
                </c:pt>
                <c:pt idx="2643">
                  <c:v>-44.4762829403603</c:v>
                </c:pt>
                <c:pt idx="2644">
                  <c:v>-44.4502080443825</c:v>
                </c:pt>
                <c:pt idx="2645">
                  <c:v>-44.4319001386959</c:v>
                </c:pt>
                <c:pt idx="2646">
                  <c:v>-44.4110957004158</c:v>
                </c:pt>
                <c:pt idx="2647">
                  <c:v>-44.3886269070732</c:v>
                </c:pt>
                <c:pt idx="2648">
                  <c:v>-44.3675450762826</c:v>
                </c:pt>
                <c:pt idx="2649">
                  <c:v>-44.3434119278776</c:v>
                </c:pt>
                <c:pt idx="2650">
                  <c:v>-44.318169209431</c:v>
                </c:pt>
                <c:pt idx="2651">
                  <c:v>-44.2920943134532</c:v>
                </c:pt>
                <c:pt idx="2652">
                  <c:v>-44.2654646324546</c:v>
                </c:pt>
                <c:pt idx="2653">
                  <c:v>-44.2438280166432</c:v>
                </c:pt>
                <c:pt idx="2654">
                  <c:v>-44.2185852981966</c:v>
                </c:pt>
                <c:pt idx="2655">
                  <c:v>-44.1950069348124</c:v>
                </c:pt>
                <c:pt idx="2656">
                  <c:v>-44.1717059639386</c:v>
                </c:pt>
                <c:pt idx="2657">
                  <c:v>-44.1506241331481</c:v>
                </c:pt>
                <c:pt idx="2658">
                  <c:v>-44.1276005547847</c:v>
                </c:pt>
                <c:pt idx="2659">
                  <c:v>-44.1006934812757</c:v>
                </c:pt>
                <c:pt idx="2660">
                  <c:v>-44.0782246879331</c:v>
                </c:pt>
                <c:pt idx="2661">
                  <c:v>-44.0527045769761</c:v>
                </c:pt>
                <c:pt idx="2662">
                  <c:v>-44.0313453536751</c:v>
                </c:pt>
                <c:pt idx="2663">
                  <c:v>-44.0055478502077</c:v>
                </c:pt>
                <c:pt idx="2664">
                  <c:v>-43.9822468793339</c:v>
                </c:pt>
                <c:pt idx="2665">
                  <c:v>-43.9611650485434</c:v>
                </c:pt>
                <c:pt idx="2666">
                  <c:v>-43.9406380027736</c:v>
                </c:pt>
                <c:pt idx="2667">
                  <c:v>-43.9190013869622</c:v>
                </c:pt>
                <c:pt idx="2668">
                  <c:v>-43.9006934812757</c:v>
                </c:pt>
                <c:pt idx="2669">
                  <c:v>-43.8876560332868</c:v>
                </c:pt>
                <c:pt idx="2670">
                  <c:v>-43.8723994452147</c:v>
                </c:pt>
                <c:pt idx="2671">
                  <c:v>-43.8543689320385</c:v>
                </c:pt>
                <c:pt idx="2672">
                  <c:v>-43.8418862690704</c:v>
                </c:pt>
                <c:pt idx="2673">
                  <c:v>-43.8246879334255</c:v>
                </c:pt>
                <c:pt idx="2674">
                  <c:v>-43.8088765603326</c:v>
                </c:pt>
                <c:pt idx="2675">
                  <c:v>-43.7916782246876</c:v>
                </c:pt>
                <c:pt idx="2676">
                  <c:v>-43.7753120665739</c:v>
                </c:pt>
                <c:pt idx="2677">
                  <c:v>-43.7558945908457</c:v>
                </c:pt>
                <c:pt idx="2678">
                  <c:v>-43.7348127600552</c:v>
                </c:pt>
                <c:pt idx="2679">
                  <c:v>-43.7134535367542</c:v>
                </c:pt>
                <c:pt idx="2680">
                  <c:v>-43.6948682385572</c:v>
                </c:pt>
                <c:pt idx="2681">
                  <c:v>-43.6760055478499</c:v>
                </c:pt>
                <c:pt idx="2682">
                  <c:v>-43.6557558945905</c:v>
                </c:pt>
                <c:pt idx="2683">
                  <c:v>-43.638834951456</c:v>
                </c:pt>
                <c:pt idx="2684">
                  <c:v>-43.6185852981966</c:v>
                </c:pt>
                <c:pt idx="2685">
                  <c:v>-43.6016643550621</c:v>
                </c:pt>
                <c:pt idx="2686">
                  <c:v>-43.585020804438</c:v>
                </c:pt>
                <c:pt idx="2687">
                  <c:v>-43.5675450762826</c:v>
                </c:pt>
                <c:pt idx="2688">
                  <c:v>-43.5492371705961</c:v>
                </c:pt>
                <c:pt idx="2689">
                  <c:v>-43.533980582524</c:v>
                </c:pt>
                <c:pt idx="2690">
                  <c:v>-43.5137309292646</c:v>
                </c:pt>
                <c:pt idx="2691">
                  <c:v>-43.4995839112341</c:v>
                </c:pt>
                <c:pt idx="2692">
                  <c:v>-43.4812760055475</c:v>
                </c:pt>
                <c:pt idx="2693">
                  <c:v>-43.4632454923714</c:v>
                </c:pt>
                <c:pt idx="2694">
                  <c:v>-43.4479889042993</c:v>
                </c:pt>
                <c:pt idx="2695">
                  <c:v>-43.4382801664352</c:v>
                </c:pt>
                <c:pt idx="2696">
                  <c:v>-43.4241331484047</c:v>
                </c:pt>
                <c:pt idx="2697">
                  <c:v>-43.409153952843</c:v>
                </c:pt>
                <c:pt idx="2698">
                  <c:v>-43.38640776699</c:v>
                </c:pt>
                <c:pt idx="2699">
                  <c:v>-43.3736477115115</c:v>
                </c:pt>
                <c:pt idx="2700">
                  <c:v>-43.3539528432729</c:v>
                </c:pt>
                <c:pt idx="2701">
                  <c:v>-43.3345353675448</c:v>
                </c:pt>
                <c:pt idx="2702">
                  <c:v>-43.3217753120663</c:v>
                </c:pt>
                <c:pt idx="2703">
                  <c:v>-43.3006934812757</c:v>
                </c:pt>
                <c:pt idx="2704">
                  <c:v>-43.2782246879331</c:v>
                </c:pt>
                <c:pt idx="2705">
                  <c:v>-43.2538141470177</c:v>
                </c:pt>
                <c:pt idx="2706">
                  <c:v>-43.2327323162271</c:v>
                </c:pt>
                <c:pt idx="2707">
                  <c:v>-43.2127600554782</c:v>
                </c:pt>
                <c:pt idx="2708">
                  <c:v>-43.1914008321772</c:v>
                </c:pt>
                <c:pt idx="2709">
                  <c:v>-43.1725381414699</c:v>
                </c:pt>
                <c:pt idx="2710">
                  <c:v>-43.1525658807209</c:v>
                </c:pt>
                <c:pt idx="2711">
                  <c:v>-43.1292649098471</c:v>
                </c:pt>
                <c:pt idx="2712">
                  <c:v>-43.1062413314837</c:v>
                </c:pt>
                <c:pt idx="2713">
                  <c:v>-43.0809986130371</c:v>
                </c:pt>
                <c:pt idx="2714">
                  <c:v>-43.0621359223298</c:v>
                </c:pt>
                <c:pt idx="2715">
                  <c:v>-43.0391123439664</c:v>
                </c:pt>
                <c:pt idx="2716">
                  <c:v>-43.017475728155</c:v>
                </c:pt>
                <c:pt idx="2717">
                  <c:v>-42.9972260748957</c:v>
                </c:pt>
                <c:pt idx="2718">
                  <c:v>-42.9780859916779</c:v>
                </c:pt>
                <c:pt idx="2719">
                  <c:v>-42.9570041608873</c:v>
                </c:pt>
                <c:pt idx="2720">
                  <c:v>-42.936754507628</c:v>
                </c:pt>
                <c:pt idx="2721">
                  <c:v>-42.916782246879</c:v>
                </c:pt>
                <c:pt idx="2722">
                  <c:v>-42.8979195561717</c:v>
                </c:pt>
                <c:pt idx="2723">
                  <c:v>-42.8757281553395</c:v>
                </c:pt>
                <c:pt idx="2724">
                  <c:v>-42.8504854368929</c:v>
                </c:pt>
                <c:pt idx="2725">
                  <c:v>-42.8302357836335</c:v>
                </c:pt>
                <c:pt idx="2726">
                  <c:v>-42.8066574202493</c:v>
                </c:pt>
                <c:pt idx="2727">
                  <c:v>-42.7839112343964</c:v>
                </c:pt>
                <c:pt idx="2728">
                  <c:v>-42.7628294036058</c:v>
                </c:pt>
                <c:pt idx="2729">
                  <c:v>-42.7411927877944</c:v>
                </c:pt>
                <c:pt idx="2730">
                  <c:v>-42.7184466019414</c:v>
                </c:pt>
                <c:pt idx="2731">
                  <c:v>-42.6932038834948</c:v>
                </c:pt>
                <c:pt idx="2732">
                  <c:v>-42.6665742024962</c:v>
                </c:pt>
                <c:pt idx="2733">
                  <c:v>-42.6452149791952</c:v>
                </c:pt>
                <c:pt idx="2734">
                  <c:v>-42.6208044382798</c:v>
                </c:pt>
                <c:pt idx="2735">
                  <c:v>-42.5969486823853</c:v>
                </c:pt>
                <c:pt idx="2736">
                  <c:v>-42.5739251040219</c:v>
                </c:pt>
                <c:pt idx="2737">
                  <c:v>-42.5511789181689</c:v>
                </c:pt>
                <c:pt idx="2738">
                  <c:v>-42.5345353675447</c:v>
                </c:pt>
                <c:pt idx="2739">
                  <c:v>-42.5128987517334</c:v>
                </c:pt>
                <c:pt idx="2740">
                  <c:v>-42.4943134535364</c:v>
                </c:pt>
                <c:pt idx="2741">
                  <c:v>-42.4710124826626</c:v>
                </c:pt>
                <c:pt idx="2742">
                  <c:v>-42.4482662968097</c:v>
                </c:pt>
                <c:pt idx="2743">
                  <c:v>-42.4294036061023</c:v>
                </c:pt>
                <c:pt idx="2744">
                  <c:v>-42.4066574202493</c:v>
                </c:pt>
                <c:pt idx="2745">
                  <c:v>-42.3847434119275</c:v>
                </c:pt>
                <c:pt idx="2746">
                  <c:v>-42.3639389736474</c:v>
                </c:pt>
                <c:pt idx="2747">
                  <c:v>-42.3403606102632</c:v>
                </c:pt>
                <c:pt idx="2748">
                  <c:v>-42.3212205270454</c:v>
                </c:pt>
                <c:pt idx="2749">
                  <c:v>-42.2968099861301</c:v>
                </c:pt>
                <c:pt idx="2750">
                  <c:v>-42.2796116504851</c:v>
                </c:pt>
                <c:pt idx="2751">
                  <c:v>-42.2613037447986</c:v>
                </c:pt>
                <c:pt idx="2752">
                  <c:v>-42.238834951456</c:v>
                </c:pt>
                <c:pt idx="2753">
                  <c:v>-42.2185852981966</c:v>
                </c:pt>
                <c:pt idx="2754">
                  <c:v>-42.2008321775309</c:v>
                </c:pt>
                <c:pt idx="2755">
                  <c:v>-42.1852981969484</c:v>
                </c:pt>
                <c:pt idx="2756">
                  <c:v>-42.1672676837722</c:v>
                </c:pt>
                <c:pt idx="2757">
                  <c:v>-42.14507628294</c:v>
                </c:pt>
                <c:pt idx="2758">
                  <c:v>-42.1212205270454</c:v>
                </c:pt>
                <c:pt idx="2759">
                  <c:v>-42.0995839112341</c:v>
                </c:pt>
                <c:pt idx="2760">
                  <c:v>-42.0760055478499</c:v>
                </c:pt>
                <c:pt idx="2761">
                  <c:v>-42.0540915395281</c:v>
                </c:pt>
                <c:pt idx="2762">
                  <c:v>-42.0382801664352</c:v>
                </c:pt>
                <c:pt idx="2763">
                  <c:v>-42.0163661581134</c:v>
                </c:pt>
                <c:pt idx="2764">
                  <c:v>-41.9994452149788</c:v>
                </c:pt>
                <c:pt idx="2765">
                  <c:v>-41.9833564493755</c:v>
                </c:pt>
                <c:pt idx="2766">
                  <c:v>-41.9631067961162</c:v>
                </c:pt>
                <c:pt idx="2767">
                  <c:v>-41.9456310679608</c:v>
                </c:pt>
                <c:pt idx="2768">
                  <c:v>-41.9253814147015</c:v>
                </c:pt>
                <c:pt idx="2769">
                  <c:v>-41.9042995839109</c:v>
                </c:pt>
                <c:pt idx="2770">
                  <c:v>-41.88987517337</c:v>
                </c:pt>
                <c:pt idx="2771">
                  <c:v>-41.8696255201106</c:v>
                </c:pt>
                <c:pt idx="2772">
                  <c:v>-41.8510402219137</c:v>
                </c:pt>
                <c:pt idx="2773">
                  <c:v>-41.8266296809983</c:v>
                </c:pt>
                <c:pt idx="2774">
                  <c:v>-41.8052704576973</c:v>
                </c:pt>
                <c:pt idx="2775">
                  <c:v>-41.7844660194171</c:v>
                </c:pt>
                <c:pt idx="2776">
                  <c:v>-41.7628294036058</c:v>
                </c:pt>
                <c:pt idx="2777">
                  <c:v>-41.746463245492</c:v>
                </c:pt>
                <c:pt idx="2778">
                  <c:v>-41.7295423023575</c:v>
                </c:pt>
                <c:pt idx="2779">
                  <c:v>-41.7087378640773</c:v>
                </c:pt>
                <c:pt idx="2780">
                  <c:v>-41.6907073509012</c:v>
                </c:pt>
                <c:pt idx="2781">
                  <c:v>-41.6729542302354</c:v>
                </c:pt>
                <c:pt idx="2782">
                  <c:v>-41.6549237170593</c:v>
                </c:pt>
                <c:pt idx="2783">
                  <c:v>-41.6346740637999</c:v>
                </c:pt>
                <c:pt idx="2784">
                  <c:v>-41.6180305131758</c:v>
                </c:pt>
                <c:pt idx="2785">
                  <c:v>-41.5980582524268</c:v>
                </c:pt>
                <c:pt idx="2786">
                  <c:v>-41.5850208044379</c:v>
                </c:pt>
                <c:pt idx="2787">
                  <c:v>-41.5689320388346</c:v>
                </c:pt>
                <c:pt idx="2788">
                  <c:v>-41.5536754507625</c:v>
                </c:pt>
                <c:pt idx="2789">
                  <c:v>-41.5359223300967</c:v>
                </c:pt>
                <c:pt idx="2790">
                  <c:v>-41.5187239944518</c:v>
                </c:pt>
                <c:pt idx="2791">
                  <c:v>-41.5040221914005</c:v>
                </c:pt>
                <c:pt idx="2792">
                  <c:v>-41.4876560332867</c:v>
                </c:pt>
                <c:pt idx="2793">
                  <c:v>-41.4690707350898</c:v>
                </c:pt>
                <c:pt idx="2794">
                  <c:v>-41.4510402219136</c:v>
                </c:pt>
                <c:pt idx="2795">
                  <c:v>-41.4299583911231</c:v>
                </c:pt>
                <c:pt idx="2796">
                  <c:v>-41.4141470180301</c:v>
                </c:pt>
                <c:pt idx="2797">
                  <c:v>-41.3963938973644</c:v>
                </c:pt>
                <c:pt idx="2798">
                  <c:v>-41.3739251040218</c:v>
                </c:pt>
                <c:pt idx="2799">
                  <c:v>-41.3528432732313</c:v>
                </c:pt>
                <c:pt idx="2800">
                  <c:v>-41.3350901525655</c:v>
                </c:pt>
                <c:pt idx="2801">
                  <c:v>-41.3165048543686</c:v>
                </c:pt>
                <c:pt idx="2802">
                  <c:v>-41.2998613037444</c:v>
                </c:pt>
                <c:pt idx="2803">
                  <c:v>-41.2834951456307</c:v>
                </c:pt>
                <c:pt idx="2804">
                  <c:v>-41.2640776699025</c:v>
                </c:pt>
                <c:pt idx="2805">
                  <c:v>-41.2449375866848</c:v>
                </c:pt>
                <c:pt idx="2806">
                  <c:v>-41.2260748959774</c:v>
                </c:pt>
                <c:pt idx="2807">
                  <c:v>-41.2066574202493</c:v>
                </c:pt>
                <c:pt idx="2808">
                  <c:v>-41.1875173370315</c:v>
                </c:pt>
                <c:pt idx="2809">
                  <c:v>-41.1689320388346</c:v>
                </c:pt>
                <c:pt idx="2810">
                  <c:v>-41.1486823855752</c:v>
                </c:pt>
                <c:pt idx="2811">
                  <c:v>-41.1295423023575</c:v>
                </c:pt>
                <c:pt idx="2812">
                  <c:v>-41.1095700416085</c:v>
                </c:pt>
                <c:pt idx="2813">
                  <c:v>-41.091262135922</c:v>
                </c:pt>
                <c:pt idx="2814">
                  <c:v>-41.068515950069</c:v>
                </c:pt>
                <c:pt idx="2815">
                  <c:v>-41.0482662968096</c:v>
                </c:pt>
                <c:pt idx="2816">
                  <c:v>-41.0274618585295</c:v>
                </c:pt>
                <c:pt idx="2817">
                  <c:v>-41.0083217753117</c:v>
                </c:pt>
                <c:pt idx="2818">
                  <c:v>-40.9889042995835</c:v>
                </c:pt>
                <c:pt idx="2819">
                  <c:v>-40.9658807212202</c:v>
                </c:pt>
                <c:pt idx="2820">
                  <c:v>-40.9442441054088</c:v>
                </c:pt>
                <c:pt idx="2821">
                  <c:v>-40.9270457697639</c:v>
                </c:pt>
                <c:pt idx="2822">
                  <c:v>-40.9079056865461</c:v>
                </c:pt>
                <c:pt idx="2823">
                  <c:v>-40.8879334257971</c:v>
                </c:pt>
                <c:pt idx="2824">
                  <c:v>-40.8707350901522</c:v>
                </c:pt>
                <c:pt idx="2825">
                  <c:v>-40.8546463245489</c:v>
                </c:pt>
                <c:pt idx="2826">
                  <c:v>-40.8366158113727</c:v>
                </c:pt>
                <c:pt idx="2827">
                  <c:v>-40.8171983356446</c:v>
                </c:pt>
                <c:pt idx="2828">
                  <c:v>-40.7980582524268</c:v>
                </c:pt>
                <c:pt idx="2829">
                  <c:v>-40.7819694868235</c:v>
                </c:pt>
                <c:pt idx="2830">
                  <c:v>-40.7661581137306</c:v>
                </c:pt>
                <c:pt idx="2831">
                  <c:v>-40.7442441054088</c:v>
                </c:pt>
                <c:pt idx="2832">
                  <c:v>-40.7220527045766</c:v>
                </c:pt>
                <c:pt idx="2833">
                  <c:v>-40.7056865464629</c:v>
                </c:pt>
                <c:pt idx="2834">
                  <c:v>-40.6859916782243</c:v>
                </c:pt>
                <c:pt idx="2835">
                  <c:v>-40.6674063800274</c:v>
                </c:pt>
                <c:pt idx="2836">
                  <c:v>-40.64854368932</c:v>
                </c:pt>
                <c:pt idx="2837">
                  <c:v>-40.6266296809982</c:v>
                </c:pt>
                <c:pt idx="2838">
                  <c:v>-40.6091539528429</c:v>
                </c:pt>
                <c:pt idx="2839">
                  <c:v>-40.5858529819691</c:v>
                </c:pt>
                <c:pt idx="2840">
                  <c:v>-40.5614424410537</c:v>
                </c:pt>
                <c:pt idx="2841">
                  <c:v>-40.5392510402215</c:v>
                </c:pt>
                <c:pt idx="2842">
                  <c:v>-40.5153952843269</c:v>
                </c:pt>
                <c:pt idx="2843">
                  <c:v>-40.494036061026</c:v>
                </c:pt>
                <c:pt idx="2844">
                  <c:v>-40.472676837725</c:v>
                </c:pt>
                <c:pt idx="2845">
                  <c:v>-40.4538141470176</c:v>
                </c:pt>
                <c:pt idx="2846">
                  <c:v>-40.4330097087375</c:v>
                </c:pt>
                <c:pt idx="2847">
                  <c:v>-40.4119278779469</c:v>
                </c:pt>
                <c:pt idx="2848">
                  <c:v>-40.3914008321771</c:v>
                </c:pt>
                <c:pt idx="2849">
                  <c:v>-40.3675450762825</c:v>
                </c:pt>
                <c:pt idx="2850">
                  <c:v>-40.3453536754504</c:v>
                </c:pt>
                <c:pt idx="2851">
                  <c:v>-40.3256588072118</c:v>
                </c:pt>
                <c:pt idx="2852">
                  <c:v>-40.3056865464628</c:v>
                </c:pt>
                <c:pt idx="2853">
                  <c:v>-40.2862690707347</c:v>
                </c:pt>
                <c:pt idx="2854">
                  <c:v>-40.2668515950065</c:v>
                </c:pt>
                <c:pt idx="2855">
                  <c:v>-40.2479889042992</c:v>
                </c:pt>
                <c:pt idx="2856">
                  <c:v>-40.2294036061022</c:v>
                </c:pt>
                <c:pt idx="2857">
                  <c:v>-40.2122052704573</c:v>
                </c:pt>
                <c:pt idx="2858">
                  <c:v>-40.1925104022187</c:v>
                </c:pt>
                <c:pt idx="2859">
                  <c:v>-40.173370319001</c:v>
                </c:pt>
                <c:pt idx="2860">
                  <c:v>-40.1583911234393</c:v>
                </c:pt>
                <c:pt idx="2861">
                  <c:v>-40.1392510402215</c:v>
                </c:pt>
                <c:pt idx="2862">
                  <c:v>-40.1156726768373</c:v>
                </c:pt>
                <c:pt idx="2863">
                  <c:v>-40.0934812760052</c:v>
                </c:pt>
                <c:pt idx="2864">
                  <c:v>-40.0760055478498</c:v>
                </c:pt>
                <c:pt idx="2865">
                  <c:v>-40.0532593619968</c:v>
                </c:pt>
                <c:pt idx="2866">
                  <c:v>-40.0352288488207</c:v>
                </c:pt>
                <c:pt idx="2867">
                  <c:v>-40.0183079056862</c:v>
                </c:pt>
                <c:pt idx="2868">
                  <c:v>-40.0033287101244</c:v>
                </c:pt>
                <c:pt idx="2869">
                  <c:v>-39.9825242718443</c:v>
                </c:pt>
                <c:pt idx="2870">
                  <c:v>-39.9689320388346</c:v>
                </c:pt>
                <c:pt idx="2871">
                  <c:v>-39.9536754507624</c:v>
                </c:pt>
                <c:pt idx="2872">
                  <c:v>-39.9367545076279</c:v>
                </c:pt>
                <c:pt idx="2873">
                  <c:v>-39.9173370318997</c:v>
                </c:pt>
                <c:pt idx="2874">
                  <c:v>-39.8990291262132</c:v>
                </c:pt>
                <c:pt idx="2875">
                  <c:v>-39.8809986130371</c:v>
                </c:pt>
                <c:pt idx="2876">
                  <c:v>-39.8626907073505</c:v>
                </c:pt>
                <c:pt idx="2877">
                  <c:v>-39.8438280166432</c:v>
                </c:pt>
                <c:pt idx="2878">
                  <c:v>-39.8241331484046</c:v>
                </c:pt>
                <c:pt idx="2879">
                  <c:v>-39.8027739251036</c:v>
                </c:pt>
                <c:pt idx="2880">
                  <c:v>-39.7803051317611</c:v>
                </c:pt>
                <c:pt idx="2881">
                  <c:v>-39.7558945908457</c:v>
                </c:pt>
                <c:pt idx="2882">
                  <c:v>-39.7309292649095</c:v>
                </c:pt>
                <c:pt idx="2883">
                  <c:v>-39.7079056865461</c:v>
                </c:pt>
                <c:pt idx="2884">
                  <c:v>-39.6876560332867</c:v>
                </c:pt>
                <c:pt idx="2885">
                  <c:v>-39.669902912621</c:v>
                </c:pt>
                <c:pt idx="2886">
                  <c:v>-39.6507628294032</c:v>
                </c:pt>
                <c:pt idx="2887">
                  <c:v>-39.6296809986126</c:v>
                </c:pt>
                <c:pt idx="2888">
                  <c:v>-39.6108183079053</c:v>
                </c:pt>
                <c:pt idx="2889">
                  <c:v>-39.5905686546459</c:v>
                </c:pt>
                <c:pt idx="2890">
                  <c:v>-39.5689320388346</c:v>
                </c:pt>
                <c:pt idx="2891">
                  <c:v>-39.5520110957</c:v>
                </c:pt>
                <c:pt idx="2892">
                  <c:v>-39.5350901525655</c:v>
                </c:pt>
                <c:pt idx="2893">
                  <c:v>-39.5142857142853</c:v>
                </c:pt>
                <c:pt idx="2894">
                  <c:v>-39.4957004160884</c:v>
                </c:pt>
                <c:pt idx="2895">
                  <c:v>-39.4779472954226</c:v>
                </c:pt>
                <c:pt idx="2896">
                  <c:v>-39.4590846047153</c:v>
                </c:pt>
                <c:pt idx="2897">
                  <c:v>-39.4380027739247</c:v>
                </c:pt>
                <c:pt idx="2898">
                  <c:v>-39.4183079056862</c:v>
                </c:pt>
                <c:pt idx="2899">
                  <c:v>-39.4024965325932</c:v>
                </c:pt>
                <c:pt idx="2900">
                  <c:v>-39.3844660194171</c:v>
                </c:pt>
                <c:pt idx="2901">
                  <c:v>-39.3656033287097</c:v>
                </c:pt>
                <c:pt idx="2902">
                  <c:v>-39.3453536754504</c:v>
                </c:pt>
                <c:pt idx="2903">
                  <c:v>-39.3242718446598</c:v>
                </c:pt>
                <c:pt idx="2904">
                  <c:v>-39.3062413314837</c:v>
                </c:pt>
                <c:pt idx="2905">
                  <c:v>-39.2865464632451</c:v>
                </c:pt>
                <c:pt idx="2906">
                  <c:v>-39.2665742024962</c:v>
                </c:pt>
                <c:pt idx="2907">
                  <c:v>-39.2454923717056</c:v>
                </c:pt>
                <c:pt idx="2908">
                  <c:v>-39.2277392510398</c:v>
                </c:pt>
                <c:pt idx="2909">
                  <c:v>-39.2135922330093</c:v>
                </c:pt>
                <c:pt idx="2910">
                  <c:v>-39.1969486823852</c:v>
                </c:pt>
                <c:pt idx="2911">
                  <c:v>-39.1811373092923</c:v>
                </c:pt>
                <c:pt idx="2912">
                  <c:v>-39.1614424410537</c:v>
                </c:pt>
                <c:pt idx="2913">
                  <c:v>-39.1500693481272</c:v>
                </c:pt>
                <c:pt idx="2914">
                  <c:v>-39.1342579750343</c:v>
                </c:pt>
                <c:pt idx="2915">
                  <c:v>-39.1190013869622</c:v>
                </c:pt>
                <c:pt idx="2916">
                  <c:v>-39.1029126213588</c:v>
                </c:pt>
                <c:pt idx="2917">
                  <c:v>-39.0879334257971</c:v>
                </c:pt>
                <c:pt idx="2918">
                  <c:v>-39.0732316227458</c:v>
                </c:pt>
                <c:pt idx="2919">
                  <c:v>-39.0585298196945</c:v>
                </c:pt>
                <c:pt idx="2920">
                  <c:v>-39.0452149791952</c:v>
                </c:pt>
                <c:pt idx="2921">
                  <c:v>-39.0316227461855</c:v>
                </c:pt>
                <c:pt idx="2922">
                  <c:v>-39.0124826629677</c:v>
                </c:pt>
                <c:pt idx="2923">
                  <c:v>-38.9950069348124</c:v>
                </c:pt>
                <c:pt idx="2924">
                  <c:v>-38.9780859916778</c:v>
                </c:pt>
                <c:pt idx="2925">
                  <c:v>-38.9625520110953</c:v>
                </c:pt>
                <c:pt idx="2926">
                  <c:v>-38.9431345353672</c:v>
                </c:pt>
                <c:pt idx="2927">
                  <c:v>-38.926490984743</c:v>
                </c:pt>
                <c:pt idx="2928">
                  <c:v>-38.9137309292645</c:v>
                </c:pt>
                <c:pt idx="2929">
                  <c:v>-38.899583911234</c:v>
                </c:pt>
                <c:pt idx="2930">
                  <c:v>-38.8848821081827</c:v>
                </c:pt>
                <c:pt idx="2931">
                  <c:v>-38.8701803051314</c:v>
                </c:pt>
                <c:pt idx="2932">
                  <c:v>-38.8552011095697</c:v>
                </c:pt>
                <c:pt idx="2933">
                  <c:v>-38.8385575589455</c:v>
                </c:pt>
                <c:pt idx="2934">
                  <c:v>-38.8205270457694</c:v>
                </c:pt>
                <c:pt idx="2935">
                  <c:v>-38.8061026352285</c:v>
                </c:pt>
                <c:pt idx="2936">
                  <c:v>-38.79334257975</c:v>
                </c:pt>
                <c:pt idx="2937">
                  <c:v>-38.7805825242715</c:v>
                </c:pt>
                <c:pt idx="2938">
                  <c:v>-38.7669902912618</c:v>
                </c:pt>
                <c:pt idx="2939">
                  <c:v>-38.7522884882104</c:v>
                </c:pt>
                <c:pt idx="2940">
                  <c:v>-38.7392510402215</c:v>
                </c:pt>
                <c:pt idx="2941">
                  <c:v>-38.727877947295</c:v>
                </c:pt>
                <c:pt idx="2942">
                  <c:v>-38.7145631067957</c:v>
                </c:pt>
                <c:pt idx="2943">
                  <c:v>-38.7006934812756</c:v>
                </c:pt>
                <c:pt idx="2944">
                  <c:v>-38.6859916782243</c:v>
                </c:pt>
                <c:pt idx="2945">
                  <c:v>-38.6721220527042</c:v>
                </c:pt>
                <c:pt idx="2946">
                  <c:v>-38.6601941747569</c:v>
                </c:pt>
                <c:pt idx="2947">
                  <c:v>-38.6477115117888</c:v>
                </c:pt>
                <c:pt idx="2948">
                  <c:v>-38.6324549237167</c:v>
                </c:pt>
                <c:pt idx="2949">
                  <c:v>-38.620249653259</c:v>
                </c:pt>
                <c:pt idx="2950">
                  <c:v>-38.6055478502077</c:v>
                </c:pt>
                <c:pt idx="2951">
                  <c:v>-38.5927877947292</c:v>
                </c:pt>
                <c:pt idx="2952">
                  <c:v>-38.5800277392507</c:v>
                </c:pt>
                <c:pt idx="2953">
                  <c:v>-38.5642163661577</c:v>
                </c:pt>
                <c:pt idx="2954">
                  <c:v>-38.550624133148</c:v>
                </c:pt>
                <c:pt idx="2955">
                  <c:v>-38.5356449375863</c:v>
                </c:pt>
                <c:pt idx="2956">
                  <c:v>-38.5203883495142</c:v>
                </c:pt>
                <c:pt idx="2957">
                  <c:v>-38.5067961165045</c:v>
                </c:pt>
                <c:pt idx="2958">
                  <c:v>-38.4909847434115</c:v>
                </c:pt>
                <c:pt idx="2959">
                  <c:v>-38.4743411927874</c:v>
                </c:pt>
                <c:pt idx="2960">
                  <c:v>-38.4560332871009</c:v>
                </c:pt>
                <c:pt idx="2961">
                  <c:v>-38.4391123439663</c:v>
                </c:pt>
                <c:pt idx="2962">
                  <c:v>-38.420249653259</c:v>
                </c:pt>
                <c:pt idx="2963">
                  <c:v>-38.4041608876556</c:v>
                </c:pt>
                <c:pt idx="2964">
                  <c:v>-38.3894590846043</c:v>
                </c:pt>
                <c:pt idx="2965">
                  <c:v>-38.3722607489594</c:v>
                </c:pt>
                <c:pt idx="2966">
                  <c:v>-38.3558945908457</c:v>
                </c:pt>
                <c:pt idx="2967">
                  <c:v>-38.3400832177527</c:v>
                </c:pt>
                <c:pt idx="2968">
                  <c:v>-38.3242718446598</c:v>
                </c:pt>
                <c:pt idx="2969">
                  <c:v>-38.3090152565877</c:v>
                </c:pt>
                <c:pt idx="2970">
                  <c:v>-38.2959778085988</c:v>
                </c:pt>
                <c:pt idx="2971">
                  <c:v>-38.2785020804434</c:v>
                </c:pt>
                <c:pt idx="2972">
                  <c:v>-38.2646324549233</c:v>
                </c:pt>
                <c:pt idx="2973">
                  <c:v>-38.2460471567264</c:v>
                </c:pt>
                <c:pt idx="2974">
                  <c:v>-38.2310679611647</c:v>
                </c:pt>
                <c:pt idx="2975">
                  <c:v>-38.2160887656029</c:v>
                </c:pt>
                <c:pt idx="2976">
                  <c:v>-38.1991678224684</c:v>
                </c:pt>
                <c:pt idx="2977">
                  <c:v>-38.1855755894587</c:v>
                </c:pt>
                <c:pt idx="2978">
                  <c:v>-38.1680998613034</c:v>
                </c:pt>
                <c:pt idx="2979">
                  <c:v>-38.1500693481272</c:v>
                </c:pt>
                <c:pt idx="2980">
                  <c:v>-38.1276005547846</c:v>
                </c:pt>
                <c:pt idx="2981">
                  <c:v>-38.1128987517333</c:v>
                </c:pt>
                <c:pt idx="2982">
                  <c:v>-38.0948682385572</c:v>
                </c:pt>
                <c:pt idx="2983">
                  <c:v>-38.0790568654643</c:v>
                </c:pt>
                <c:pt idx="2984">
                  <c:v>-38.0613037447985</c:v>
                </c:pt>
                <c:pt idx="2985">
                  <c:v>-38.0449375866848</c:v>
                </c:pt>
                <c:pt idx="2986">
                  <c:v>-38.0260748959774</c:v>
                </c:pt>
                <c:pt idx="2987">
                  <c:v>-38.0074895977805</c:v>
                </c:pt>
                <c:pt idx="2988">
                  <c:v>-37.9877947295419</c:v>
                </c:pt>
                <c:pt idx="2989">
                  <c:v>-37.9700416088762</c:v>
                </c:pt>
                <c:pt idx="2990">
                  <c:v>-37.9517337031896</c:v>
                </c:pt>
                <c:pt idx="2991">
                  <c:v>-37.9323162274615</c:v>
                </c:pt>
                <c:pt idx="2992">
                  <c:v>-37.9148404993061</c:v>
                </c:pt>
                <c:pt idx="2993">
                  <c:v>-37.8973647711508</c:v>
                </c:pt>
                <c:pt idx="2994">
                  <c:v>-37.876837725381</c:v>
                </c:pt>
                <c:pt idx="2995">
                  <c:v>-37.8613037447985</c:v>
                </c:pt>
                <c:pt idx="2996">
                  <c:v>-37.8460471567264</c:v>
                </c:pt>
                <c:pt idx="2997">
                  <c:v>-37.8277392510399</c:v>
                </c:pt>
                <c:pt idx="2998">
                  <c:v>-37.8110957004157</c:v>
                </c:pt>
                <c:pt idx="2999">
                  <c:v>-37.7900138696252</c:v>
                </c:pt>
                <c:pt idx="3000">
                  <c:v>-37.7725381414698</c:v>
                </c:pt>
                <c:pt idx="3001">
                  <c:v>-37.7564493758665</c:v>
                </c:pt>
                <c:pt idx="3002">
                  <c:v>-37.7375866851591</c:v>
                </c:pt>
                <c:pt idx="3003">
                  <c:v>-37.7206657420246</c:v>
                </c:pt>
                <c:pt idx="3004">
                  <c:v>-37.7015256588069</c:v>
                </c:pt>
                <c:pt idx="3005">
                  <c:v>-37.6868238557555</c:v>
                </c:pt>
                <c:pt idx="3006">
                  <c:v>-37.6721220527042</c:v>
                </c:pt>
                <c:pt idx="3007">
                  <c:v>-37.6538141470177</c:v>
                </c:pt>
                <c:pt idx="3008">
                  <c:v>-37.6363384188623</c:v>
                </c:pt>
                <c:pt idx="3009">
                  <c:v>-37.6166435506238</c:v>
                </c:pt>
                <c:pt idx="3010">
                  <c:v>-37.597503467406</c:v>
                </c:pt>
                <c:pt idx="3011">
                  <c:v>-37.5803051317611</c:v>
                </c:pt>
                <c:pt idx="3012">
                  <c:v>-37.5644937586682</c:v>
                </c:pt>
                <c:pt idx="3013">
                  <c:v>-37.5509015256585</c:v>
                </c:pt>
                <c:pt idx="3014">
                  <c:v>-37.5350901525655</c:v>
                </c:pt>
                <c:pt idx="3015">
                  <c:v>-37.5165048543686</c:v>
                </c:pt>
                <c:pt idx="3016">
                  <c:v>-37.4976421636612</c:v>
                </c:pt>
                <c:pt idx="3017">
                  <c:v>-37.4815533980579</c:v>
                </c:pt>
                <c:pt idx="3018">
                  <c:v>-37.4660194174754</c:v>
                </c:pt>
                <c:pt idx="3019">
                  <c:v>-37.4502080443824</c:v>
                </c:pt>
                <c:pt idx="3020">
                  <c:v>-37.4355062413311</c:v>
                </c:pt>
                <c:pt idx="3021">
                  <c:v>-37.4185852981966</c:v>
                </c:pt>
                <c:pt idx="3022">
                  <c:v>-37.4005547850205</c:v>
                </c:pt>
                <c:pt idx="3023">
                  <c:v>-37.3852981969483</c:v>
                </c:pt>
                <c:pt idx="3024">
                  <c:v>-37.3708737864074</c:v>
                </c:pt>
                <c:pt idx="3025">
                  <c:v>-37.3572815533977</c:v>
                </c:pt>
                <c:pt idx="3026">
                  <c:v>-37.3431345353672</c:v>
                </c:pt>
                <c:pt idx="3027">
                  <c:v>-37.3312066574199</c:v>
                </c:pt>
                <c:pt idx="3028">
                  <c:v>-37.3192787794726</c:v>
                </c:pt>
                <c:pt idx="3029">
                  <c:v>-37.3067961165045</c:v>
                </c:pt>
                <c:pt idx="3030">
                  <c:v>-37.2957004160884</c:v>
                </c:pt>
                <c:pt idx="3031">
                  <c:v>-37.2851595006931</c:v>
                </c:pt>
                <c:pt idx="3032">
                  <c:v>-37.2715672676834</c:v>
                </c:pt>
                <c:pt idx="3033">
                  <c:v>-37.2582524271841</c:v>
                </c:pt>
                <c:pt idx="3034">
                  <c:v>-37.2424410540912</c:v>
                </c:pt>
                <c:pt idx="3035">
                  <c:v>-37.2316227461855</c:v>
                </c:pt>
                <c:pt idx="3036">
                  <c:v>-37.2158113730926</c:v>
                </c:pt>
                <c:pt idx="3037">
                  <c:v>-37.2061026352285</c:v>
                </c:pt>
                <c:pt idx="3038">
                  <c:v>-37.189181692094</c:v>
                </c:pt>
                <c:pt idx="3039">
                  <c:v>-37.1786407766987</c:v>
                </c:pt>
                <c:pt idx="3040">
                  <c:v>-37.1614424410537</c:v>
                </c:pt>
                <c:pt idx="3041">
                  <c:v>-37.1489597780856</c:v>
                </c:pt>
                <c:pt idx="3042">
                  <c:v>-37.1342579750343</c:v>
                </c:pt>
                <c:pt idx="3043">
                  <c:v>-37.1201109570038</c:v>
                </c:pt>
                <c:pt idx="3044">
                  <c:v>-37.1056865464629</c:v>
                </c:pt>
                <c:pt idx="3045">
                  <c:v>-37.092649098474</c:v>
                </c:pt>
                <c:pt idx="3046">
                  <c:v>-37.0787794729539</c:v>
                </c:pt>
                <c:pt idx="3047">
                  <c:v>-37.0613037447985</c:v>
                </c:pt>
                <c:pt idx="3048">
                  <c:v>-37.0482662968096</c:v>
                </c:pt>
                <c:pt idx="3049">
                  <c:v>-37.0327323162271</c:v>
                </c:pt>
                <c:pt idx="3050">
                  <c:v>-37.0205270457694</c:v>
                </c:pt>
                <c:pt idx="3051">
                  <c:v>-37.0052704576973</c:v>
                </c:pt>
                <c:pt idx="3052">
                  <c:v>-36.9894590846044</c:v>
                </c:pt>
                <c:pt idx="3053">
                  <c:v>-36.9786407766987</c:v>
                </c:pt>
                <c:pt idx="3054">
                  <c:v>-36.969209431345</c:v>
                </c:pt>
                <c:pt idx="3055">
                  <c:v>-36.9561719833561</c:v>
                </c:pt>
                <c:pt idx="3056">
                  <c:v>-36.943689320388</c:v>
                </c:pt>
                <c:pt idx="3057">
                  <c:v>-36.9289875173367</c:v>
                </c:pt>
                <c:pt idx="3058">
                  <c:v>-36.915395284327</c:v>
                </c:pt>
                <c:pt idx="3059">
                  <c:v>-36.9009708737861</c:v>
                </c:pt>
                <c:pt idx="3060">
                  <c:v>-36.892649098474</c:v>
                </c:pt>
                <c:pt idx="3061">
                  <c:v>-36.8840499306515</c:v>
                </c:pt>
                <c:pt idx="3062">
                  <c:v>-36.8740638002771</c:v>
                </c:pt>
                <c:pt idx="3063">
                  <c:v>-36.8646324549234</c:v>
                </c:pt>
                <c:pt idx="3064">
                  <c:v>-36.8563106796113</c:v>
                </c:pt>
                <c:pt idx="3065">
                  <c:v>-36.8477115117889</c:v>
                </c:pt>
                <c:pt idx="3066">
                  <c:v>-36.836061026352</c:v>
                </c:pt>
                <c:pt idx="3067">
                  <c:v>-36.8252427184463</c:v>
                </c:pt>
                <c:pt idx="3068">
                  <c:v>-36.8152565880718</c:v>
                </c:pt>
                <c:pt idx="3069">
                  <c:v>-36.8083217753117</c:v>
                </c:pt>
                <c:pt idx="3070">
                  <c:v>-36.7991678224685</c:v>
                </c:pt>
                <c:pt idx="3071">
                  <c:v>-36.789181692094</c:v>
                </c:pt>
                <c:pt idx="3072">
                  <c:v>-36.7789181692091</c:v>
                </c:pt>
                <c:pt idx="3073">
                  <c:v>-36.771983356449</c:v>
                </c:pt>
                <c:pt idx="3074">
                  <c:v>-36.760887656033</c:v>
                </c:pt>
                <c:pt idx="3075">
                  <c:v>-36.7545076282937</c:v>
                </c:pt>
                <c:pt idx="3076">
                  <c:v>-36.7470180305128</c:v>
                </c:pt>
                <c:pt idx="3077">
                  <c:v>-36.7370319001384</c:v>
                </c:pt>
                <c:pt idx="3078">
                  <c:v>-36.7317614424407</c:v>
                </c:pt>
                <c:pt idx="3079">
                  <c:v>-36.7251040221911</c:v>
                </c:pt>
                <c:pt idx="3080">
                  <c:v>-36.7190013869622</c:v>
                </c:pt>
                <c:pt idx="3081">
                  <c:v>-36.7106796116502</c:v>
                </c:pt>
                <c:pt idx="3082">
                  <c:v>-36.7029126213589</c:v>
                </c:pt>
                <c:pt idx="3083">
                  <c:v>-36.6962552011092</c:v>
                </c:pt>
                <c:pt idx="3084">
                  <c:v>-36.6948682385572</c:v>
                </c:pt>
                <c:pt idx="3085">
                  <c:v>-36.6923717059636</c:v>
                </c:pt>
                <c:pt idx="3086">
                  <c:v>-36.687101248266</c:v>
                </c:pt>
                <c:pt idx="3087">
                  <c:v>-36.6873786407764</c:v>
                </c:pt>
                <c:pt idx="3088">
                  <c:v>-36.6873786407764</c:v>
                </c:pt>
                <c:pt idx="3089">
                  <c:v>-36.6876560332868</c:v>
                </c:pt>
                <c:pt idx="3090">
                  <c:v>-36.6846047156724</c:v>
                </c:pt>
                <c:pt idx="3091">
                  <c:v>-36.6812760055475</c:v>
                </c:pt>
                <c:pt idx="3092">
                  <c:v>-36.6785020804435</c:v>
                </c:pt>
                <c:pt idx="3093">
                  <c:v>-36.6735090152563</c:v>
                </c:pt>
                <c:pt idx="3094">
                  <c:v>-36.6682385575586</c:v>
                </c:pt>
                <c:pt idx="3095">
                  <c:v>-36.664355062413</c:v>
                </c:pt>
                <c:pt idx="3096">
                  <c:v>-36.6565880721217</c:v>
                </c:pt>
                <c:pt idx="3097">
                  <c:v>-36.6557558945905</c:v>
                </c:pt>
                <c:pt idx="3098">
                  <c:v>-36.6524271844657</c:v>
                </c:pt>
                <c:pt idx="3099">
                  <c:v>-36.6477115117889</c:v>
                </c:pt>
                <c:pt idx="3100">
                  <c:v>-36.6460471567264</c:v>
                </c:pt>
                <c:pt idx="3101">
                  <c:v>-36.6488210818305</c:v>
                </c:pt>
                <c:pt idx="3102">
                  <c:v>-36.6490984743409</c:v>
                </c:pt>
                <c:pt idx="3103">
                  <c:v>-36.6468793342577</c:v>
                </c:pt>
                <c:pt idx="3104">
                  <c:v>-36.6507628294033</c:v>
                </c:pt>
                <c:pt idx="3105">
                  <c:v>-36.6493758668513</c:v>
                </c:pt>
                <c:pt idx="3106">
                  <c:v>-36.6435506241328</c:v>
                </c:pt>
                <c:pt idx="3107">
                  <c:v>-36.6452149791952</c:v>
                </c:pt>
                <c:pt idx="3108">
                  <c:v>-36.642995839112</c:v>
                </c:pt>
                <c:pt idx="3109">
                  <c:v>-36.6460471567264</c:v>
                </c:pt>
                <c:pt idx="3110">
                  <c:v>-36.644382801664</c:v>
                </c:pt>
                <c:pt idx="3111">
                  <c:v>-36.645769764216</c:v>
                </c:pt>
                <c:pt idx="3112">
                  <c:v>-36.6446601941744</c:v>
                </c:pt>
                <c:pt idx="3113">
                  <c:v>-36.6413314840496</c:v>
                </c:pt>
                <c:pt idx="3114">
                  <c:v>-36.6341192787792</c:v>
                </c:pt>
                <c:pt idx="3115">
                  <c:v>-36.6257975034671</c:v>
                </c:pt>
                <c:pt idx="3116">
                  <c:v>-36.6227461858527</c:v>
                </c:pt>
                <c:pt idx="3117">
                  <c:v>-36.6163661581134</c:v>
                </c:pt>
                <c:pt idx="3118">
                  <c:v>-36.6152565880718</c:v>
                </c:pt>
                <c:pt idx="3119">
                  <c:v>-36.6102635228846</c:v>
                </c:pt>
                <c:pt idx="3120">
                  <c:v>-36.609153952843</c:v>
                </c:pt>
                <c:pt idx="3121">
                  <c:v>-36.6074895977806</c:v>
                </c:pt>
                <c:pt idx="3122">
                  <c:v>-36.6102635228846</c:v>
                </c:pt>
                <c:pt idx="3123">
                  <c:v>-36.6152565880718</c:v>
                </c:pt>
                <c:pt idx="3124">
                  <c:v>-36.6205270457695</c:v>
                </c:pt>
                <c:pt idx="3125">
                  <c:v>-36.6252427184463</c:v>
                </c:pt>
                <c:pt idx="3126">
                  <c:v>-36.6307905686544</c:v>
                </c:pt>
                <c:pt idx="3127">
                  <c:v>-36.6352288488208</c:v>
                </c:pt>
                <c:pt idx="3128">
                  <c:v>-36.6452149791953</c:v>
                </c:pt>
                <c:pt idx="3129">
                  <c:v>-36.6543689320385</c:v>
                </c:pt>
                <c:pt idx="3130">
                  <c:v>-36.6563106796114</c:v>
                </c:pt>
                <c:pt idx="3131">
                  <c:v>-36.6596393897362</c:v>
                </c:pt>
                <c:pt idx="3132">
                  <c:v>-36.6654646324546</c:v>
                </c:pt>
                <c:pt idx="3133">
                  <c:v>-36.6665742024962</c:v>
                </c:pt>
                <c:pt idx="3134">
                  <c:v>-36.6674063800275</c:v>
                </c:pt>
                <c:pt idx="3135">
                  <c:v>-36.6679611650483</c:v>
                </c:pt>
                <c:pt idx="3136">
                  <c:v>-36.6685159500691</c:v>
                </c:pt>
                <c:pt idx="3137">
                  <c:v>-36.6660194174754</c:v>
                </c:pt>
                <c:pt idx="3138">
                  <c:v>-36.6649098474338</c:v>
                </c:pt>
                <c:pt idx="3139">
                  <c:v>-36.6671289875171</c:v>
                </c:pt>
                <c:pt idx="3140">
                  <c:v>-36.6704576976419</c:v>
                </c:pt>
                <c:pt idx="3141">
                  <c:v>-36.6732316227459</c:v>
                </c:pt>
                <c:pt idx="3142">
                  <c:v>-36.6787794729539</c:v>
                </c:pt>
                <c:pt idx="3143">
                  <c:v>-36.6837725381412</c:v>
                </c:pt>
                <c:pt idx="3144">
                  <c:v>-36.6909847434116</c:v>
                </c:pt>
                <c:pt idx="3145">
                  <c:v>-36.6976421636613</c:v>
                </c:pt>
                <c:pt idx="3146">
                  <c:v>-36.7062413314838</c:v>
                </c:pt>
                <c:pt idx="3147">
                  <c:v>-36.7178918169207</c:v>
                </c:pt>
                <c:pt idx="3148">
                  <c:v>-36.7287101248263</c:v>
                </c:pt>
                <c:pt idx="3149">
                  <c:v>-36.7411927877944</c:v>
                </c:pt>
                <c:pt idx="3150">
                  <c:v>-36.7520110957001</c:v>
                </c:pt>
                <c:pt idx="3151">
                  <c:v>-36.7628294036058</c:v>
                </c:pt>
                <c:pt idx="3152">
                  <c:v>-36.7761442441051</c:v>
                </c:pt>
                <c:pt idx="3153">
                  <c:v>-36.7858529819692</c:v>
                </c:pt>
                <c:pt idx="3154">
                  <c:v>-36.7952843273229</c:v>
                </c:pt>
                <c:pt idx="3155">
                  <c:v>-36.8072122052702</c:v>
                </c:pt>
                <c:pt idx="3156">
                  <c:v>-36.8171983356446</c:v>
                </c:pt>
                <c:pt idx="3157">
                  <c:v>-36.8249653259359</c:v>
                </c:pt>
                <c:pt idx="3158">
                  <c:v>-36.8368932038832</c:v>
                </c:pt>
                <c:pt idx="3159">
                  <c:v>-36.8474341192785</c:v>
                </c:pt>
                <c:pt idx="3160">
                  <c:v>-36.8582524271842</c:v>
                </c:pt>
                <c:pt idx="3161">
                  <c:v>-36.8737864077667</c:v>
                </c:pt>
                <c:pt idx="3162">
                  <c:v>-36.8868238557556</c:v>
                </c:pt>
                <c:pt idx="3163">
                  <c:v>-36.8987517337029</c:v>
                </c:pt>
                <c:pt idx="3164">
                  <c:v>-36.911234396671</c:v>
                </c:pt>
                <c:pt idx="3165">
                  <c:v>-36.9289875173367</c:v>
                </c:pt>
                <c:pt idx="3166">
                  <c:v>-36.9470180305129</c:v>
                </c:pt>
                <c:pt idx="3167">
                  <c:v>-36.9644937586682</c:v>
                </c:pt>
                <c:pt idx="3168">
                  <c:v>-36.9828016643548</c:v>
                </c:pt>
                <c:pt idx="3169">
                  <c:v>-36.9983356449373</c:v>
                </c:pt>
                <c:pt idx="3170">
                  <c:v>-37.010540915395</c:v>
                </c:pt>
                <c:pt idx="3171">
                  <c:v>-37.0216366158111</c:v>
                </c:pt>
                <c:pt idx="3172">
                  <c:v>-37.0324549237168</c:v>
                </c:pt>
                <c:pt idx="3173">
                  <c:v>-37.0407766990288</c:v>
                </c:pt>
                <c:pt idx="3174">
                  <c:v>-37.0543689320385</c:v>
                </c:pt>
                <c:pt idx="3175">
                  <c:v>-37.0649098474338</c:v>
                </c:pt>
                <c:pt idx="3176">
                  <c:v>-37.0757281553395</c:v>
                </c:pt>
                <c:pt idx="3177">
                  <c:v>-37.0865464632452</c:v>
                </c:pt>
                <c:pt idx="3178">
                  <c:v>-37.0948682385573</c:v>
                </c:pt>
                <c:pt idx="3179">
                  <c:v>-37.1056865464629</c:v>
                </c:pt>
                <c:pt idx="3180">
                  <c:v>-37.1170596393894</c:v>
                </c:pt>
                <c:pt idx="3181">
                  <c:v>-37.1289875173367</c:v>
                </c:pt>
                <c:pt idx="3182">
                  <c:v>-37.1414701803048</c:v>
                </c:pt>
                <c:pt idx="3183">
                  <c:v>-37.1539528432729</c:v>
                </c:pt>
                <c:pt idx="3184">
                  <c:v>-37.1639389736474</c:v>
                </c:pt>
                <c:pt idx="3185">
                  <c:v>-37.1744798890427</c:v>
                </c:pt>
                <c:pt idx="3186">
                  <c:v>-37.1855755894588</c:v>
                </c:pt>
                <c:pt idx="3187">
                  <c:v>-37.1997226074893</c:v>
                </c:pt>
                <c:pt idx="3188">
                  <c:v>-37.2116504854366</c:v>
                </c:pt>
                <c:pt idx="3189">
                  <c:v>-37.2257975034671</c:v>
                </c:pt>
                <c:pt idx="3190">
                  <c:v>-37.2380027739248</c:v>
                </c:pt>
                <c:pt idx="3191">
                  <c:v>-37.2466019417473</c:v>
                </c:pt>
                <c:pt idx="3192">
                  <c:v>-37.2582524271842</c:v>
                </c:pt>
                <c:pt idx="3193">
                  <c:v>-37.2723994452147</c:v>
                </c:pt>
                <c:pt idx="3194">
                  <c:v>-37.28294036061</c:v>
                </c:pt>
                <c:pt idx="3195">
                  <c:v>-37.28987517337</c:v>
                </c:pt>
                <c:pt idx="3196">
                  <c:v>-37.3004160887653</c:v>
                </c:pt>
                <c:pt idx="3197">
                  <c:v>-37.3104022191398</c:v>
                </c:pt>
                <c:pt idx="3198">
                  <c:v>-37.3231622746183</c:v>
                </c:pt>
                <c:pt idx="3199">
                  <c:v>-37.3337031900136</c:v>
                </c:pt>
                <c:pt idx="3200">
                  <c:v>-37.3447988904297</c:v>
                </c:pt>
                <c:pt idx="3201">
                  <c:v>-37.3547850208041</c:v>
                </c:pt>
                <c:pt idx="3202">
                  <c:v>-37.3661581137306</c:v>
                </c:pt>
                <c:pt idx="3203">
                  <c:v>-37.3797503467403</c:v>
                </c:pt>
                <c:pt idx="3204">
                  <c:v>-37.3966712898749</c:v>
                </c:pt>
                <c:pt idx="3205">
                  <c:v>-37.4113730929262</c:v>
                </c:pt>
                <c:pt idx="3206">
                  <c:v>-37.4241331484047</c:v>
                </c:pt>
                <c:pt idx="3207">
                  <c:v>-37.433287101248</c:v>
                </c:pt>
                <c:pt idx="3208">
                  <c:v>-37.4474341192785</c:v>
                </c:pt>
                <c:pt idx="3209">
                  <c:v>-37.4613037447986</c:v>
                </c:pt>
                <c:pt idx="3210">
                  <c:v>-37.4740638002771</c:v>
                </c:pt>
                <c:pt idx="3211">
                  <c:v>-37.4854368932036</c:v>
                </c:pt>
                <c:pt idx="3212">
                  <c:v>-37.4943134535365</c:v>
                </c:pt>
                <c:pt idx="3213">
                  <c:v>-37.505686546463</c:v>
                </c:pt>
                <c:pt idx="3214">
                  <c:v>-37.5184466019415</c:v>
                </c:pt>
                <c:pt idx="3215">
                  <c:v>-37.5320388349512</c:v>
                </c:pt>
                <c:pt idx="3216">
                  <c:v>-37.5434119278777</c:v>
                </c:pt>
                <c:pt idx="3217">
                  <c:v>-37.5558945908458</c:v>
                </c:pt>
                <c:pt idx="3218">
                  <c:v>-37.5686546463243</c:v>
                </c:pt>
                <c:pt idx="3219">
                  <c:v>-37.5839112343964</c:v>
                </c:pt>
                <c:pt idx="3220">
                  <c:v>-37.5975034674061</c:v>
                </c:pt>
                <c:pt idx="3221">
                  <c:v>-37.6074895977806</c:v>
                </c:pt>
                <c:pt idx="3222">
                  <c:v>-37.6205270457695</c:v>
                </c:pt>
                <c:pt idx="3223">
                  <c:v>-37.6321775312064</c:v>
                </c:pt>
                <c:pt idx="3224">
                  <c:v>-37.6441054091537</c:v>
                </c:pt>
                <c:pt idx="3225">
                  <c:v>-37.6546463245489</c:v>
                </c:pt>
                <c:pt idx="3226">
                  <c:v>-37.665742024965</c:v>
                </c:pt>
                <c:pt idx="3227">
                  <c:v>-37.6812760055476</c:v>
                </c:pt>
                <c:pt idx="3228">
                  <c:v>-37.6979195561717</c:v>
                </c:pt>
                <c:pt idx="3229">
                  <c:v>-37.7148404993062</c:v>
                </c:pt>
                <c:pt idx="3230">
                  <c:v>-37.7334257975032</c:v>
                </c:pt>
                <c:pt idx="3231">
                  <c:v>-37.7522884882105</c:v>
                </c:pt>
                <c:pt idx="3232">
                  <c:v>-37.7753120665739</c:v>
                </c:pt>
                <c:pt idx="3233">
                  <c:v>-37.7966712898749</c:v>
                </c:pt>
                <c:pt idx="3234">
                  <c:v>-37.8155339805822</c:v>
                </c:pt>
                <c:pt idx="3235">
                  <c:v>-37.833287101248</c:v>
                </c:pt>
                <c:pt idx="3236">
                  <c:v>-37.8527045769761</c:v>
                </c:pt>
                <c:pt idx="3237">
                  <c:v>-37.8729542302355</c:v>
                </c:pt>
                <c:pt idx="3238">
                  <c:v>-37.8932038834949</c:v>
                </c:pt>
                <c:pt idx="3239">
                  <c:v>-37.9137309292646</c:v>
                </c:pt>
                <c:pt idx="3240">
                  <c:v>-37.9317614424408</c:v>
                </c:pt>
                <c:pt idx="3241">
                  <c:v>-37.9481276005545</c:v>
                </c:pt>
                <c:pt idx="3242">
                  <c:v>-37.9656033287098</c:v>
                </c:pt>
                <c:pt idx="3243">
                  <c:v>-37.9819694868236</c:v>
                </c:pt>
                <c:pt idx="3244">
                  <c:v>-37.9969486823853</c:v>
                </c:pt>
                <c:pt idx="3245">
                  <c:v>-38.0108183079054</c:v>
                </c:pt>
                <c:pt idx="3246">
                  <c:v>-38.0246879334255</c:v>
                </c:pt>
                <c:pt idx="3247">
                  <c:v>-38.0407766990288</c:v>
                </c:pt>
                <c:pt idx="3248">
                  <c:v>-38.0535367545073</c:v>
                </c:pt>
                <c:pt idx="3249">
                  <c:v>-38.0676837725378</c:v>
                </c:pt>
                <c:pt idx="3250">
                  <c:v>-38.0821081830788</c:v>
                </c:pt>
                <c:pt idx="3251">
                  <c:v>-38.0951456310677</c:v>
                </c:pt>
                <c:pt idx="3252">
                  <c:v>-38.1104022191398</c:v>
                </c:pt>
                <c:pt idx="3253">
                  <c:v>-38.1256588072119</c:v>
                </c:pt>
                <c:pt idx="3254">
                  <c:v>-38.1417475728152</c:v>
                </c:pt>
                <c:pt idx="3255">
                  <c:v>-38.1586685159498</c:v>
                </c:pt>
                <c:pt idx="3256">
                  <c:v>-38.1739251040219</c:v>
                </c:pt>
                <c:pt idx="3257">
                  <c:v>-38.18640776699</c:v>
                </c:pt>
                <c:pt idx="3258">
                  <c:v>-38.1999999999997</c:v>
                </c:pt>
                <c:pt idx="3259">
                  <c:v>-38.2102635228846</c:v>
                </c:pt>
                <c:pt idx="3260">
                  <c:v>-38.2227461858527</c:v>
                </c:pt>
                <c:pt idx="3261">
                  <c:v>-38.2335644937584</c:v>
                </c:pt>
                <c:pt idx="3262">
                  <c:v>-38.2457697642161</c:v>
                </c:pt>
                <c:pt idx="3263">
                  <c:v>-38.2585298196946</c:v>
                </c:pt>
                <c:pt idx="3264">
                  <c:v>-38.2704576976419</c:v>
                </c:pt>
                <c:pt idx="3265">
                  <c:v>-38.284327323162</c:v>
                </c:pt>
                <c:pt idx="3266">
                  <c:v>-38.2981969486821</c:v>
                </c:pt>
                <c:pt idx="3267">
                  <c:v>-38.3101248266294</c:v>
                </c:pt>
                <c:pt idx="3268">
                  <c:v>-38.3262135922327</c:v>
                </c:pt>
                <c:pt idx="3269">
                  <c:v>-38.3403606102632</c:v>
                </c:pt>
                <c:pt idx="3270">
                  <c:v>-38.3550624133146</c:v>
                </c:pt>
                <c:pt idx="3271">
                  <c:v>-38.3719833564491</c:v>
                </c:pt>
                <c:pt idx="3272">
                  <c:v>-38.385020804438</c:v>
                </c:pt>
                <c:pt idx="3273">
                  <c:v>-38.4024965325933</c:v>
                </c:pt>
                <c:pt idx="3274">
                  <c:v>-38.4135922330094</c:v>
                </c:pt>
                <c:pt idx="3275">
                  <c:v>-38.4335644937584</c:v>
                </c:pt>
                <c:pt idx="3276">
                  <c:v>-38.4499306518721</c:v>
                </c:pt>
                <c:pt idx="3277">
                  <c:v>-38.4624133148402</c:v>
                </c:pt>
                <c:pt idx="3278">
                  <c:v>-38.4782246879331</c:v>
                </c:pt>
                <c:pt idx="3279">
                  <c:v>-38.4934812760052</c:v>
                </c:pt>
                <c:pt idx="3280">
                  <c:v>-38.5087378640774</c:v>
                </c:pt>
                <c:pt idx="3281">
                  <c:v>-38.5239944521495</c:v>
                </c:pt>
                <c:pt idx="3282">
                  <c:v>-38.542302357836</c:v>
                </c:pt>
                <c:pt idx="3283">
                  <c:v>-38.5545076282937</c:v>
                </c:pt>
                <c:pt idx="3284">
                  <c:v>-38.5705963938971</c:v>
                </c:pt>
                <c:pt idx="3285">
                  <c:v>-38.589181692094</c:v>
                </c:pt>
                <c:pt idx="3286">
                  <c:v>-38.6049930651869</c:v>
                </c:pt>
                <c:pt idx="3287">
                  <c:v>-38.6230235783631</c:v>
                </c:pt>
                <c:pt idx="3288">
                  <c:v>-38.6393897364768</c:v>
                </c:pt>
                <c:pt idx="3289">
                  <c:v>-38.6518723994449</c:v>
                </c:pt>
                <c:pt idx="3290">
                  <c:v>-38.6654646324546</c:v>
                </c:pt>
                <c:pt idx="3291">
                  <c:v>-38.6818307905684</c:v>
                </c:pt>
                <c:pt idx="3292">
                  <c:v>-38.6984743411925</c:v>
                </c:pt>
                <c:pt idx="3293">
                  <c:v>-38.715395284327</c:v>
                </c:pt>
                <c:pt idx="3294">
                  <c:v>-38.7303744798888</c:v>
                </c:pt>
                <c:pt idx="3295">
                  <c:v>-38.7464632454921</c:v>
                </c:pt>
                <c:pt idx="3296">
                  <c:v>-38.7606102635226</c:v>
                </c:pt>
                <c:pt idx="3297">
                  <c:v>-38.7761442441051</c:v>
                </c:pt>
                <c:pt idx="3298">
                  <c:v>-38.7889042995836</c:v>
                </c:pt>
                <c:pt idx="3299">
                  <c:v>-38.8052704576974</c:v>
                </c:pt>
                <c:pt idx="3300">
                  <c:v>-38.8238557558943</c:v>
                </c:pt>
                <c:pt idx="3301">
                  <c:v>-38.837447988904</c:v>
                </c:pt>
                <c:pt idx="3302">
                  <c:v>-38.8554785020802</c:v>
                </c:pt>
                <c:pt idx="3303">
                  <c:v>-38.8718446601939</c:v>
                </c:pt>
                <c:pt idx="3304">
                  <c:v>-38.8895977808596</c:v>
                </c:pt>
                <c:pt idx="3305">
                  <c:v>-38.909847434119</c:v>
                </c:pt>
                <c:pt idx="3306">
                  <c:v>-38.9278779472951</c:v>
                </c:pt>
                <c:pt idx="3307">
                  <c:v>-38.9461858529817</c:v>
                </c:pt>
                <c:pt idx="3308">
                  <c:v>-38.9625520110954</c:v>
                </c:pt>
                <c:pt idx="3309">
                  <c:v>-38.9736477115115</c:v>
                </c:pt>
                <c:pt idx="3310">
                  <c:v>-38.9902912621356</c:v>
                </c:pt>
                <c:pt idx="3311">
                  <c:v>-39.0041608876557</c:v>
                </c:pt>
                <c:pt idx="3312">
                  <c:v>-39.0205270457695</c:v>
                </c:pt>
                <c:pt idx="3313">
                  <c:v>-39.0352288488208</c:v>
                </c:pt>
                <c:pt idx="3314">
                  <c:v>-39.0496532593617</c:v>
                </c:pt>
                <c:pt idx="3315">
                  <c:v>-39.064355062413</c:v>
                </c:pt>
                <c:pt idx="3316">
                  <c:v>-39.0757281553395</c:v>
                </c:pt>
                <c:pt idx="3317">
                  <c:v>-39.0943134535365</c:v>
                </c:pt>
                <c:pt idx="3318">
                  <c:v>-39.1095700416086</c:v>
                </c:pt>
                <c:pt idx="3319">
                  <c:v>-39.1295423023575</c:v>
                </c:pt>
                <c:pt idx="3320">
                  <c:v>-39.1459084604713</c:v>
                </c:pt>
                <c:pt idx="3321">
                  <c:v>-39.1633841886266</c:v>
                </c:pt>
                <c:pt idx="3322">
                  <c:v>-39.1808599167819</c:v>
                </c:pt>
                <c:pt idx="3323">
                  <c:v>-39.2019417475725</c:v>
                </c:pt>
                <c:pt idx="3324">
                  <c:v>-39.2219140083215</c:v>
                </c:pt>
                <c:pt idx="3325">
                  <c:v>-39.2393897364768</c:v>
                </c:pt>
                <c:pt idx="3326">
                  <c:v>-39.2596393897362</c:v>
                </c:pt>
                <c:pt idx="3327">
                  <c:v>-39.2790568654643</c:v>
                </c:pt>
                <c:pt idx="3328">
                  <c:v>-39.3004160887653</c:v>
                </c:pt>
                <c:pt idx="3329">
                  <c:v>-39.3228848821079</c:v>
                </c:pt>
                <c:pt idx="3330">
                  <c:v>-39.3453536754505</c:v>
                </c:pt>
                <c:pt idx="3331">
                  <c:v>-39.3633841886266</c:v>
                </c:pt>
                <c:pt idx="3332">
                  <c:v>-39.385020804438</c:v>
                </c:pt>
                <c:pt idx="3333">
                  <c:v>-39.4088765603326</c:v>
                </c:pt>
                <c:pt idx="3334">
                  <c:v>-39.4282940360607</c:v>
                </c:pt>
                <c:pt idx="3335">
                  <c:v>-39.4529819694865</c:v>
                </c:pt>
                <c:pt idx="3336">
                  <c:v>-39.4732316227459</c:v>
                </c:pt>
                <c:pt idx="3337">
                  <c:v>-39.4970873786405</c:v>
                </c:pt>
                <c:pt idx="3338">
                  <c:v>-39.5201109570039</c:v>
                </c:pt>
                <c:pt idx="3339">
                  <c:v>-39.5464632454921</c:v>
                </c:pt>
                <c:pt idx="3340">
                  <c:v>-39.5719833564491</c:v>
                </c:pt>
                <c:pt idx="3341">
                  <c:v>-39.5941747572812</c:v>
                </c:pt>
                <c:pt idx="3342">
                  <c:v>-39.616088765603</c:v>
                </c:pt>
                <c:pt idx="3343">
                  <c:v>-39.6377253814144</c:v>
                </c:pt>
                <c:pt idx="3344">
                  <c:v>-39.6576976421634</c:v>
                </c:pt>
                <c:pt idx="3345">
                  <c:v>-39.6762829403603</c:v>
                </c:pt>
                <c:pt idx="3346">
                  <c:v>-39.6990291262133</c:v>
                </c:pt>
                <c:pt idx="3347">
                  <c:v>-39.718169209431</c:v>
                </c:pt>
                <c:pt idx="3348">
                  <c:v>-39.7420249653256</c:v>
                </c:pt>
                <c:pt idx="3349">
                  <c:v>-39.7619972260746</c:v>
                </c:pt>
                <c:pt idx="3350">
                  <c:v>-39.7825242718444</c:v>
                </c:pt>
                <c:pt idx="3351">
                  <c:v>-39.8008321775309</c:v>
                </c:pt>
                <c:pt idx="3352">
                  <c:v>-39.8210818307902</c:v>
                </c:pt>
                <c:pt idx="3353">
                  <c:v>-39.8446601941744</c:v>
                </c:pt>
                <c:pt idx="3354">
                  <c:v>-39.8660194174754</c:v>
                </c:pt>
                <c:pt idx="3355">
                  <c:v>-39.8895977808596</c:v>
                </c:pt>
                <c:pt idx="3356">
                  <c:v>-39.9123439667126</c:v>
                </c:pt>
                <c:pt idx="3357">
                  <c:v>-39.9348127600552</c:v>
                </c:pt>
                <c:pt idx="3358">
                  <c:v>-39.9572815533977</c:v>
                </c:pt>
                <c:pt idx="3359">
                  <c:v>-39.9803051317611</c:v>
                </c:pt>
                <c:pt idx="3360">
                  <c:v>-39.989181692094</c:v>
                </c:pt>
                <c:pt idx="3361">
                  <c:v>-40.0074895977805</c:v>
                </c:pt>
                <c:pt idx="3362">
                  <c:v>-40.0255201109567</c:v>
                </c:pt>
                <c:pt idx="3363">
                  <c:v>-40.0485436893201</c:v>
                </c:pt>
                <c:pt idx="3364">
                  <c:v>-40.0712898751731</c:v>
                </c:pt>
                <c:pt idx="3365">
                  <c:v>-40.094036061026</c:v>
                </c:pt>
                <c:pt idx="3366">
                  <c:v>-40.1184466019414</c:v>
                </c:pt>
                <c:pt idx="3367">
                  <c:v>-40.1447988904296</c:v>
                </c:pt>
                <c:pt idx="3368">
                  <c:v>-40.170596393897</c:v>
                </c:pt>
                <c:pt idx="3369">
                  <c:v>-40.1972260748956</c:v>
                </c:pt>
                <c:pt idx="3370">
                  <c:v>-40.2246879334255</c:v>
                </c:pt>
                <c:pt idx="3371">
                  <c:v>-40.2549237170593</c:v>
                </c:pt>
                <c:pt idx="3372">
                  <c:v>-40.2859916782244</c:v>
                </c:pt>
                <c:pt idx="3373">
                  <c:v>-40.3151178918166</c:v>
                </c:pt>
                <c:pt idx="3374">
                  <c:v>-40.3392510402216</c:v>
                </c:pt>
                <c:pt idx="3375">
                  <c:v>-40.367822468793</c:v>
                </c:pt>
                <c:pt idx="3376">
                  <c:v>-40.3944521497916</c:v>
                </c:pt>
                <c:pt idx="3377">
                  <c:v>-40.4196948682382</c:v>
                </c:pt>
                <c:pt idx="3378">
                  <c:v>-40.442995839112</c:v>
                </c:pt>
                <c:pt idx="3379">
                  <c:v>-40.4707350901522</c:v>
                </c:pt>
                <c:pt idx="3380">
                  <c:v>-40.5034674063797</c:v>
                </c:pt>
                <c:pt idx="3381">
                  <c:v>-40.5317614424407</c:v>
                </c:pt>
                <c:pt idx="3382">
                  <c:v>-40.5631067961162</c:v>
                </c:pt>
                <c:pt idx="3383">
                  <c:v>-40.59334257975</c:v>
                </c:pt>
                <c:pt idx="3384">
                  <c:v>-40.6230235783631</c:v>
                </c:pt>
                <c:pt idx="3385">
                  <c:v>-40.6535367545073</c:v>
                </c:pt>
                <c:pt idx="3386">
                  <c:v>-40.6821081830787</c:v>
                </c:pt>
                <c:pt idx="3387">
                  <c:v>-40.7101248266293</c:v>
                </c:pt>
                <c:pt idx="3388">
                  <c:v>-40.7359223300968</c:v>
                </c:pt>
                <c:pt idx="3389">
                  <c:v>-40.7575589459081</c:v>
                </c:pt>
                <c:pt idx="3390">
                  <c:v>-40.7747572815531</c:v>
                </c:pt>
                <c:pt idx="3391">
                  <c:v>-40.797503467406</c:v>
                </c:pt>
                <c:pt idx="3392">
                  <c:v>-40.820249653259</c:v>
                </c:pt>
                <c:pt idx="3393">
                  <c:v>-40.8371705963936</c:v>
                </c:pt>
                <c:pt idx="3394">
                  <c:v>-40.8590846047153</c:v>
                </c:pt>
                <c:pt idx="3395">
                  <c:v>-40.8798890429955</c:v>
                </c:pt>
                <c:pt idx="3396">
                  <c:v>-40.9029126213589</c:v>
                </c:pt>
                <c:pt idx="3397">
                  <c:v>-40.9242718446598</c:v>
                </c:pt>
                <c:pt idx="3398">
                  <c:v>-40.9486823855752</c:v>
                </c:pt>
                <c:pt idx="3399">
                  <c:v>-40.9736477115114</c:v>
                </c:pt>
                <c:pt idx="3400">
                  <c:v>-40.9994452149788</c:v>
                </c:pt>
                <c:pt idx="3401">
                  <c:v>-41.0260748959775</c:v>
                </c:pt>
                <c:pt idx="3402">
                  <c:v>-41.0493758668512</c:v>
                </c:pt>
                <c:pt idx="3403">
                  <c:v>-41.071289875173</c:v>
                </c:pt>
                <c:pt idx="3404">
                  <c:v>-41.0943134535364</c:v>
                </c:pt>
                <c:pt idx="3405">
                  <c:v>-41.1159500693478</c:v>
                </c:pt>
                <c:pt idx="3406">
                  <c:v>-41.1389736477112</c:v>
                </c:pt>
                <c:pt idx="3407">
                  <c:v>-41.1603328710121</c:v>
                </c:pt>
                <c:pt idx="3408">
                  <c:v>-41.1819694868235</c:v>
                </c:pt>
                <c:pt idx="3409">
                  <c:v>-41.2047156726765</c:v>
                </c:pt>
                <c:pt idx="3410">
                  <c:v>-41.225797503467</c:v>
                </c:pt>
                <c:pt idx="3411">
                  <c:v>-41.2510402219137</c:v>
                </c:pt>
                <c:pt idx="3412">
                  <c:v>-41.2723994452146</c:v>
                </c:pt>
                <c:pt idx="3413">
                  <c:v>-41.2951456310676</c:v>
                </c:pt>
                <c:pt idx="3414">
                  <c:v>-41.3198335644934</c:v>
                </c:pt>
                <c:pt idx="3415">
                  <c:v>-41.3453536754504</c:v>
                </c:pt>
                <c:pt idx="3416">
                  <c:v>-41.3686546463242</c:v>
                </c:pt>
                <c:pt idx="3417">
                  <c:v>-41.3914008321772</c:v>
                </c:pt>
                <c:pt idx="3418">
                  <c:v>-41.4149791955614</c:v>
                </c:pt>
                <c:pt idx="3419">
                  <c:v>-41.4413314840496</c:v>
                </c:pt>
                <c:pt idx="3420">
                  <c:v>-41.4615811373089</c:v>
                </c:pt>
                <c:pt idx="3421">
                  <c:v>-41.4901525658804</c:v>
                </c:pt>
                <c:pt idx="3422">
                  <c:v>-41.5142857142854</c:v>
                </c:pt>
                <c:pt idx="3423">
                  <c:v>-41.5389736477112</c:v>
                </c:pt>
                <c:pt idx="3424">
                  <c:v>-41.5658807212202</c:v>
                </c:pt>
                <c:pt idx="3425">
                  <c:v>-41.5938973647708</c:v>
                </c:pt>
                <c:pt idx="3426">
                  <c:v>-41.6210818307902</c:v>
                </c:pt>
                <c:pt idx="3427">
                  <c:v>-41.64854368932</c:v>
                </c:pt>
                <c:pt idx="3428">
                  <c:v>-41.6765603328707</c:v>
                </c:pt>
                <c:pt idx="3429">
                  <c:v>-41.7054091539525</c:v>
                </c:pt>
                <c:pt idx="3430">
                  <c:v>-41.7320388349511</c:v>
                </c:pt>
                <c:pt idx="3431">
                  <c:v>-41.7578363384185</c:v>
                </c:pt>
                <c:pt idx="3432">
                  <c:v>-41.7864077669899</c:v>
                </c:pt>
                <c:pt idx="3433">
                  <c:v>-41.8135922330094</c:v>
                </c:pt>
                <c:pt idx="3434">
                  <c:v>-41.8454923717056</c:v>
                </c:pt>
                <c:pt idx="3435">
                  <c:v>-41.8721220527042</c:v>
                </c:pt>
                <c:pt idx="3436">
                  <c:v>-41.9026352288485</c:v>
                </c:pt>
                <c:pt idx="3437">
                  <c:v>-41.9300970873783</c:v>
                </c:pt>
                <c:pt idx="3438">
                  <c:v>-41.9572815533977</c:v>
                </c:pt>
                <c:pt idx="3439">
                  <c:v>-41.9828016643547</c:v>
                </c:pt>
                <c:pt idx="3440">
                  <c:v>-42.014701803051</c:v>
                </c:pt>
                <c:pt idx="3441">
                  <c:v>-42.0452149791952</c:v>
                </c:pt>
                <c:pt idx="3442">
                  <c:v>-42.0737864077666</c:v>
                </c:pt>
                <c:pt idx="3443">
                  <c:v>-42.1015256588069</c:v>
                </c:pt>
                <c:pt idx="3444">
                  <c:v>-42.1317614424407</c:v>
                </c:pt>
                <c:pt idx="3445">
                  <c:v>-42.1628294036057</c:v>
                </c:pt>
                <c:pt idx="3446">
                  <c:v>-42.1900138696252</c:v>
                </c:pt>
                <c:pt idx="3447">
                  <c:v>-42.2183079056862</c:v>
                </c:pt>
                <c:pt idx="3448">
                  <c:v>-42.2513176144241</c:v>
                </c:pt>
                <c:pt idx="3449">
                  <c:v>-42.2818307905683</c:v>
                </c:pt>
                <c:pt idx="3450">
                  <c:v>-42.3117891816917</c:v>
                </c:pt>
                <c:pt idx="3451">
                  <c:v>-42.3417475728152</c:v>
                </c:pt>
                <c:pt idx="3452">
                  <c:v>-42.366435506241</c:v>
                </c:pt>
                <c:pt idx="3453">
                  <c:v>-42.3941747572812</c:v>
                </c:pt>
                <c:pt idx="3454">
                  <c:v>-42.4208044382798</c:v>
                </c:pt>
                <c:pt idx="3455">
                  <c:v>-42.449930651872</c:v>
                </c:pt>
                <c:pt idx="3456">
                  <c:v>-42.4760055478499</c:v>
                </c:pt>
                <c:pt idx="3457">
                  <c:v>-42.499583911234</c:v>
                </c:pt>
                <c:pt idx="3458">
                  <c:v>-42.5273231622743</c:v>
                </c:pt>
                <c:pt idx="3459">
                  <c:v>-42.5531206657417</c:v>
                </c:pt>
                <c:pt idx="3460">
                  <c:v>-42.5780859916779</c:v>
                </c:pt>
                <c:pt idx="3461">
                  <c:v>-42.6030513176141</c:v>
                </c:pt>
                <c:pt idx="3462">
                  <c:v>-42.6313453536751</c:v>
                </c:pt>
                <c:pt idx="3463">
                  <c:v>-42.6538141470177</c:v>
                </c:pt>
                <c:pt idx="3464">
                  <c:v>-42.6760055478499</c:v>
                </c:pt>
                <c:pt idx="3465">
                  <c:v>-42.7023578363381</c:v>
                </c:pt>
                <c:pt idx="3466">
                  <c:v>-42.7267683772535</c:v>
                </c:pt>
                <c:pt idx="3467">
                  <c:v>-42.7514563106793</c:v>
                </c:pt>
                <c:pt idx="3468">
                  <c:v>-42.7772538141467</c:v>
                </c:pt>
                <c:pt idx="3469">
                  <c:v>-42.8024965325933</c:v>
                </c:pt>
                <c:pt idx="3470">
                  <c:v>-42.8257975034671</c:v>
                </c:pt>
                <c:pt idx="3471">
                  <c:v>-42.8507628294033</c:v>
                </c:pt>
                <c:pt idx="3472">
                  <c:v>-42.869902912621</c:v>
                </c:pt>
                <c:pt idx="3473">
                  <c:v>-42.8965325936196</c:v>
                </c:pt>
                <c:pt idx="3474">
                  <c:v>-42.919556171983</c:v>
                </c:pt>
                <c:pt idx="3475">
                  <c:v>-42.9434119278776</c:v>
                </c:pt>
                <c:pt idx="3476">
                  <c:v>-42.969209431345</c:v>
                </c:pt>
                <c:pt idx="3477">
                  <c:v>-42.996116504854</c:v>
                </c:pt>
                <c:pt idx="3478">
                  <c:v>-43.0260748959775</c:v>
                </c:pt>
                <c:pt idx="3479">
                  <c:v>-43.0532593619969</c:v>
                </c:pt>
                <c:pt idx="3480">
                  <c:v>-43.0771151178915</c:v>
                </c:pt>
                <c:pt idx="3481">
                  <c:v>-43.1020804438277</c:v>
                </c:pt>
                <c:pt idx="3482">
                  <c:v>-43.1278779472951</c:v>
                </c:pt>
                <c:pt idx="3483">
                  <c:v>-43.1545076282937</c:v>
                </c:pt>
                <c:pt idx="3484">
                  <c:v>-43.1816920943131</c:v>
                </c:pt>
                <c:pt idx="3485">
                  <c:v>-43.2055478502077</c:v>
                </c:pt>
                <c:pt idx="3486">
                  <c:v>-43.2288488210815</c:v>
                </c:pt>
                <c:pt idx="3487">
                  <c:v>-43.2518723994449</c:v>
                </c:pt>
                <c:pt idx="3488">
                  <c:v>-43.2748959778082</c:v>
                </c:pt>
                <c:pt idx="3489">
                  <c:v>-43.3020804438277</c:v>
                </c:pt>
                <c:pt idx="3490">
                  <c:v>-43.3264909847431</c:v>
                </c:pt>
                <c:pt idx="3491">
                  <c:v>-43.347850208044</c:v>
                </c:pt>
                <c:pt idx="3492">
                  <c:v>-43.3753120665739</c:v>
                </c:pt>
                <c:pt idx="3493">
                  <c:v>-43.4036061026349</c:v>
                </c:pt>
                <c:pt idx="3494">
                  <c:v>-43.4299583911231</c:v>
                </c:pt>
                <c:pt idx="3495">
                  <c:v>-43.4588072122049</c:v>
                </c:pt>
                <c:pt idx="3496">
                  <c:v>-43.4893203883492</c:v>
                </c:pt>
                <c:pt idx="3497">
                  <c:v>-43.5173370318998</c:v>
                </c:pt>
                <c:pt idx="3498">
                  <c:v>-43.5425797503464</c:v>
                </c:pt>
                <c:pt idx="3499">
                  <c:v>-43.5680998613034</c:v>
                </c:pt>
                <c:pt idx="3500">
                  <c:v>-43.5952843273228</c:v>
                </c:pt>
                <c:pt idx="3501">
                  <c:v>-43.6208044382798</c:v>
                </c:pt>
                <c:pt idx="3502">
                  <c:v>-43.6477115117888</c:v>
                </c:pt>
                <c:pt idx="3503">
                  <c:v>-43.6729542302354</c:v>
                </c:pt>
                <c:pt idx="3504">
                  <c:v>-43.7034674063797</c:v>
                </c:pt>
                <c:pt idx="3505">
                  <c:v>-43.7325936199719</c:v>
                </c:pt>
                <c:pt idx="3506">
                  <c:v>-43.762274618585</c:v>
                </c:pt>
                <c:pt idx="3507">
                  <c:v>-43.7872399445212</c:v>
                </c:pt>
                <c:pt idx="3508">
                  <c:v>-43.8119278779469</c:v>
                </c:pt>
                <c:pt idx="3509">
                  <c:v>-43.8366158113727</c:v>
                </c:pt>
                <c:pt idx="3510">
                  <c:v>-43.8613037447985</c:v>
                </c:pt>
                <c:pt idx="3511">
                  <c:v>-43.8859916782243</c:v>
                </c:pt>
                <c:pt idx="3512">
                  <c:v>-43.9137309292646</c:v>
                </c:pt>
                <c:pt idx="3513">
                  <c:v>-43.947850208044</c:v>
                </c:pt>
                <c:pt idx="3514">
                  <c:v>-43.9794729542299</c:v>
                </c:pt>
                <c:pt idx="3515">
                  <c:v>-44.0099861303741</c:v>
                </c:pt>
                <c:pt idx="3516">
                  <c:v>-44.0435506241328</c:v>
                </c:pt>
                <c:pt idx="3517">
                  <c:v>-44.075450762829</c:v>
                </c:pt>
                <c:pt idx="3518">
                  <c:v>-44.1095700416085</c:v>
                </c:pt>
                <c:pt idx="3519">
                  <c:v>-44.1445214979192</c:v>
                </c:pt>
                <c:pt idx="3520">
                  <c:v>-44.1780859916779</c:v>
                </c:pt>
                <c:pt idx="3521">
                  <c:v>-44.2094313453533</c:v>
                </c:pt>
                <c:pt idx="3522">
                  <c:v>-44.2424410540912</c:v>
                </c:pt>
                <c:pt idx="3523">
                  <c:v>-44.271289875173</c:v>
                </c:pt>
                <c:pt idx="3524">
                  <c:v>-44.2990291262132</c:v>
                </c:pt>
                <c:pt idx="3525">
                  <c:v>-44.3334257975031</c:v>
                </c:pt>
                <c:pt idx="3526">
                  <c:v>-44.3667128987514</c:v>
                </c:pt>
                <c:pt idx="3527">
                  <c:v>-44.3972260748956</c:v>
                </c:pt>
                <c:pt idx="3528">
                  <c:v>-44.4282940360607</c:v>
                </c:pt>
                <c:pt idx="3529">
                  <c:v>-44.4590846047153</c:v>
                </c:pt>
                <c:pt idx="3530">
                  <c:v>-44.4920943134532</c:v>
                </c:pt>
                <c:pt idx="3531">
                  <c:v>-44.5231622746182</c:v>
                </c:pt>
                <c:pt idx="3532">
                  <c:v>-44.5522884882105</c:v>
                </c:pt>
                <c:pt idx="3533">
                  <c:v>-44.5850208044379</c:v>
                </c:pt>
                <c:pt idx="3534">
                  <c:v>-44.6122052704573</c:v>
                </c:pt>
                <c:pt idx="3535">
                  <c:v>-44.6404993065184</c:v>
                </c:pt>
                <c:pt idx="3536">
                  <c:v>-44.6665742024962</c:v>
                </c:pt>
                <c:pt idx="3537">
                  <c:v>-44.692649098474</c:v>
                </c:pt>
                <c:pt idx="3538">
                  <c:v>-44.7220527045766</c:v>
                </c:pt>
                <c:pt idx="3539">
                  <c:v>-44.749237170596</c:v>
                </c:pt>
                <c:pt idx="3540">
                  <c:v>-44.7778085991675</c:v>
                </c:pt>
                <c:pt idx="3541">
                  <c:v>-44.8033287101245</c:v>
                </c:pt>
                <c:pt idx="3542">
                  <c:v>-44.8305131761439</c:v>
                </c:pt>
                <c:pt idx="3543">
                  <c:v>-44.8535367545073</c:v>
                </c:pt>
                <c:pt idx="3544">
                  <c:v>-44.8840499306515</c:v>
                </c:pt>
                <c:pt idx="3545">
                  <c:v>-44.9120665742021</c:v>
                </c:pt>
                <c:pt idx="3546">
                  <c:v>-44.9353675450759</c:v>
                </c:pt>
                <c:pt idx="3547">
                  <c:v>-44.9622746185849</c:v>
                </c:pt>
                <c:pt idx="3548">
                  <c:v>-44.989181692094</c:v>
                </c:pt>
                <c:pt idx="3549">
                  <c:v>-45.0149791955614</c:v>
                </c:pt>
                <c:pt idx="3550">
                  <c:v>-45.0399445214976</c:v>
                </c:pt>
                <c:pt idx="3551">
                  <c:v>-45.0613037447985</c:v>
                </c:pt>
                <c:pt idx="3552">
                  <c:v>-45.088488210818</c:v>
                </c:pt>
                <c:pt idx="3553">
                  <c:v>-45.1203883495142</c:v>
                </c:pt>
                <c:pt idx="3554">
                  <c:v>-45.1475728155336</c:v>
                </c:pt>
                <c:pt idx="3555">
                  <c:v>-45.1761442441051</c:v>
                </c:pt>
                <c:pt idx="3556">
                  <c:v>-45.2027739251037</c:v>
                </c:pt>
                <c:pt idx="3557">
                  <c:v>-45.2296809986127</c:v>
                </c:pt>
                <c:pt idx="3558">
                  <c:v>-45.2574202496529</c:v>
                </c:pt>
                <c:pt idx="3559">
                  <c:v>-45.2829403606099</c:v>
                </c:pt>
                <c:pt idx="3560">
                  <c:v>-45.3117891816918</c:v>
                </c:pt>
                <c:pt idx="3561">
                  <c:v>-45.339528432732</c:v>
                </c:pt>
                <c:pt idx="3562">
                  <c:v>-45.3653259361994</c:v>
                </c:pt>
                <c:pt idx="3563">
                  <c:v>-45.39334257975</c:v>
                </c:pt>
                <c:pt idx="3564">
                  <c:v>-45.4208044382798</c:v>
                </c:pt>
                <c:pt idx="3565">
                  <c:v>-45.4468793342576</c:v>
                </c:pt>
                <c:pt idx="3566">
                  <c:v>-45.4737864077666</c:v>
                </c:pt>
                <c:pt idx="3567">
                  <c:v>-45.5059639389733</c:v>
                </c:pt>
                <c:pt idx="3568">
                  <c:v>-45.5348127600551</c:v>
                </c:pt>
                <c:pt idx="3569">
                  <c:v>-45.5628294036058</c:v>
                </c:pt>
                <c:pt idx="3570">
                  <c:v>-45.5894590846044</c:v>
                </c:pt>
                <c:pt idx="3571">
                  <c:v>-45.616088765603</c:v>
                </c:pt>
                <c:pt idx="3572">
                  <c:v>-45.6410540915392</c:v>
                </c:pt>
                <c:pt idx="3573">
                  <c:v>-45.6654646324546</c:v>
                </c:pt>
                <c:pt idx="3574">
                  <c:v>-45.6893203883492</c:v>
                </c:pt>
                <c:pt idx="3575">
                  <c:v>-45.712621359223</c:v>
                </c:pt>
                <c:pt idx="3576">
                  <c:v>-45.73814147018</c:v>
                </c:pt>
                <c:pt idx="3577">
                  <c:v>-45.7633841886266</c:v>
                </c:pt>
                <c:pt idx="3578">
                  <c:v>-45.7850208044379</c:v>
                </c:pt>
                <c:pt idx="3579">
                  <c:v>-45.8094313453533</c:v>
                </c:pt>
                <c:pt idx="3580">
                  <c:v>-45.8321775312063</c:v>
                </c:pt>
                <c:pt idx="3581">
                  <c:v>-45.8535367545073</c:v>
                </c:pt>
                <c:pt idx="3582">
                  <c:v>-45.8801664355059</c:v>
                </c:pt>
                <c:pt idx="3583">
                  <c:v>-45.8984743411925</c:v>
                </c:pt>
                <c:pt idx="3584">
                  <c:v>-45.9203883495142</c:v>
                </c:pt>
                <c:pt idx="3585">
                  <c:v>-45.9431345353672</c:v>
                </c:pt>
                <c:pt idx="3586">
                  <c:v>-45.9631067961162</c:v>
                </c:pt>
                <c:pt idx="3587">
                  <c:v>-45.9841886269067</c:v>
                </c:pt>
                <c:pt idx="3588">
                  <c:v>-46.0072122052701</c:v>
                </c:pt>
                <c:pt idx="3589">
                  <c:v>-46.0282940360607</c:v>
                </c:pt>
                <c:pt idx="3590">
                  <c:v>-46.0518723994449</c:v>
                </c:pt>
                <c:pt idx="3591">
                  <c:v>-46.0687933425794</c:v>
                </c:pt>
                <c:pt idx="3592">
                  <c:v>-46.0859916782244</c:v>
                </c:pt>
                <c:pt idx="3593">
                  <c:v>-46.1029126213589</c:v>
                </c:pt>
                <c:pt idx="3594">
                  <c:v>-46.1184466019414</c:v>
                </c:pt>
                <c:pt idx="3595">
                  <c:v>-46.136754507628</c:v>
                </c:pt>
                <c:pt idx="3596">
                  <c:v>-46.1533980582521</c:v>
                </c:pt>
                <c:pt idx="3597">
                  <c:v>-46.167822468793</c:v>
                </c:pt>
                <c:pt idx="3598">
                  <c:v>-46.1861303744796</c:v>
                </c:pt>
                <c:pt idx="3599">
                  <c:v>-46.2077669902909</c:v>
                </c:pt>
                <c:pt idx="3600">
                  <c:v>-46.2321775312063</c:v>
                </c:pt>
                <c:pt idx="3601">
                  <c:v>-46.2538141470177</c:v>
                </c:pt>
                <c:pt idx="3602">
                  <c:v>-46.2762829403603</c:v>
                </c:pt>
                <c:pt idx="3603">
                  <c:v>-46.3018030513173</c:v>
                </c:pt>
                <c:pt idx="3604">
                  <c:v>-46.3226074895974</c:v>
                </c:pt>
                <c:pt idx="3605">
                  <c:v>-46.3431345353672</c:v>
                </c:pt>
                <c:pt idx="3606">
                  <c:v>-46.3628294036058</c:v>
                </c:pt>
                <c:pt idx="3607">
                  <c:v>-46.3828016643547</c:v>
                </c:pt>
                <c:pt idx="3608">
                  <c:v>-46.4036061026349</c:v>
                </c:pt>
                <c:pt idx="3609">
                  <c:v>-46.4224687933422</c:v>
                </c:pt>
                <c:pt idx="3610">
                  <c:v>-46.4435506241328</c:v>
                </c:pt>
                <c:pt idx="3611">
                  <c:v>-46.4638002773922</c:v>
                </c:pt>
                <c:pt idx="3612">
                  <c:v>-46.4796116504851</c:v>
                </c:pt>
                <c:pt idx="3613">
                  <c:v>-46.4976421636613</c:v>
                </c:pt>
                <c:pt idx="3614">
                  <c:v>-46.5142857142854</c:v>
                </c:pt>
                <c:pt idx="3615">
                  <c:v>-46.5320388349511</c:v>
                </c:pt>
                <c:pt idx="3616">
                  <c:v>-46.5520110957001</c:v>
                </c:pt>
                <c:pt idx="3617">
                  <c:v>-46.5722607489595</c:v>
                </c:pt>
                <c:pt idx="3618">
                  <c:v>-46.5930651872396</c:v>
                </c:pt>
                <c:pt idx="3619">
                  <c:v>-46.611927877947</c:v>
                </c:pt>
                <c:pt idx="3620">
                  <c:v>-46.6294036061023</c:v>
                </c:pt>
                <c:pt idx="3621">
                  <c:v>-46.6485436893201</c:v>
                </c:pt>
                <c:pt idx="3622">
                  <c:v>-46.668515950069</c:v>
                </c:pt>
                <c:pt idx="3623">
                  <c:v>-46.6890429958388</c:v>
                </c:pt>
                <c:pt idx="3624">
                  <c:v>-46.7090152565878</c:v>
                </c:pt>
                <c:pt idx="3625">
                  <c:v>-46.7287101248263</c:v>
                </c:pt>
                <c:pt idx="3626">
                  <c:v>-46.7484049930649</c:v>
                </c:pt>
                <c:pt idx="3627">
                  <c:v>-46.7680998613034</c:v>
                </c:pt>
                <c:pt idx="3628">
                  <c:v>-46.7858529819692</c:v>
                </c:pt>
                <c:pt idx="3629">
                  <c:v>-46.8030513176141</c:v>
                </c:pt>
                <c:pt idx="3630">
                  <c:v>-46.818862690707</c:v>
                </c:pt>
                <c:pt idx="3631">
                  <c:v>-46.838834951456</c:v>
                </c:pt>
                <c:pt idx="3632">
                  <c:v>-46.858807212205</c:v>
                </c:pt>
                <c:pt idx="3633">
                  <c:v>-46.8773925104019</c:v>
                </c:pt>
                <c:pt idx="3634">
                  <c:v>-46.8962552011092</c:v>
                </c:pt>
                <c:pt idx="3635">
                  <c:v>-46.9145631067958</c:v>
                </c:pt>
                <c:pt idx="3636">
                  <c:v>-46.9370319001384</c:v>
                </c:pt>
                <c:pt idx="3637">
                  <c:v>-46.9570041608873</c:v>
                </c:pt>
                <c:pt idx="3638">
                  <c:v>-46.9772538141467</c:v>
                </c:pt>
                <c:pt idx="3639">
                  <c:v>-46.9952843273228</c:v>
                </c:pt>
                <c:pt idx="3640">
                  <c:v>-47.0135922330094</c:v>
                </c:pt>
                <c:pt idx="3641">
                  <c:v>-47.0316227461855</c:v>
                </c:pt>
                <c:pt idx="3642">
                  <c:v>-47.0471567267681</c:v>
                </c:pt>
                <c:pt idx="3643">
                  <c:v>-47.067128987517</c:v>
                </c:pt>
                <c:pt idx="3644">
                  <c:v>-47.0859916782244</c:v>
                </c:pt>
                <c:pt idx="3645">
                  <c:v>-47.1045769764213</c:v>
                </c:pt>
                <c:pt idx="3646">
                  <c:v>-47.1206657420246</c:v>
                </c:pt>
                <c:pt idx="3647">
                  <c:v>-47.1398058252424</c:v>
                </c:pt>
                <c:pt idx="3648">
                  <c:v>-47.1547850208041</c:v>
                </c:pt>
                <c:pt idx="3649">
                  <c:v>-47.1686546463242</c:v>
                </c:pt>
                <c:pt idx="3650">
                  <c:v>-47.1847434119276</c:v>
                </c:pt>
                <c:pt idx="3651">
                  <c:v>-47.1991678224685</c:v>
                </c:pt>
                <c:pt idx="3652">
                  <c:v>-47.216088765603</c:v>
                </c:pt>
                <c:pt idx="3653">
                  <c:v>-47.2305131761439</c:v>
                </c:pt>
                <c:pt idx="3654">
                  <c:v>-47.24854368932</c:v>
                </c:pt>
                <c:pt idx="3655">
                  <c:v>-47.267128987517</c:v>
                </c:pt>
                <c:pt idx="3656">
                  <c:v>-47.2837725381411</c:v>
                </c:pt>
                <c:pt idx="3657">
                  <c:v>-47.2998613037444</c:v>
                </c:pt>
                <c:pt idx="3658">
                  <c:v>-47.316782246879</c:v>
                </c:pt>
                <c:pt idx="3659">
                  <c:v>-47.3339805825239</c:v>
                </c:pt>
                <c:pt idx="3660">
                  <c:v>-47.3495145631064</c:v>
                </c:pt>
                <c:pt idx="3661">
                  <c:v>-47.3642163661578</c:v>
                </c:pt>
                <c:pt idx="3662">
                  <c:v>-47.3769764216363</c:v>
                </c:pt>
                <c:pt idx="3663">
                  <c:v>-47.3911234396668</c:v>
                </c:pt>
                <c:pt idx="3664">
                  <c:v>-47.4055478502077</c:v>
                </c:pt>
                <c:pt idx="3665">
                  <c:v>-47.4221914008318</c:v>
                </c:pt>
                <c:pt idx="3666">
                  <c:v>-47.4368932038831</c:v>
                </c:pt>
                <c:pt idx="3667">
                  <c:v>-47.4532593619969</c:v>
                </c:pt>
                <c:pt idx="3668">
                  <c:v>-47.4668515950066</c:v>
                </c:pt>
                <c:pt idx="3669">
                  <c:v>-47.4832177531203</c:v>
                </c:pt>
                <c:pt idx="3670">
                  <c:v>-47.4957004160884</c:v>
                </c:pt>
                <c:pt idx="3671">
                  <c:v>-47.5101248266293</c:v>
                </c:pt>
                <c:pt idx="3672">
                  <c:v>-47.5234396671286</c:v>
                </c:pt>
                <c:pt idx="3673">
                  <c:v>-47.5370319001383</c:v>
                </c:pt>
                <c:pt idx="3674">
                  <c:v>-47.5539528432729</c:v>
                </c:pt>
                <c:pt idx="3675">
                  <c:v>-47.5689320388346</c:v>
                </c:pt>
                <c:pt idx="3676">
                  <c:v>-47.5841886269067</c:v>
                </c:pt>
                <c:pt idx="3677">
                  <c:v>-47.6011095700412</c:v>
                </c:pt>
                <c:pt idx="3678">
                  <c:v>-47.6171983356446</c:v>
                </c:pt>
                <c:pt idx="3679">
                  <c:v>-47.6349514563103</c:v>
                </c:pt>
                <c:pt idx="3680">
                  <c:v>-47.6535367545073</c:v>
                </c:pt>
                <c:pt idx="3681">
                  <c:v>-47.6710124826626</c:v>
                </c:pt>
                <c:pt idx="3682">
                  <c:v>-47.6876560332867</c:v>
                </c:pt>
                <c:pt idx="3683">
                  <c:v>-47.7056865464629</c:v>
                </c:pt>
                <c:pt idx="3684">
                  <c:v>-47.719556171983</c:v>
                </c:pt>
                <c:pt idx="3685">
                  <c:v>-47.7361997226072</c:v>
                </c:pt>
                <c:pt idx="3686">
                  <c:v>-47.7564493758665</c:v>
                </c:pt>
                <c:pt idx="3687">
                  <c:v>-47.7766990291259</c:v>
                </c:pt>
                <c:pt idx="3688">
                  <c:v>-47.796116504854</c:v>
                </c:pt>
                <c:pt idx="3689">
                  <c:v>-47.8152565880718</c:v>
                </c:pt>
                <c:pt idx="3690">
                  <c:v>-47.8338418862687</c:v>
                </c:pt>
                <c:pt idx="3691">
                  <c:v>-47.8532593619969</c:v>
                </c:pt>
                <c:pt idx="3692">
                  <c:v>-47.8737864077667</c:v>
                </c:pt>
                <c:pt idx="3693">
                  <c:v>-47.8909847434116</c:v>
                </c:pt>
                <c:pt idx="3694">
                  <c:v>-47.9101248266293</c:v>
                </c:pt>
                <c:pt idx="3695">
                  <c:v>-47.9292649098471</c:v>
                </c:pt>
                <c:pt idx="3696">
                  <c:v>-47.9489597780856</c:v>
                </c:pt>
                <c:pt idx="3697">
                  <c:v>-47.970596393897</c:v>
                </c:pt>
                <c:pt idx="3698">
                  <c:v>-47.9866851595003</c:v>
                </c:pt>
                <c:pt idx="3699">
                  <c:v>-48.0091539528429</c:v>
                </c:pt>
                <c:pt idx="3700">
                  <c:v>-48.0313453536751</c:v>
                </c:pt>
                <c:pt idx="3701">
                  <c:v>-48.0538141470177</c:v>
                </c:pt>
                <c:pt idx="3702">
                  <c:v>-48.0737864077666</c:v>
                </c:pt>
                <c:pt idx="3703">
                  <c:v>-48.094036061026</c:v>
                </c:pt>
                <c:pt idx="3704">
                  <c:v>-48.116782246879</c:v>
                </c:pt>
                <c:pt idx="3705">
                  <c:v>-48.1367545076279</c:v>
                </c:pt>
                <c:pt idx="3706">
                  <c:v>-48.1561719833561</c:v>
                </c:pt>
                <c:pt idx="3707">
                  <c:v>-48.1814147018027</c:v>
                </c:pt>
                <c:pt idx="3708">
                  <c:v>-48.2024965325933</c:v>
                </c:pt>
                <c:pt idx="3709">
                  <c:v>-48.2238557558943</c:v>
                </c:pt>
                <c:pt idx="3710">
                  <c:v>-48.244382801664</c:v>
                </c:pt>
                <c:pt idx="3711">
                  <c:v>-48.2649098474338</c:v>
                </c:pt>
                <c:pt idx="3712">
                  <c:v>-48.288488210818</c:v>
                </c:pt>
                <c:pt idx="3713">
                  <c:v>-48.3098474341189</c:v>
                </c:pt>
                <c:pt idx="3714">
                  <c:v>-48.3320388349511</c:v>
                </c:pt>
                <c:pt idx="3715">
                  <c:v>-48.3531206657417</c:v>
                </c:pt>
                <c:pt idx="3716">
                  <c:v>-48.3730929264906</c:v>
                </c:pt>
                <c:pt idx="3717">
                  <c:v>-48.3936199722604</c:v>
                </c:pt>
                <c:pt idx="3718">
                  <c:v>-48.4124826629678</c:v>
                </c:pt>
                <c:pt idx="3719">
                  <c:v>-48.4346740637999</c:v>
                </c:pt>
                <c:pt idx="3720">
                  <c:v>-48.4560332871009</c:v>
                </c:pt>
                <c:pt idx="3721">
                  <c:v>-48.4790568654643</c:v>
                </c:pt>
                <c:pt idx="3722">
                  <c:v>-48.5012482662965</c:v>
                </c:pt>
                <c:pt idx="3723">
                  <c:v>-48.5226074895974</c:v>
                </c:pt>
                <c:pt idx="3724">
                  <c:v>-48.543689320388</c:v>
                </c:pt>
                <c:pt idx="3725">
                  <c:v>-48.5656033287098</c:v>
                </c:pt>
                <c:pt idx="3726">
                  <c:v>-48.5861303744795</c:v>
                </c:pt>
                <c:pt idx="3727">
                  <c:v>-48.6085991678221</c:v>
                </c:pt>
                <c:pt idx="3728">
                  <c:v>-48.6338418862687</c:v>
                </c:pt>
                <c:pt idx="3729">
                  <c:v>-48.6582524271841</c:v>
                </c:pt>
                <c:pt idx="3730">
                  <c:v>-48.6812760055475</c:v>
                </c:pt>
                <c:pt idx="3731">
                  <c:v>-48.7056865464629</c:v>
                </c:pt>
                <c:pt idx="3732">
                  <c:v>-48.7281553398055</c:v>
                </c:pt>
                <c:pt idx="3733">
                  <c:v>-48.7511789181689</c:v>
                </c:pt>
                <c:pt idx="3734">
                  <c:v>-48.7736477115115</c:v>
                </c:pt>
                <c:pt idx="3735">
                  <c:v>-48.7972260748956</c:v>
                </c:pt>
                <c:pt idx="3736">
                  <c:v>-48.8199722607486</c:v>
                </c:pt>
                <c:pt idx="3737">
                  <c:v>-48.8424410540912</c:v>
                </c:pt>
                <c:pt idx="3738">
                  <c:v>-48.861581137309</c:v>
                </c:pt>
                <c:pt idx="3739">
                  <c:v>-48.8821081830787</c:v>
                </c:pt>
                <c:pt idx="3740">
                  <c:v>-48.9031900138693</c:v>
                </c:pt>
                <c:pt idx="3741">
                  <c:v>-48.9259361997223</c:v>
                </c:pt>
                <c:pt idx="3742">
                  <c:v>-48.9484049930648</c:v>
                </c:pt>
                <c:pt idx="3743">
                  <c:v>-48.9736477115115</c:v>
                </c:pt>
                <c:pt idx="3744">
                  <c:v>-48.9938973647708</c:v>
                </c:pt>
                <c:pt idx="3745">
                  <c:v>-49.0171983356446</c:v>
                </c:pt>
                <c:pt idx="3746">
                  <c:v>-49.0371705963936</c:v>
                </c:pt>
                <c:pt idx="3747">
                  <c:v>-49.0576976421633</c:v>
                </c:pt>
                <c:pt idx="3748">
                  <c:v>-49.0812760055475</c:v>
                </c:pt>
                <c:pt idx="3749">
                  <c:v>-49.1040221914005</c:v>
                </c:pt>
                <c:pt idx="3750">
                  <c:v>-49.1256588072118</c:v>
                </c:pt>
                <c:pt idx="3751">
                  <c:v>-49.1481276005544</c:v>
                </c:pt>
                <c:pt idx="3752">
                  <c:v>-49.1703190013866</c:v>
                </c:pt>
                <c:pt idx="3753">
                  <c:v>-49.1925104022188</c:v>
                </c:pt>
                <c:pt idx="3754">
                  <c:v>-49.216088765603</c:v>
                </c:pt>
                <c:pt idx="3755">
                  <c:v>-49.2404993065184</c:v>
                </c:pt>
                <c:pt idx="3756">
                  <c:v>-49.2635228848817</c:v>
                </c:pt>
                <c:pt idx="3757">
                  <c:v>-49.2873786407763</c:v>
                </c:pt>
                <c:pt idx="3758">
                  <c:v>-49.3076282940357</c:v>
                </c:pt>
                <c:pt idx="3759">
                  <c:v>-49.3312066574199</c:v>
                </c:pt>
                <c:pt idx="3760">
                  <c:v>-49.3520110957001</c:v>
                </c:pt>
                <c:pt idx="3761">
                  <c:v>-49.3761442441051</c:v>
                </c:pt>
                <c:pt idx="3762">
                  <c:v>-49.3997226074893</c:v>
                </c:pt>
                <c:pt idx="3763">
                  <c:v>-49.4238557558942</c:v>
                </c:pt>
                <c:pt idx="3764">
                  <c:v>-49.4454923717056</c:v>
                </c:pt>
                <c:pt idx="3765">
                  <c:v>-49.4701803051314</c:v>
                </c:pt>
                <c:pt idx="3766">
                  <c:v>-49.4909847434116</c:v>
                </c:pt>
                <c:pt idx="3767">
                  <c:v>-49.5142857142854</c:v>
                </c:pt>
                <c:pt idx="3768">
                  <c:v>-49.5400832177528</c:v>
                </c:pt>
                <c:pt idx="3769">
                  <c:v>-49.5658807212202</c:v>
                </c:pt>
                <c:pt idx="3770">
                  <c:v>-49.5908460471564</c:v>
                </c:pt>
                <c:pt idx="3771">
                  <c:v>-49.6155339805822</c:v>
                </c:pt>
                <c:pt idx="3772">
                  <c:v>-49.6418862690704</c:v>
                </c:pt>
                <c:pt idx="3773">
                  <c:v>-49.6674063800274</c:v>
                </c:pt>
                <c:pt idx="3774">
                  <c:v>-49.6893203883492</c:v>
                </c:pt>
                <c:pt idx="3775">
                  <c:v>-49.7117891816918</c:v>
                </c:pt>
                <c:pt idx="3776">
                  <c:v>-49.7334257975031</c:v>
                </c:pt>
                <c:pt idx="3777">
                  <c:v>-49.7556171983353</c:v>
                </c:pt>
                <c:pt idx="3778">
                  <c:v>-49.7797503467403</c:v>
                </c:pt>
                <c:pt idx="3779">
                  <c:v>-49.8063800277389</c:v>
                </c:pt>
                <c:pt idx="3780">
                  <c:v>-49.8324549237167</c:v>
                </c:pt>
                <c:pt idx="3781">
                  <c:v>-49.8557558945905</c:v>
                </c:pt>
                <c:pt idx="3782">
                  <c:v>-49.8801664355059</c:v>
                </c:pt>
                <c:pt idx="3783">
                  <c:v>-49.9056865464629</c:v>
                </c:pt>
                <c:pt idx="3784">
                  <c:v>-49.9295423023575</c:v>
                </c:pt>
                <c:pt idx="3785">
                  <c:v>-49.9545076282937</c:v>
                </c:pt>
                <c:pt idx="3786">
                  <c:v>-49.9803051317611</c:v>
                </c:pt>
                <c:pt idx="3787">
                  <c:v>-50.0091539528429</c:v>
                </c:pt>
                <c:pt idx="3788">
                  <c:v>-50.0380027739248</c:v>
                </c:pt>
                <c:pt idx="3789">
                  <c:v>-50.0635228848818</c:v>
                </c:pt>
                <c:pt idx="3790">
                  <c:v>-50.0879334257972</c:v>
                </c:pt>
                <c:pt idx="3791">
                  <c:v>-50.1162274618582</c:v>
                </c:pt>
                <c:pt idx="3792">
                  <c:v>-50.1428571428568</c:v>
                </c:pt>
                <c:pt idx="3793">
                  <c:v>-50.173370319001</c:v>
                </c:pt>
                <c:pt idx="3794">
                  <c:v>-50.2008321775308</c:v>
                </c:pt>
                <c:pt idx="3795">
                  <c:v>-50.2319001386959</c:v>
                </c:pt>
                <c:pt idx="3796">
                  <c:v>-50.2585298196945</c:v>
                </c:pt>
                <c:pt idx="3797">
                  <c:v>-50.2846047156723</c:v>
                </c:pt>
                <c:pt idx="3798">
                  <c:v>-50.3101248266293</c:v>
                </c:pt>
                <c:pt idx="3799">
                  <c:v>-50.3342579750343</c:v>
                </c:pt>
                <c:pt idx="3800">
                  <c:v>-50.3589459084601</c:v>
                </c:pt>
                <c:pt idx="3801">
                  <c:v>-50.3830790568651</c:v>
                </c:pt>
                <c:pt idx="3802">
                  <c:v>-50.4074895977805</c:v>
                </c:pt>
                <c:pt idx="3803">
                  <c:v>-50.4310679611647</c:v>
                </c:pt>
                <c:pt idx="3804">
                  <c:v>-50.4552011095697</c:v>
                </c:pt>
                <c:pt idx="3805">
                  <c:v>-50.4757281553394</c:v>
                </c:pt>
                <c:pt idx="3806">
                  <c:v>-50.498196948682</c:v>
                </c:pt>
                <c:pt idx="3807">
                  <c:v>-50.5259361997222</c:v>
                </c:pt>
                <c:pt idx="3808">
                  <c:v>-50.5456310679608</c:v>
                </c:pt>
                <c:pt idx="3809">
                  <c:v>-50.5658807212202</c:v>
                </c:pt>
                <c:pt idx="3810">
                  <c:v>-50.5822468793339</c:v>
                </c:pt>
                <c:pt idx="3811">
                  <c:v>-50.6055478502077</c:v>
                </c:pt>
                <c:pt idx="3812">
                  <c:v>-50.6235783633838</c:v>
                </c:pt>
                <c:pt idx="3813">
                  <c:v>-50.6432732316224</c:v>
                </c:pt>
                <c:pt idx="3814">
                  <c:v>-50.6646324549233</c:v>
                </c:pt>
                <c:pt idx="3815">
                  <c:v>-50.6876560332867</c:v>
                </c:pt>
                <c:pt idx="3816">
                  <c:v>-50.7095700416085</c:v>
                </c:pt>
                <c:pt idx="3817">
                  <c:v>-50.7337031900135</c:v>
                </c:pt>
                <c:pt idx="3818">
                  <c:v>-50.7564493758665</c:v>
                </c:pt>
                <c:pt idx="3819">
                  <c:v>-50.7764216366154</c:v>
                </c:pt>
                <c:pt idx="3820">
                  <c:v>-50.7983356449372</c:v>
                </c:pt>
                <c:pt idx="3821">
                  <c:v>-50.8169209431342</c:v>
                </c:pt>
                <c:pt idx="3822">
                  <c:v>-50.8324549237167</c:v>
                </c:pt>
                <c:pt idx="3823">
                  <c:v>-50.851317614424</c:v>
                </c:pt>
                <c:pt idx="3824">
                  <c:v>-50.8746185852978</c:v>
                </c:pt>
                <c:pt idx="3825">
                  <c:v>-50.8901525658803</c:v>
                </c:pt>
                <c:pt idx="3826">
                  <c:v>-50.9109570041605</c:v>
                </c:pt>
                <c:pt idx="3827">
                  <c:v>-50.9359223300967</c:v>
                </c:pt>
                <c:pt idx="3828">
                  <c:v>-50.9550624133145</c:v>
                </c:pt>
                <c:pt idx="3829">
                  <c:v>-50.977531206657</c:v>
                </c:pt>
                <c:pt idx="3830">
                  <c:v>-50.9972260748956</c:v>
                </c:pt>
                <c:pt idx="3831">
                  <c:v>-51.0191400832174</c:v>
                </c:pt>
                <c:pt idx="3832">
                  <c:v>-51.0399445214975</c:v>
                </c:pt>
                <c:pt idx="3833">
                  <c:v>-51.0643550624129</c:v>
                </c:pt>
                <c:pt idx="3834">
                  <c:v>-51.0901525658803</c:v>
                </c:pt>
                <c:pt idx="3835">
                  <c:v>-51.1173370318997</c:v>
                </c:pt>
                <c:pt idx="3836">
                  <c:v>-51.1481276005544</c:v>
                </c:pt>
                <c:pt idx="3837">
                  <c:v>-51.1700416088762</c:v>
                </c:pt>
                <c:pt idx="3838">
                  <c:v>-51.1963938973644</c:v>
                </c:pt>
                <c:pt idx="3839">
                  <c:v>-51.2177531206654</c:v>
                </c:pt>
                <c:pt idx="3840">
                  <c:v>-51.2449375866848</c:v>
                </c:pt>
                <c:pt idx="3841">
                  <c:v>-51.2674063800274</c:v>
                </c:pt>
                <c:pt idx="3842">
                  <c:v>-51.2868238557555</c:v>
                </c:pt>
                <c:pt idx="3843">
                  <c:v>-51.2970873786404</c:v>
                </c:pt>
                <c:pt idx="3844">
                  <c:v>-51.3062413314837</c:v>
                </c:pt>
                <c:pt idx="3845">
                  <c:v>-51.3137309292645</c:v>
                </c:pt>
                <c:pt idx="3846">
                  <c:v>-51.3242718446598</c:v>
                </c:pt>
                <c:pt idx="3847">
                  <c:v>-51.3334257975031</c:v>
                </c:pt>
                <c:pt idx="3848">
                  <c:v>-51.346463245492</c:v>
                </c:pt>
                <c:pt idx="3849">
                  <c:v>-51.3597780859913</c:v>
                </c:pt>
                <c:pt idx="3850">
                  <c:v>-51.370596393897</c:v>
                </c:pt>
                <c:pt idx="3851">
                  <c:v>-51.3905686546459</c:v>
                </c:pt>
                <c:pt idx="3852">
                  <c:v>-51.4074895977805</c:v>
                </c:pt>
                <c:pt idx="3853">
                  <c:v>-51.4224687933422</c:v>
                </c:pt>
                <c:pt idx="3854">
                  <c:v>-51.4393897364767</c:v>
                </c:pt>
                <c:pt idx="3855">
                  <c:v>-51.4576976421633</c:v>
                </c:pt>
                <c:pt idx="3856">
                  <c:v>-51.475450762829</c:v>
                </c:pt>
                <c:pt idx="3857">
                  <c:v>-51.4909847434115</c:v>
                </c:pt>
                <c:pt idx="3858">
                  <c:v>-51.5101248266293</c:v>
                </c:pt>
                <c:pt idx="3859">
                  <c:v>-51.5253814147014</c:v>
                </c:pt>
                <c:pt idx="3860">
                  <c:v>-51.5411927877943</c:v>
                </c:pt>
                <c:pt idx="3861">
                  <c:v>-51.553398058252</c:v>
                </c:pt>
                <c:pt idx="3862">
                  <c:v>-51.5658807212201</c:v>
                </c:pt>
                <c:pt idx="3863">
                  <c:v>-51.5783633841882</c:v>
                </c:pt>
                <c:pt idx="3864">
                  <c:v>-51.5902912621355</c:v>
                </c:pt>
                <c:pt idx="3865">
                  <c:v>-51.604438280166</c:v>
                </c:pt>
                <c:pt idx="3866">
                  <c:v>-51.6185852981965</c:v>
                </c:pt>
                <c:pt idx="3867">
                  <c:v>-51.631345353675</c:v>
                </c:pt>
                <c:pt idx="3868">
                  <c:v>-51.6435506241327</c:v>
                </c:pt>
                <c:pt idx="3869">
                  <c:v>-51.6588072122049</c:v>
                </c:pt>
                <c:pt idx="3870">
                  <c:v>-51.6746185852978</c:v>
                </c:pt>
                <c:pt idx="3871">
                  <c:v>-51.6893203883491</c:v>
                </c:pt>
                <c:pt idx="3872">
                  <c:v>-51.7048543689316</c:v>
                </c:pt>
                <c:pt idx="3873">
                  <c:v>-51.7212205270454</c:v>
                </c:pt>
                <c:pt idx="3874">
                  <c:v>-51.7386962552007</c:v>
                </c:pt>
                <c:pt idx="3875">
                  <c:v>-51.7583911234393</c:v>
                </c:pt>
                <c:pt idx="3876">
                  <c:v>-51.7780859916778</c:v>
                </c:pt>
                <c:pt idx="3877">
                  <c:v>-51.7972260748956</c:v>
                </c:pt>
                <c:pt idx="3878">
                  <c:v>-51.8196948682382</c:v>
                </c:pt>
                <c:pt idx="3879">
                  <c:v>-51.8402219140079</c:v>
                </c:pt>
                <c:pt idx="3880">
                  <c:v>-51.8599167822465</c:v>
                </c:pt>
                <c:pt idx="3881">
                  <c:v>-51.8779472954226</c:v>
                </c:pt>
                <c:pt idx="3882">
                  <c:v>-51.8943134535363</c:v>
                </c:pt>
                <c:pt idx="3883">
                  <c:v>-51.9109570041605</c:v>
                </c:pt>
                <c:pt idx="3884">
                  <c:v>-51.9284327323158</c:v>
                </c:pt>
                <c:pt idx="3885">
                  <c:v>-51.9445214979192</c:v>
                </c:pt>
                <c:pt idx="3886">
                  <c:v>-51.9586685159497</c:v>
                </c:pt>
                <c:pt idx="3887">
                  <c:v>-51.970596393897</c:v>
                </c:pt>
                <c:pt idx="3888">
                  <c:v>-51.9841886269067</c:v>
                </c:pt>
                <c:pt idx="3889">
                  <c:v>-51.997503467406</c:v>
                </c:pt>
                <c:pt idx="3890">
                  <c:v>-52.0135922330093</c:v>
                </c:pt>
                <c:pt idx="3891">
                  <c:v>-52.0296809986126</c:v>
                </c:pt>
                <c:pt idx="3892">
                  <c:v>-52.042995839112</c:v>
                </c:pt>
                <c:pt idx="3893">
                  <c:v>-52.0563106796113</c:v>
                </c:pt>
                <c:pt idx="3894">
                  <c:v>-52.0690707350897</c:v>
                </c:pt>
                <c:pt idx="3895">
                  <c:v>-52.079611650485</c:v>
                </c:pt>
                <c:pt idx="3896">
                  <c:v>-52.0934812760051</c:v>
                </c:pt>
                <c:pt idx="3897">
                  <c:v>-52.1070735090148</c:v>
                </c:pt>
                <c:pt idx="3898">
                  <c:v>-52.1192787794726</c:v>
                </c:pt>
                <c:pt idx="3899">
                  <c:v>-52.1312066574198</c:v>
                </c:pt>
                <c:pt idx="3900">
                  <c:v>-52.1423023578359</c:v>
                </c:pt>
                <c:pt idx="3901">
                  <c:v>-52.1545076282936</c:v>
                </c:pt>
                <c:pt idx="3902">
                  <c:v>-52.1658807212201</c:v>
                </c:pt>
                <c:pt idx="3903">
                  <c:v>-52.176144244105</c:v>
                </c:pt>
                <c:pt idx="3904">
                  <c:v>-52.1880721220523</c:v>
                </c:pt>
                <c:pt idx="3905">
                  <c:v>-52.1972260748956</c:v>
                </c:pt>
                <c:pt idx="3906">
                  <c:v>-52.2069348127597</c:v>
                </c:pt>
                <c:pt idx="3907">
                  <c:v>-52.216088765603</c:v>
                </c:pt>
                <c:pt idx="3908">
                  <c:v>-52.224410540915</c:v>
                </c:pt>
                <c:pt idx="3909">
                  <c:v>-52.2349514563103</c:v>
                </c:pt>
                <c:pt idx="3910">
                  <c:v>-52.2441054091536</c:v>
                </c:pt>
                <c:pt idx="3911">
                  <c:v>-52.2527045769761</c:v>
                </c:pt>
                <c:pt idx="3912">
                  <c:v>-52.2651872399442</c:v>
                </c:pt>
                <c:pt idx="3913">
                  <c:v>-52.2782246879331</c:v>
                </c:pt>
                <c:pt idx="3914">
                  <c:v>-52.287101248266</c:v>
                </c:pt>
                <c:pt idx="3915">
                  <c:v>-52.3009708737861</c:v>
                </c:pt>
                <c:pt idx="3916">
                  <c:v>-52.3156726768374</c:v>
                </c:pt>
                <c:pt idx="3917">
                  <c:v>-52.3267683772535</c:v>
                </c:pt>
                <c:pt idx="3918">
                  <c:v>-52.3389736477112</c:v>
                </c:pt>
                <c:pt idx="3919">
                  <c:v>-52.3503467406377</c:v>
                </c:pt>
                <c:pt idx="3920">
                  <c:v>-52.3633841886266</c:v>
                </c:pt>
                <c:pt idx="3921">
                  <c:v>-52.3747572815531</c:v>
                </c:pt>
                <c:pt idx="3922">
                  <c:v>-52.3886269070732</c:v>
                </c:pt>
                <c:pt idx="3923">
                  <c:v>-52.3988904299581</c:v>
                </c:pt>
                <c:pt idx="3924">
                  <c:v>-52.4085991678221</c:v>
                </c:pt>
                <c:pt idx="3925">
                  <c:v>-52.4191400832174</c:v>
                </c:pt>
                <c:pt idx="3926">
                  <c:v>-52.4271844660191</c:v>
                </c:pt>
                <c:pt idx="3927">
                  <c:v>-52.4371705963935</c:v>
                </c:pt>
                <c:pt idx="3928">
                  <c:v>-52.4507628294032</c:v>
                </c:pt>
                <c:pt idx="3929">
                  <c:v>-52.4599167822465</c:v>
                </c:pt>
                <c:pt idx="3930">
                  <c:v>-52.468515950069</c:v>
                </c:pt>
                <c:pt idx="3931">
                  <c:v>-52.4776699029122</c:v>
                </c:pt>
                <c:pt idx="3932">
                  <c:v>-52.4909847434116</c:v>
                </c:pt>
                <c:pt idx="3933">
                  <c:v>-52.5045769764213</c:v>
                </c:pt>
                <c:pt idx="3934">
                  <c:v>-52.5148404993062</c:v>
                </c:pt>
                <c:pt idx="3935">
                  <c:v>-52.5253814147015</c:v>
                </c:pt>
                <c:pt idx="3936">
                  <c:v>-52.5378640776695</c:v>
                </c:pt>
                <c:pt idx="3937">
                  <c:v>-52.5503467406376</c:v>
                </c:pt>
                <c:pt idx="3938">
                  <c:v>-52.5603328710121</c:v>
                </c:pt>
                <c:pt idx="3939">
                  <c:v>-52.5714285714282</c:v>
                </c:pt>
                <c:pt idx="3940">
                  <c:v>-52.5800277392507</c:v>
                </c:pt>
                <c:pt idx="3941">
                  <c:v>-52.5914008321772</c:v>
                </c:pt>
                <c:pt idx="3942">
                  <c:v>-52.6052704576973</c:v>
                </c:pt>
                <c:pt idx="3943">
                  <c:v>-52.6158113730926</c:v>
                </c:pt>
                <c:pt idx="3944">
                  <c:v>-52.6260748959774</c:v>
                </c:pt>
                <c:pt idx="3945">
                  <c:v>-52.6377253814143</c:v>
                </c:pt>
                <c:pt idx="3946">
                  <c:v>-52.6513176144241</c:v>
                </c:pt>
                <c:pt idx="3947">
                  <c:v>-52.6646324549234</c:v>
                </c:pt>
                <c:pt idx="3948">
                  <c:v>-52.6768377253811</c:v>
                </c:pt>
                <c:pt idx="3949">
                  <c:v>-52.688488210818</c:v>
                </c:pt>
                <c:pt idx="3950">
                  <c:v>-52.6998613037445</c:v>
                </c:pt>
                <c:pt idx="3951">
                  <c:v>-52.7101248266293</c:v>
                </c:pt>
                <c:pt idx="3952">
                  <c:v>-52.7206657420246</c:v>
                </c:pt>
                <c:pt idx="3953">
                  <c:v>-52.7312066574199</c:v>
                </c:pt>
                <c:pt idx="3954">
                  <c:v>-52.7420249653256</c:v>
                </c:pt>
                <c:pt idx="3955">
                  <c:v>-52.7536754507625</c:v>
                </c:pt>
                <c:pt idx="3956">
                  <c:v>-52.7669902912618</c:v>
                </c:pt>
                <c:pt idx="3957">
                  <c:v>-52.7789181692091</c:v>
                </c:pt>
                <c:pt idx="3958">
                  <c:v>-52.7869625520108</c:v>
                </c:pt>
                <c:pt idx="3959">
                  <c:v>-52.7988904299581</c:v>
                </c:pt>
                <c:pt idx="3960">
                  <c:v>-52.810540915395</c:v>
                </c:pt>
                <c:pt idx="3961">
                  <c:v>-52.8238557558943</c:v>
                </c:pt>
                <c:pt idx="3962">
                  <c:v>-52.8396671289872</c:v>
                </c:pt>
                <c:pt idx="3963">
                  <c:v>-52.8543689320385</c:v>
                </c:pt>
                <c:pt idx="3964">
                  <c:v>-52.8687933425794</c:v>
                </c:pt>
                <c:pt idx="3965">
                  <c:v>-52.8829403606099</c:v>
                </c:pt>
                <c:pt idx="3966">
                  <c:v>-52.8981969486821</c:v>
                </c:pt>
                <c:pt idx="3967">
                  <c:v>-52.9131761442438</c:v>
                </c:pt>
                <c:pt idx="3968">
                  <c:v>-52.9251040221911</c:v>
                </c:pt>
                <c:pt idx="3969">
                  <c:v>-52.9398058252424</c:v>
                </c:pt>
                <c:pt idx="3970">
                  <c:v>-52.9561719833561</c:v>
                </c:pt>
                <c:pt idx="3971">
                  <c:v>-52.967822468793</c:v>
                </c:pt>
                <c:pt idx="3972">
                  <c:v>-52.9816920943131</c:v>
                </c:pt>
                <c:pt idx="3973">
                  <c:v>-52.996116504854</c:v>
                </c:pt>
                <c:pt idx="3974">
                  <c:v>-53.0097087378637</c:v>
                </c:pt>
                <c:pt idx="3975">
                  <c:v>-53.0238557558943</c:v>
                </c:pt>
                <c:pt idx="3976">
                  <c:v>-53.0346740637999</c:v>
                </c:pt>
                <c:pt idx="3977">
                  <c:v>-53.0466019417472</c:v>
                </c:pt>
                <c:pt idx="3978">
                  <c:v>-53.0599167822465</c:v>
                </c:pt>
                <c:pt idx="3979">
                  <c:v>-53.069902912621</c:v>
                </c:pt>
                <c:pt idx="3980">
                  <c:v>-53.0829403606099</c:v>
                </c:pt>
                <c:pt idx="3981">
                  <c:v>-53.0943134535364</c:v>
                </c:pt>
                <c:pt idx="3982">
                  <c:v>-53.1081830790565</c:v>
                </c:pt>
                <c:pt idx="3983">
                  <c:v>-53.1239944521495</c:v>
                </c:pt>
                <c:pt idx="3984">
                  <c:v>-53.136754507628</c:v>
                </c:pt>
                <c:pt idx="3985">
                  <c:v>-53.1509015256585</c:v>
                </c:pt>
                <c:pt idx="3986">
                  <c:v>-53.1667128987514</c:v>
                </c:pt>
                <c:pt idx="3987">
                  <c:v>-53.1803051317611</c:v>
                </c:pt>
                <c:pt idx="3988">
                  <c:v>-53.1930651872396</c:v>
                </c:pt>
                <c:pt idx="3989">
                  <c:v>-53.2058252427181</c:v>
                </c:pt>
                <c:pt idx="3990">
                  <c:v>-53.2180305131758</c:v>
                </c:pt>
                <c:pt idx="3991">
                  <c:v>-53.2291262135919</c:v>
                </c:pt>
                <c:pt idx="3992">
                  <c:v>-53.2441054091536</c:v>
                </c:pt>
                <c:pt idx="3993">
                  <c:v>-53.2568654646321</c:v>
                </c:pt>
                <c:pt idx="3994">
                  <c:v>-53.269902912621</c:v>
                </c:pt>
                <c:pt idx="3995">
                  <c:v>-53.2865464632452</c:v>
                </c:pt>
                <c:pt idx="3996">
                  <c:v>-53.2945908460468</c:v>
                </c:pt>
                <c:pt idx="3997">
                  <c:v>-53.3084604715669</c:v>
                </c:pt>
                <c:pt idx="3998">
                  <c:v>-53.3239944521495</c:v>
                </c:pt>
                <c:pt idx="3999">
                  <c:v>-53.3375866851592</c:v>
                </c:pt>
                <c:pt idx="4000">
                  <c:v>-53.3525658807209</c:v>
                </c:pt>
                <c:pt idx="4001">
                  <c:v>-53.365048543689</c:v>
                </c:pt>
                <c:pt idx="4002">
                  <c:v>-53.3803051317611</c:v>
                </c:pt>
                <c:pt idx="4003">
                  <c:v>-53.3938973647708</c:v>
                </c:pt>
                <c:pt idx="4004">
                  <c:v>-53.4074895977805</c:v>
                </c:pt>
                <c:pt idx="4005">
                  <c:v>-53.4208044382798</c:v>
                </c:pt>
                <c:pt idx="4006">
                  <c:v>-53.4321775312063</c:v>
                </c:pt>
                <c:pt idx="4007">
                  <c:v>-53.4435506241328</c:v>
                </c:pt>
                <c:pt idx="4008">
                  <c:v>-53.4540915395281</c:v>
                </c:pt>
                <c:pt idx="4009">
                  <c:v>-53.4651872399442</c:v>
                </c:pt>
                <c:pt idx="4010">
                  <c:v>-53.4757281553395</c:v>
                </c:pt>
                <c:pt idx="4011">
                  <c:v>-53.4887656033284</c:v>
                </c:pt>
                <c:pt idx="4012">
                  <c:v>-53.5015256588069</c:v>
                </c:pt>
                <c:pt idx="4013">
                  <c:v>-53.515395284327</c:v>
                </c:pt>
                <c:pt idx="4014">
                  <c:v>-53.5289875173367</c:v>
                </c:pt>
                <c:pt idx="4015">
                  <c:v>-53.5434119278776</c:v>
                </c:pt>
                <c:pt idx="4016">
                  <c:v>-53.5547850208041</c:v>
                </c:pt>
                <c:pt idx="4017">
                  <c:v>-53.5708737864074</c:v>
                </c:pt>
                <c:pt idx="4018">
                  <c:v>-53.5872399445211</c:v>
                </c:pt>
                <c:pt idx="4019">
                  <c:v>-53.5986130374476</c:v>
                </c:pt>
                <c:pt idx="4020">
                  <c:v>-53.6091539528429</c:v>
                </c:pt>
                <c:pt idx="4021">
                  <c:v>-53.6196948682382</c:v>
                </c:pt>
                <c:pt idx="4022">
                  <c:v>-53.6346740637999</c:v>
                </c:pt>
                <c:pt idx="4023">
                  <c:v>-53.6432732316224</c:v>
                </c:pt>
                <c:pt idx="4024">
                  <c:v>-53.6543689320385</c:v>
                </c:pt>
                <c:pt idx="4025">
                  <c:v>-53.6649098474337</c:v>
                </c:pt>
                <c:pt idx="4026">
                  <c:v>-53.6732316227458</c:v>
                </c:pt>
                <c:pt idx="4027">
                  <c:v>-53.6826629680995</c:v>
                </c:pt>
                <c:pt idx="4028">
                  <c:v>-53.6876560332867</c:v>
                </c:pt>
                <c:pt idx="4029">
                  <c:v>-53.6973647711508</c:v>
                </c:pt>
                <c:pt idx="4030">
                  <c:v>-53.7079056865461</c:v>
                </c:pt>
                <c:pt idx="4031">
                  <c:v>-53.7176144244102</c:v>
                </c:pt>
                <c:pt idx="4032">
                  <c:v>-53.7300970873783</c:v>
                </c:pt>
                <c:pt idx="4033">
                  <c:v>-53.743689320388</c:v>
                </c:pt>
                <c:pt idx="4034">
                  <c:v>-53.7575589459081</c:v>
                </c:pt>
                <c:pt idx="4035">
                  <c:v>-53.770596393897</c:v>
                </c:pt>
                <c:pt idx="4036">
                  <c:v>-53.7828016643547</c:v>
                </c:pt>
                <c:pt idx="4037">
                  <c:v>-53.7983356449372</c:v>
                </c:pt>
                <c:pt idx="4038">
                  <c:v>-53.8085991678221</c:v>
                </c:pt>
                <c:pt idx="4039">
                  <c:v>-53.8224687933422</c:v>
                </c:pt>
                <c:pt idx="4040">
                  <c:v>-53.8338418862687</c:v>
                </c:pt>
                <c:pt idx="4041">
                  <c:v>-53.847156726768</c:v>
                </c:pt>
                <c:pt idx="4042">
                  <c:v>-53.8593619972257</c:v>
                </c:pt>
                <c:pt idx="4043">
                  <c:v>-53.8715672676834</c:v>
                </c:pt>
                <c:pt idx="4044">
                  <c:v>-53.8804438280163</c:v>
                </c:pt>
                <c:pt idx="4045">
                  <c:v>-53.8918169209428</c:v>
                </c:pt>
                <c:pt idx="4046">
                  <c:v>-53.9037447988901</c:v>
                </c:pt>
                <c:pt idx="4047">
                  <c:v>-53.9137309292645</c:v>
                </c:pt>
                <c:pt idx="4048">
                  <c:v>-53.9231622746182</c:v>
                </c:pt>
                <c:pt idx="4049">
                  <c:v>-53.9337031900135</c:v>
                </c:pt>
                <c:pt idx="4050">
                  <c:v>-53.9417475728152</c:v>
                </c:pt>
                <c:pt idx="4051">
                  <c:v>-53.9495145631064</c:v>
                </c:pt>
                <c:pt idx="4052">
                  <c:v>-53.9589459084601</c:v>
                </c:pt>
                <c:pt idx="4053">
                  <c:v>-53.9689320388346</c:v>
                </c:pt>
                <c:pt idx="4054">
                  <c:v>-53.9775312066571</c:v>
                </c:pt>
                <c:pt idx="4055">
                  <c:v>-53.987794729542</c:v>
                </c:pt>
                <c:pt idx="4056">
                  <c:v>-53.9966712898748</c:v>
                </c:pt>
                <c:pt idx="4057">
                  <c:v>-54.0066574202493</c:v>
                </c:pt>
                <c:pt idx="4058">
                  <c:v>-54.0177531206654</c:v>
                </c:pt>
                <c:pt idx="4059">
                  <c:v>-54.0271844660191</c:v>
                </c:pt>
                <c:pt idx="4060">
                  <c:v>-54.0346740637999</c:v>
                </c:pt>
                <c:pt idx="4061">
                  <c:v>-54.0399445214976</c:v>
                </c:pt>
                <c:pt idx="4062">
                  <c:v>-54.0496532593616</c:v>
                </c:pt>
                <c:pt idx="4063">
                  <c:v>-54.0593619972257</c:v>
                </c:pt>
                <c:pt idx="4064">
                  <c:v>-54.0701803051314</c:v>
                </c:pt>
                <c:pt idx="4065">
                  <c:v>-54.0801664355059</c:v>
                </c:pt>
                <c:pt idx="4066">
                  <c:v>-54.0887656033284</c:v>
                </c:pt>
                <c:pt idx="4067">
                  <c:v>-54.0965325936196</c:v>
                </c:pt>
                <c:pt idx="4068">
                  <c:v>-54.1073509015253</c:v>
                </c:pt>
                <c:pt idx="4069">
                  <c:v>-54.1145631067958</c:v>
                </c:pt>
                <c:pt idx="4070">
                  <c:v>-54.1264909847431</c:v>
                </c:pt>
                <c:pt idx="4071">
                  <c:v>-54.1367545076279</c:v>
                </c:pt>
                <c:pt idx="4072">
                  <c:v>-54.1472954230232</c:v>
                </c:pt>
                <c:pt idx="4073">
                  <c:v>-54.1583911234393</c:v>
                </c:pt>
                <c:pt idx="4074">
                  <c:v>-54.1689320388346</c:v>
                </c:pt>
                <c:pt idx="4075">
                  <c:v>-54.1800277392507</c:v>
                </c:pt>
                <c:pt idx="4076">
                  <c:v>-54.1875173370315</c:v>
                </c:pt>
                <c:pt idx="4077">
                  <c:v>-54.196116504854</c:v>
                </c:pt>
                <c:pt idx="4078">
                  <c:v>-54.2063800277389</c:v>
                </c:pt>
                <c:pt idx="4079">
                  <c:v>-54.220249653259</c:v>
                </c:pt>
                <c:pt idx="4080">
                  <c:v>-54.2282940360607</c:v>
                </c:pt>
                <c:pt idx="4081">
                  <c:v>-54.2396671289872</c:v>
                </c:pt>
                <c:pt idx="4082">
                  <c:v>-54.251317614424</c:v>
                </c:pt>
                <c:pt idx="4083">
                  <c:v>-54.2579750346737</c:v>
                </c:pt>
                <c:pt idx="4084">
                  <c:v>-54.265742024965</c:v>
                </c:pt>
                <c:pt idx="4085">
                  <c:v>-54.2760055478499</c:v>
                </c:pt>
                <c:pt idx="4086">
                  <c:v>-54.2865464632451</c:v>
                </c:pt>
                <c:pt idx="4087">
                  <c:v>-54.2893203883492</c:v>
                </c:pt>
                <c:pt idx="4088">
                  <c:v>-54.2959778085988</c:v>
                </c:pt>
                <c:pt idx="4089">
                  <c:v>-54.299583911234</c:v>
                </c:pt>
                <c:pt idx="4090">
                  <c:v>-54.3048543689317</c:v>
                </c:pt>
                <c:pt idx="4091">
                  <c:v>-54.3112343966709</c:v>
                </c:pt>
                <c:pt idx="4092">
                  <c:v>-54.3156726768374</c:v>
                </c:pt>
                <c:pt idx="4093">
                  <c:v>-54.3212205270454</c:v>
                </c:pt>
                <c:pt idx="4094">
                  <c:v>-54.3234396671286</c:v>
                </c:pt>
                <c:pt idx="4095">
                  <c:v>-54.3298196948679</c:v>
                </c:pt>
                <c:pt idx="4096">
                  <c:v>-54.3375866851592</c:v>
                </c:pt>
                <c:pt idx="4097">
                  <c:v>-54.3459084604712</c:v>
                </c:pt>
                <c:pt idx="4098">
                  <c:v>-54.3542302357833</c:v>
                </c:pt>
                <c:pt idx="4099">
                  <c:v>-54.3617198335642</c:v>
                </c:pt>
                <c:pt idx="4100">
                  <c:v>-54.366435506241</c:v>
                </c:pt>
                <c:pt idx="4101">
                  <c:v>-54.373370319001</c:v>
                </c:pt>
                <c:pt idx="4102">
                  <c:v>-54.3789181692091</c:v>
                </c:pt>
                <c:pt idx="4103">
                  <c:v>-54.3822468793339</c:v>
                </c:pt>
                <c:pt idx="4104">
                  <c:v>-54.3861303744795</c:v>
                </c:pt>
                <c:pt idx="4105">
                  <c:v>-54.3925104022188</c:v>
                </c:pt>
                <c:pt idx="4106">
                  <c:v>-54.3969486823852</c:v>
                </c:pt>
                <c:pt idx="4107">
                  <c:v>-54.4044382801661</c:v>
                </c:pt>
                <c:pt idx="4108">
                  <c:v>-54.4110957004157</c:v>
                </c:pt>
                <c:pt idx="4109">
                  <c:v>-54.421636615811</c:v>
                </c:pt>
                <c:pt idx="4110">
                  <c:v>-54.4330097087375</c:v>
                </c:pt>
                <c:pt idx="4111">
                  <c:v>-54.4421636615808</c:v>
                </c:pt>
                <c:pt idx="4112">
                  <c:v>-54.4502080443825</c:v>
                </c:pt>
                <c:pt idx="4113">
                  <c:v>-54.4604715672673</c:v>
                </c:pt>
                <c:pt idx="4114">
                  <c:v>-54.469902912621</c:v>
                </c:pt>
                <c:pt idx="4115">
                  <c:v>-54.4829403606099</c:v>
                </c:pt>
                <c:pt idx="4116">
                  <c:v>-54.4923717059636</c:v>
                </c:pt>
                <c:pt idx="4117">
                  <c:v>-54.5004160887653</c:v>
                </c:pt>
                <c:pt idx="4118">
                  <c:v>-54.5112343966709</c:v>
                </c:pt>
                <c:pt idx="4119">
                  <c:v>-54.522330097087</c:v>
                </c:pt>
                <c:pt idx="4120">
                  <c:v>-54.5337031900135</c:v>
                </c:pt>
                <c:pt idx="4121">
                  <c:v>-54.5428571428568</c:v>
                </c:pt>
                <c:pt idx="4122">
                  <c:v>-54.5514563106793</c:v>
                </c:pt>
                <c:pt idx="4123">
                  <c:v>-54.5586685159497</c:v>
                </c:pt>
                <c:pt idx="4124">
                  <c:v>-54.5656033287098</c:v>
                </c:pt>
                <c:pt idx="4125">
                  <c:v>-54.5758668515947</c:v>
                </c:pt>
                <c:pt idx="4126">
                  <c:v>-54.5858529819691</c:v>
                </c:pt>
                <c:pt idx="4127">
                  <c:v>-54.5927877947292</c:v>
                </c:pt>
                <c:pt idx="4128">
                  <c:v>-54.6011095700413</c:v>
                </c:pt>
                <c:pt idx="4129">
                  <c:v>-54.6135922330094</c:v>
                </c:pt>
                <c:pt idx="4130">
                  <c:v>-54.6260748959775</c:v>
                </c:pt>
                <c:pt idx="4131">
                  <c:v>-54.6380027739248</c:v>
                </c:pt>
                <c:pt idx="4132">
                  <c:v>-54.6485436893201</c:v>
                </c:pt>
                <c:pt idx="4133">
                  <c:v>-54.6579750346737</c:v>
                </c:pt>
                <c:pt idx="4134">
                  <c:v>-54.6674063800274</c:v>
                </c:pt>
                <c:pt idx="4135">
                  <c:v>-54.6754507628291</c:v>
                </c:pt>
                <c:pt idx="4136">
                  <c:v>-54.6846047156724</c:v>
                </c:pt>
                <c:pt idx="4137">
                  <c:v>-54.692649098474</c:v>
                </c:pt>
                <c:pt idx="4138">
                  <c:v>-54.6968099861301</c:v>
                </c:pt>
                <c:pt idx="4139">
                  <c:v>-54.7051317614421</c:v>
                </c:pt>
                <c:pt idx="4140">
                  <c:v>-54.7134535367542</c:v>
                </c:pt>
                <c:pt idx="4141">
                  <c:v>-54.7228848821079</c:v>
                </c:pt>
                <c:pt idx="4142">
                  <c:v>-54.7292649098471</c:v>
                </c:pt>
                <c:pt idx="4143">
                  <c:v>-54.735367545076</c:v>
                </c:pt>
                <c:pt idx="4144">
                  <c:v>-54.7411927877944</c:v>
                </c:pt>
                <c:pt idx="4145">
                  <c:v>-54.7478502080441</c:v>
                </c:pt>
                <c:pt idx="4146">
                  <c:v>-54.7547850208041</c:v>
                </c:pt>
                <c:pt idx="4147">
                  <c:v>-54.7642163661578</c:v>
                </c:pt>
                <c:pt idx="4148">
                  <c:v>-54.7703190013866</c:v>
                </c:pt>
                <c:pt idx="4149">
                  <c:v>-54.7778085991675</c:v>
                </c:pt>
                <c:pt idx="4150">
                  <c:v>-54.7841886269067</c:v>
                </c:pt>
                <c:pt idx="4151">
                  <c:v>-54.7911234396668</c:v>
                </c:pt>
                <c:pt idx="4152">
                  <c:v>-54.8013869625517</c:v>
                </c:pt>
                <c:pt idx="4153">
                  <c:v>-54.8094313453533</c:v>
                </c:pt>
                <c:pt idx="4154">
                  <c:v>-54.8152565880718</c:v>
                </c:pt>
                <c:pt idx="4155">
                  <c:v>-54.8171983356446</c:v>
                </c:pt>
                <c:pt idx="4156">
                  <c:v>-54.8233009708735</c:v>
                </c:pt>
                <c:pt idx="4157">
                  <c:v>-54.8294036061023</c:v>
                </c:pt>
                <c:pt idx="4158">
                  <c:v>-54.8352288488208</c:v>
                </c:pt>
                <c:pt idx="4159">
                  <c:v>-54.8413314840496</c:v>
                </c:pt>
                <c:pt idx="4160">
                  <c:v>-54.8488210818305</c:v>
                </c:pt>
                <c:pt idx="4161">
                  <c:v>-54.8540915395281</c:v>
                </c:pt>
                <c:pt idx="4162">
                  <c:v>-54.8610263522881</c:v>
                </c:pt>
                <c:pt idx="4163">
                  <c:v>-54.8674063800274</c:v>
                </c:pt>
                <c:pt idx="4164">
                  <c:v>-54.8740638002771</c:v>
                </c:pt>
                <c:pt idx="4165">
                  <c:v>-54.8818307905683</c:v>
                </c:pt>
                <c:pt idx="4166">
                  <c:v>-54.8895977808596</c:v>
                </c:pt>
                <c:pt idx="4167">
                  <c:v>-54.8976421636612</c:v>
                </c:pt>
                <c:pt idx="4168">
                  <c:v>-54.9087378640773</c:v>
                </c:pt>
                <c:pt idx="4169">
                  <c:v>-54.9198335644934</c:v>
                </c:pt>
                <c:pt idx="4170">
                  <c:v>-54.9270457697639</c:v>
                </c:pt>
                <c:pt idx="4171">
                  <c:v>-54.9370319001384</c:v>
                </c:pt>
                <c:pt idx="4172">
                  <c:v>-54.9484049930648</c:v>
                </c:pt>
                <c:pt idx="4173">
                  <c:v>-54.9669902912618</c:v>
                </c:pt>
                <c:pt idx="4174">
                  <c:v>-54.9800277392507</c:v>
                </c:pt>
                <c:pt idx="4175">
                  <c:v>-54.9916782246876</c:v>
                </c:pt>
                <c:pt idx="4176">
                  <c:v>-55.0002773925101</c:v>
                </c:pt>
                <c:pt idx="4177">
                  <c:v>-55.0116504854366</c:v>
                </c:pt>
                <c:pt idx="4178">
                  <c:v>-55.0277392510399</c:v>
                </c:pt>
                <c:pt idx="4179">
                  <c:v>-55.0407766990288</c:v>
                </c:pt>
                <c:pt idx="4180">
                  <c:v>-55.0502080443825</c:v>
                </c:pt>
                <c:pt idx="4181">
                  <c:v>-55.062968099861</c:v>
                </c:pt>
                <c:pt idx="4182">
                  <c:v>-55.0757281553395</c:v>
                </c:pt>
                <c:pt idx="4183">
                  <c:v>-55.088488210818</c:v>
                </c:pt>
                <c:pt idx="4184">
                  <c:v>-55.1034674063797</c:v>
                </c:pt>
                <c:pt idx="4185">
                  <c:v>-55.1156726768374</c:v>
                </c:pt>
                <c:pt idx="4186">
                  <c:v>-55.1270457697639</c:v>
                </c:pt>
                <c:pt idx="4187">
                  <c:v>-55.139528432732</c:v>
                </c:pt>
                <c:pt idx="4188">
                  <c:v>-55.1520110957001</c:v>
                </c:pt>
                <c:pt idx="4189">
                  <c:v>-55.165048543689</c:v>
                </c:pt>
                <c:pt idx="4190">
                  <c:v>-55.1764216366155</c:v>
                </c:pt>
                <c:pt idx="4191">
                  <c:v>-55.1900138696252</c:v>
                </c:pt>
                <c:pt idx="4192">
                  <c:v>-55.2008321775309</c:v>
                </c:pt>
                <c:pt idx="4193">
                  <c:v>-55.2169209431342</c:v>
                </c:pt>
                <c:pt idx="4194">
                  <c:v>-55.2291262135919</c:v>
                </c:pt>
                <c:pt idx="4195">
                  <c:v>-55.2407766990288</c:v>
                </c:pt>
                <c:pt idx="4196">
                  <c:v>-55.2521497919553</c:v>
                </c:pt>
                <c:pt idx="4197">
                  <c:v>-55.2588072122049</c:v>
                </c:pt>
                <c:pt idx="4198">
                  <c:v>-55.2640776699026</c:v>
                </c:pt>
                <c:pt idx="4199">
                  <c:v>-55.2726768377251</c:v>
                </c:pt>
                <c:pt idx="4200">
                  <c:v>-55.2834951456307</c:v>
                </c:pt>
                <c:pt idx="4201">
                  <c:v>-55.2957004160884</c:v>
                </c:pt>
                <c:pt idx="4202">
                  <c:v>-55.3079056865461</c:v>
                </c:pt>
                <c:pt idx="4203">
                  <c:v>-55.3178918169206</c:v>
                </c:pt>
                <c:pt idx="4204">
                  <c:v>-55.3284327323159</c:v>
                </c:pt>
                <c:pt idx="4205">
                  <c:v>-55.3364771151176</c:v>
                </c:pt>
                <c:pt idx="4206">
                  <c:v>-55.3470180305128</c:v>
                </c:pt>
                <c:pt idx="4207">
                  <c:v>-55.3570041608873</c:v>
                </c:pt>
                <c:pt idx="4208">
                  <c:v>-55.3708737864074</c:v>
                </c:pt>
                <c:pt idx="4209">
                  <c:v>-55.3819694868235</c:v>
                </c:pt>
                <c:pt idx="4210">
                  <c:v>-55.39334257975</c:v>
                </c:pt>
                <c:pt idx="4211">
                  <c:v>-55.4058252427181</c:v>
                </c:pt>
                <c:pt idx="4212">
                  <c:v>-55.4194174757278</c:v>
                </c:pt>
                <c:pt idx="4213">
                  <c:v>-55.4296809986127</c:v>
                </c:pt>
                <c:pt idx="4214">
                  <c:v>-55.440221914008</c:v>
                </c:pt>
                <c:pt idx="4215">
                  <c:v>-55.4552011095697</c:v>
                </c:pt>
                <c:pt idx="4216">
                  <c:v>-55.4654646324546</c:v>
                </c:pt>
                <c:pt idx="4217">
                  <c:v>-55.4740638002771</c:v>
                </c:pt>
                <c:pt idx="4218">
                  <c:v>-55.4840499306515</c:v>
                </c:pt>
                <c:pt idx="4219">
                  <c:v>-55.4948682385572</c:v>
                </c:pt>
                <c:pt idx="4220">
                  <c:v>-55.5062413314837</c:v>
                </c:pt>
                <c:pt idx="4221">
                  <c:v>-55.5201109570038</c:v>
                </c:pt>
                <c:pt idx="4222">
                  <c:v>-55.5300970873783</c:v>
                </c:pt>
                <c:pt idx="4223">
                  <c:v>-55.5392510402216</c:v>
                </c:pt>
                <c:pt idx="4224">
                  <c:v>-55.5500693481272</c:v>
                </c:pt>
                <c:pt idx="4225">
                  <c:v>-55.5578363384185</c:v>
                </c:pt>
                <c:pt idx="4226">
                  <c:v>-55.5653259361994</c:v>
                </c:pt>
                <c:pt idx="4227">
                  <c:v>-55.5725381414698</c:v>
                </c:pt>
                <c:pt idx="4228">
                  <c:v>-55.5830790568651</c:v>
                </c:pt>
                <c:pt idx="4229">
                  <c:v>-55.5952843273228</c:v>
                </c:pt>
                <c:pt idx="4230">
                  <c:v>-55.6055478502077</c:v>
                </c:pt>
                <c:pt idx="4231">
                  <c:v>-55.6155339805822</c:v>
                </c:pt>
                <c:pt idx="4232">
                  <c:v>-55.6291262135919</c:v>
                </c:pt>
                <c:pt idx="4233">
                  <c:v>-55.636061026352</c:v>
                </c:pt>
                <c:pt idx="4234">
                  <c:v>-55.6410540915392</c:v>
                </c:pt>
                <c:pt idx="4235">
                  <c:v>-55.6493758668513</c:v>
                </c:pt>
                <c:pt idx="4236">
                  <c:v>-55.6546463245489</c:v>
                </c:pt>
                <c:pt idx="4237">
                  <c:v>-55.6576976421633</c:v>
                </c:pt>
                <c:pt idx="4238">
                  <c:v>-55.6626907073506</c:v>
                </c:pt>
                <c:pt idx="4239">
                  <c:v>-55.6674063800274</c:v>
                </c:pt>
                <c:pt idx="4240">
                  <c:v>-55.6732316227459</c:v>
                </c:pt>
                <c:pt idx="4241">
                  <c:v>-55.6815533980579</c:v>
                </c:pt>
                <c:pt idx="4242">
                  <c:v>-55.6873786407764</c:v>
                </c:pt>
                <c:pt idx="4243">
                  <c:v>-55.6934812760052</c:v>
                </c:pt>
                <c:pt idx="4244">
                  <c:v>-55.7023578363381</c:v>
                </c:pt>
                <c:pt idx="4245">
                  <c:v>-55.7098474341189</c:v>
                </c:pt>
                <c:pt idx="4246">
                  <c:v>-55.7145631067958</c:v>
                </c:pt>
                <c:pt idx="4247">
                  <c:v>-55.7192787794726</c:v>
                </c:pt>
                <c:pt idx="4248">
                  <c:v>-55.7262135922327</c:v>
                </c:pt>
                <c:pt idx="4249">
                  <c:v>-55.7350901525656</c:v>
                </c:pt>
                <c:pt idx="4250">
                  <c:v>-55.7411927877944</c:v>
                </c:pt>
                <c:pt idx="4251">
                  <c:v>-55.7478502080441</c:v>
                </c:pt>
                <c:pt idx="4252">
                  <c:v>-55.7550624133145</c:v>
                </c:pt>
                <c:pt idx="4253">
                  <c:v>-55.7656033287098</c:v>
                </c:pt>
                <c:pt idx="4254">
                  <c:v>-55.7758668515947</c:v>
                </c:pt>
                <c:pt idx="4255">
                  <c:v>-55.7883495145628</c:v>
                </c:pt>
                <c:pt idx="4256">
                  <c:v>-55.7997226074893</c:v>
                </c:pt>
                <c:pt idx="4257">
                  <c:v>-55.8116504854366</c:v>
                </c:pt>
                <c:pt idx="4258">
                  <c:v>-55.8252427184463</c:v>
                </c:pt>
                <c:pt idx="4259">
                  <c:v>-55.8371705963936</c:v>
                </c:pt>
                <c:pt idx="4260">
                  <c:v>-55.8474341192784</c:v>
                </c:pt>
                <c:pt idx="4261">
                  <c:v>-55.8571428571425</c:v>
                </c:pt>
                <c:pt idx="4262">
                  <c:v>-55.8668515950066</c:v>
                </c:pt>
                <c:pt idx="4263">
                  <c:v>-55.8748959778083</c:v>
                </c:pt>
                <c:pt idx="4264">
                  <c:v>-55.8865464632452</c:v>
                </c:pt>
                <c:pt idx="4265">
                  <c:v>-55.8932038834948</c:v>
                </c:pt>
                <c:pt idx="4266">
                  <c:v>-55.9026352288485</c:v>
                </c:pt>
                <c:pt idx="4267">
                  <c:v>-55.914008321775</c:v>
                </c:pt>
                <c:pt idx="4268">
                  <c:v>-55.922330097087</c:v>
                </c:pt>
                <c:pt idx="4269">
                  <c:v>-55.9314840499303</c:v>
                </c:pt>
                <c:pt idx="4270">
                  <c:v>-55.9431345353672</c:v>
                </c:pt>
                <c:pt idx="4271">
                  <c:v>-55.9536754507625</c:v>
                </c:pt>
                <c:pt idx="4272">
                  <c:v>-55.9669902912618</c:v>
                </c:pt>
                <c:pt idx="4273">
                  <c:v>-55.9758668515947</c:v>
                </c:pt>
                <c:pt idx="4274">
                  <c:v>-55.9814147018027</c:v>
                </c:pt>
                <c:pt idx="4275">
                  <c:v>-55.9908460471564</c:v>
                </c:pt>
                <c:pt idx="4276">
                  <c:v>-55.9966712898749</c:v>
                </c:pt>
                <c:pt idx="4277">
                  <c:v>-56.0044382801661</c:v>
                </c:pt>
                <c:pt idx="4278">
                  <c:v>-56.013314840499</c:v>
                </c:pt>
                <c:pt idx="4279">
                  <c:v>-56.0221914008319</c:v>
                </c:pt>
                <c:pt idx="4280">
                  <c:v>-56.0321775312064</c:v>
                </c:pt>
                <c:pt idx="4281">
                  <c:v>-56.0424410540912</c:v>
                </c:pt>
                <c:pt idx="4282">
                  <c:v>-56.0538141470177</c:v>
                </c:pt>
                <c:pt idx="4283">
                  <c:v>-56.0662968099858</c:v>
                </c:pt>
                <c:pt idx="4284">
                  <c:v>-56.0782246879331</c:v>
                </c:pt>
                <c:pt idx="4285">
                  <c:v>-56.0893203883492</c:v>
                </c:pt>
                <c:pt idx="4286">
                  <c:v>-56.0990291262133</c:v>
                </c:pt>
                <c:pt idx="4287">
                  <c:v>-56.1117891816918</c:v>
                </c:pt>
                <c:pt idx="4288">
                  <c:v>-56.1198335644934</c:v>
                </c:pt>
                <c:pt idx="4289">
                  <c:v>-56.1309292649095</c:v>
                </c:pt>
                <c:pt idx="4290">
                  <c:v>-56.1439667128984</c:v>
                </c:pt>
                <c:pt idx="4291">
                  <c:v>-56.1583911234393</c:v>
                </c:pt>
                <c:pt idx="4292">
                  <c:v>-56.1700416088762</c:v>
                </c:pt>
                <c:pt idx="4293">
                  <c:v>-56.1858529819691</c:v>
                </c:pt>
                <c:pt idx="4294">
                  <c:v>-56.2008321775309</c:v>
                </c:pt>
                <c:pt idx="4295">
                  <c:v>-56.2141470180302</c:v>
                </c:pt>
                <c:pt idx="4296">
                  <c:v>-56.2277392510399</c:v>
                </c:pt>
                <c:pt idx="4297">
                  <c:v>-56.238834951456</c:v>
                </c:pt>
                <c:pt idx="4298">
                  <c:v>-56.2493758668513</c:v>
                </c:pt>
                <c:pt idx="4299">
                  <c:v>-56.2649098474338</c:v>
                </c:pt>
                <c:pt idx="4300">
                  <c:v>-56.2807212205267</c:v>
                </c:pt>
                <c:pt idx="4301">
                  <c:v>-56.2959778085988</c:v>
                </c:pt>
                <c:pt idx="4302">
                  <c:v>-56.3109570041605</c:v>
                </c:pt>
                <c:pt idx="4303">
                  <c:v>-56.3198335644934</c:v>
                </c:pt>
                <c:pt idx="4304">
                  <c:v>-56.3398058252424</c:v>
                </c:pt>
                <c:pt idx="4305">
                  <c:v>-56.3547850208041</c:v>
                </c:pt>
                <c:pt idx="4306">
                  <c:v>-56.367822468793</c:v>
                </c:pt>
                <c:pt idx="4307">
                  <c:v>-56.3852981969483</c:v>
                </c:pt>
                <c:pt idx="4308">
                  <c:v>-56.4019417475725</c:v>
                </c:pt>
                <c:pt idx="4309">
                  <c:v>-56.4133148404989</c:v>
                </c:pt>
                <c:pt idx="4310">
                  <c:v>-56.4299583911231</c:v>
                </c:pt>
                <c:pt idx="4311">
                  <c:v>-56.4438280166432</c:v>
                </c:pt>
                <c:pt idx="4312">
                  <c:v>-56.4624133148401</c:v>
                </c:pt>
                <c:pt idx="4313">
                  <c:v>-56.4812760055475</c:v>
                </c:pt>
                <c:pt idx="4314">
                  <c:v>-56.5018030513172</c:v>
                </c:pt>
                <c:pt idx="4315">
                  <c:v>-56.5234396671286</c:v>
                </c:pt>
                <c:pt idx="4316">
                  <c:v>-56.5434119278776</c:v>
                </c:pt>
                <c:pt idx="4317">
                  <c:v>-56.5653259361994</c:v>
                </c:pt>
                <c:pt idx="4318">
                  <c:v>-56.5883495145628</c:v>
                </c:pt>
                <c:pt idx="4319">
                  <c:v>-56.6080443828013</c:v>
                </c:pt>
                <c:pt idx="4320">
                  <c:v>-56.6285714285711</c:v>
                </c:pt>
                <c:pt idx="4321">
                  <c:v>-56.6482662968096</c:v>
                </c:pt>
                <c:pt idx="4322">
                  <c:v>-56.6679611650482</c:v>
                </c:pt>
                <c:pt idx="4323">
                  <c:v>-56.6873786407763</c:v>
                </c:pt>
                <c:pt idx="4324">
                  <c:v>-56.7034674063797</c:v>
                </c:pt>
                <c:pt idx="4325">
                  <c:v>-56.7267683772534</c:v>
                </c:pt>
                <c:pt idx="4326">
                  <c:v>-56.7428571428568</c:v>
                </c:pt>
                <c:pt idx="4327">
                  <c:v>-56.7595006934809</c:v>
                </c:pt>
                <c:pt idx="4328">
                  <c:v>-56.7778085991675</c:v>
                </c:pt>
                <c:pt idx="4329">
                  <c:v>-56.7927877947292</c:v>
                </c:pt>
                <c:pt idx="4330">
                  <c:v>-56.8083217753117</c:v>
                </c:pt>
                <c:pt idx="4331">
                  <c:v>-56.8246879334254</c:v>
                </c:pt>
                <c:pt idx="4332">
                  <c:v>-56.8399445214976</c:v>
                </c:pt>
                <c:pt idx="4333">
                  <c:v>-56.8579750346737</c:v>
                </c:pt>
                <c:pt idx="4334">
                  <c:v>-56.8743411927874</c:v>
                </c:pt>
                <c:pt idx="4335">
                  <c:v>-56.8918169209428</c:v>
                </c:pt>
                <c:pt idx="4336">
                  <c:v>-56.9076282940357</c:v>
                </c:pt>
                <c:pt idx="4337">
                  <c:v>-56.9220527045766</c:v>
                </c:pt>
                <c:pt idx="4338">
                  <c:v>-56.9364771151175</c:v>
                </c:pt>
                <c:pt idx="4339">
                  <c:v>-56.949237170596</c:v>
                </c:pt>
                <c:pt idx="4340">
                  <c:v>-56.9647711511786</c:v>
                </c:pt>
                <c:pt idx="4341">
                  <c:v>-56.9789181692091</c:v>
                </c:pt>
                <c:pt idx="4342">
                  <c:v>-56.99334257975</c:v>
                </c:pt>
                <c:pt idx="4343">
                  <c:v>-57.0055478502077</c:v>
                </c:pt>
                <c:pt idx="4344">
                  <c:v>-57.0169209431342</c:v>
                </c:pt>
                <c:pt idx="4345">
                  <c:v>-57.0291262135919</c:v>
                </c:pt>
                <c:pt idx="4346">
                  <c:v>-57.040221914008</c:v>
                </c:pt>
                <c:pt idx="4347">
                  <c:v>-57.0521497919552</c:v>
                </c:pt>
                <c:pt idx="4348">
                  <c:v>-57.0626907073505</c:v>
                </c:pt>
                <c:pt idx="4349">
                  <c:v>-57.0762829403602</c:v>
                </c:pt>
                <c:pt idx="4350">
                  <c:v>-57.0915395284324</c:v>
                </c:pt>
                <c:pt idx="4351">
                  <c:v>-57.1062413314837</c:v>
                </c:pt>
                <c:pt idx="4352">
                  <c:v>-57.1192787794726</c:v>
                </c:pt>
                <c:pt idx="4353">
                  <c:v>-57.1303744798887</c:v>
                </c:pt>
                <c:pt idx="4354">
                  <c:v>-57.143689320388</c:v>
                </c:pt>
                <c:pt idx="4355">
                  <c:v>-57.1531206657417</c:v>
                </c:pt>
                <c:pt idx="4356">
                  <c:v>-57.1647711511786</c:v>
                </c:pt>
                <c:pt idx="4357">
                  <c:v>-57.171983356449</c:v>
                </c:pt>
                <c:pt idx="4358">
                  <c:v>-57.1825242718443</c:v>
                </c:pt>
                <c:pt idx="4359">
                  <c:v>-57.1908460471564</c:v>
                </c:pt>
                <c:pt idx="4360">
                  <c:v>-57.2030513176141</c:v>
                </c:pt>
                <c:pt idx="4361">
                  <c:v>-57.216088765603</c:v>
                </c:pt>
                <c:pt idx="4362">
                  <c:v>-57.2307905686543</c:v>
                </c:pt>
                <c:pt idx="4363">
                  <c:v>-57.2446601941744</c:v>
                </c:pt>
                <c:pt idx="4364">
                  <c:v>-57.2540915395281</c:v>
                </c:pt>
                <c:pt idx="4365">
                  <c:v>-57.264355062413</c:v>
                </c:pt>
                <c:pt idx="4366">
                  <c:v>-57.2735090152563</c:v>
                </c:pt>
                <c:pt idx="4367">
                  <c:v>-57.2815533980579</c:v>
                </c:pt>
                <c:pt idx="4368">
                  <c:v>-57.291262135922</c:v>
                </c:pt>
                <c:pt idx="4369">
                  <c:v>-57.3006934812757</c:v>
                </c:pt>
                <c:pt idx="4370">
                  <c:v>-57.3117891816918</c:v>
                </c:pt>
                <c:pt idx="4371">
                  <c:v>-57.3237170596391</c:v>
                </c:pt>
                <c:pt idx="4372">
                  <c:v>-57.3331484049927</c:v>
                </c:pt>
                <c:pt idx="4373">
                  <c:v>-57.3428571428568</c:v>
                </c:pt>
                <c:pt idx="4374">
                  <c:v>-57.3533980582521</c:v>
                </c:pt>
                <c:pt idx="4375">
                  <c:v>-57.3611650485434</c:v>
                </c:pt>
                <c:pt idx="4376">
                  <c:v>-57.3711511789178</c:v>
                </c:pt>
                <c:pt idx="4377">
                  <c:v>-57.3811373092923</c:v>
                </c:pt>
                <c:pt idx="4378">
                  <c:v>-57.3902912621356</c:v>
                </c:pt>
                <c:pt idx="4379">
                  <c:v>-57.3991678224685</c:v>
                </c:pt>
                <c:pt idx="4380">
                  <c:v>-57.4074895977805</c:v>
                </c:pt>
                <c:pt idx="4381">
                  <c:v>-57.416088765603</c:v>
                </c:pt>
                <c:pt idx="4382">
                  <c:v>-57.4271844660191</c:v>
                </c:pt>
                <c:pt idx="4383">
                  <c:v>-57.4377253814144</c:v>
                </c:pt>
                <c:pt idx="4384">
                  <c:v>-57.4452149791952</c:v>
                </c:pt>
                <c:pt idx="4385">
                  <c:v>-57.4549237170593</c:v>
                </c:pt>
                <c:pt idx="4386">
                  <c:v>-57.464355062413</c:v>
                </c:pt>
                <c:pt idx="4387">
                  <c:v>-57.4723994452146</c:v>
                </c:pt>
                <c:pt idx="4388">
                  <c:v>-57.4815533980579</c:v>
                </c:pt>
                <c:pt idx="4389">
                  <c:v>-57.4920943134532</c:v>
                </c:pt>
                <c:pt idx="4390">
                  <c:v>-57.5031900138693</c:v>
                </c:pt>
                <c:pt idx="4391">
                  <c:v>-57.5162274618582</c:v>
                </c:pt>
                <c:pt idx="4392">
                  <c:v>-57.5262135922327</c:v>
                </c:pt>
                <c:pt idx="4393">
                  <c:v>-57.53814147018</c:v>
                </c:pt>
                <c:pt idx="4394">
                  <c:v>-57.5492371705961</c:v>
                </c:pt>
                <c:pt idx="4395">
                  <c:v>-57.5597780859913</c:v>
                </c:pt>
                <c:pt idx="4396">
                  <c:v>-57.5700416088762</c:v>
                </c:pt>
                <c:pt idx="4397">
                  <c:v>-57.5811373092923</c:v>
                </c:pt>
                <c:pt idx="4398">
                  <c:v>-57.5930651872396</c:v>
                </c:pt>
                <c:pt idx="4399">
                  <c:v>-57.6055478502077</c:v>
                </c:pt>
                <c:pt idx="4400">
                  <c:v>-57.6185852981966</c:v>
                </c:pt>
                <c:pt idx="4401">
                  <c:v>-57.6280166435503</c:v>
                </c:pt>
                <c:pt idx="4402">
                  <c:v>-57.6407766990288</c:v>
                </c:pt>
                <c:pt idx="4403">
                  <c:v>-57.6529819694865</c:v>
                </c:pt>
                <c:pt idx="4404">
                  <c:v>-57.6638002773922</c:v>
                </c:pt>
                <c:pt idx="4405">
                  <c:v>-57.6776699029123</c:v>
                </c:pt>
                <c:pt idx="4406">
                  <c:v>-57.6876560332868</c:v>
                </c:pt>
                <c:pt idx="4407">
                  <c:v>-57.694036061026</c:v>
                </c:pt>
                <c:pt idx="4408">
                  <c:v>-57.7015256588069</c:v>
                </c:pt>
                <c:pt idx="4409">
                  <c:v>-57.7106796116502</c:v>
                </c:pt>
                <c:pt idx="4410">
                  <c:v>-57.7212205270454</c:v>
                </c:pt>
                <c:pt idx="4411">
                  <c:v>-57.7328710124823</c:v>
                </c:pt>
                <c:pt idx="4412">
                  <c:v>-57.7420249653256</c:v>
                </c:pt>
                <c:pt idx="4413">
                  <c:v>-57.7533980582521</c:v>
                </c:pt>
                <c:pt idx="4414">
                  <c:v>-57.7661581137306</c:v>
                </c:pt>
                <c:pt idx="4415">
                  <c:v>-57.7783633841883</c:v>
                </c:pt>
                <c:pt idx="4416">
                  <c:v>-57.7880721220524</c:v>
                </c:pt>
                <c:pt idx="4417">
                  <c:v>-57.7966712898748</c:v>
                </c:pt>
                <c:pt idx="4418">
                  <c:v>-57.8072122052701</c:v>
                </c:pt>
                <c:pt idx="4419">
                  <c:v>-57.8208044382798</c:v>
                </c:pt>
                <c:pt idx="4420">
                  <c:v>-57.8324549237167</c:v>
                </c:pt>
                <c:pt idx="4421">
                  <c:v>-57.8441054091536</c:v>
                </c:pt>
                <c:pt idx="4422">
                  <c:v>-57.8571428571425</c:v>
                </c:pt>
                <c:pt idx="4423">
                  <c:v>-57.871289875173</c:v>
                </c:pt>
                <c:pt idx="4424">
                  <c:v>-57.8834951456307</c:v>
                </c:pt>
                <c:pt idx="4425">
                  <c:v>-57.8934812760052</c:v>
                </c:pt>
                <c:pt idx="4426">
                  <c:v>-57.9034674063797</c:v>
                </c:pt>
                <c:pt idx="4427">
                  <c:v>-57.916782246879</c:v>
                </c:pt>
                <c:pt idx="4428">
                  <c:v>-57.9262135922327</c:v>
                </c:pt>
                <c:pt idx="4429">
                  <c:v>-57.9378640776696</c:v>
                </c:pt>
                <c:pt idx="4430">
                  <c:v>-57.9506241331481</c:v>
                </c:pt>
                <c:pt idx="4431">
                  <c:v>-57.9617198335641</c:v>
                </c:pt>
                <c:pt idx="4432">
                  <c:v>-57.9711511789178</c:v>
                </c:pt>
                <c:pt idx="4433">
                  <c:v>-57.9805825242715</c:v>
                </c:pt>
                <c:pt idx="4434">
                  <c:v>-57.9938973647708</c:v>
                </c:pt>
                <c:pt idx="4435">
                  <c:v>-58.0022191400829</c:v>
                </c:pt>
                <c:pt idx="4436">
                  <c:v>-58.0113730929262</c:v>
                </c:pt>
                <c:pt idx="4437">
                  <c:v>-58.0183079056862</c:v>
                </c:pt>
                <c:pt idx="4438">
                  <c:v>-58.0255201109567</c:v>
                </c:pt>
                <c:pt idx="4439">
                  <c:v>-58.0391123439664</c:v>
                </c:pt>
                <c:pt idx="4440">
                  <c:v>-58.0479889042992</c:v>
                </c:pt>
                <c:pt idx="4441">
                  <c:v>-58.0554785020801</c:v>
                </c:pt>
                <c:pt idx="4442">
                  <c:v>-58.0626907073506</c:v>
                </c:pt>
                <c:pt idx="4443">
                  <c:v>-58.0701803051314</c:v>
                </c:pt>
                <c:pt idx="4444">
                  <c:v>-58.0779472954227</c:v>
                </c:pt>
                <c:pt idx="4445">
                  <c:v>-58.0843273231619</c:v>
                </c:pt>
                <c:pt idx="4446">
                  <c:v>-58.0948682385572</c:v>
                </c:pt>
                <c:pt idx="4447">
                  <c:v>-58.1065187239941</c:v>
                </c:pt>
                <c:pt idx="4448">
                  <c:v>-58.1128987517334</c:v>
                </c:pt>
                <c:pt idx="4449">
                  <c:v>-58.1212205270454</c:v>
                </c:pt>
                <c:pt idx="4450">
                  <c:v>-58.1259361997223</c:v>
                </c:pt>
                <c:pt idx="4451">
                  <c:v>-58.1320388349511</c:v>
                </c:pt>
                <c:pt idx="4452">
                  <c:v>-58.1428571428568</c:v>
                </c:pt>
                <c:pt idx="4453">
                  <c:v>-58.1500693481273</c:v>
                </c:pt>
                <c:pt idx="4454">
                  <c:v>-58.1567267683769</c:v>
                </c:pt>
                <c:pt idx="4455">
                  <c:v>-58.1603328710122</c:v>
                </c:pt>
                <c:pt idx="4456">
                  <c:v>-58.1672676837722</c:v>
                </c:pt>
                <c:pt idx="4457">
                  <c:v>-58.1739251040219</c:v>
                </c:pt>
                <c:pt idx="4458">
                  <c:v>-58.1805825242715</c:v>
                </c:pt>
                <c:pt idx="4459">
                  <c:v>-58.1902912621356</c:v>
                </c:pt>
                <c:pt idx="4460">
                  <c:v>-58.2002773925101</c:v>
                </c:pt>
                <c:pt idx="4461">
                  <c:v>-58.2113730929262</c:v>
                </c:pt>
                <c:pt idx="4462">
                  <c:v>-58.2177531206654</c:v>
                </c:pt>
                <c:pt idx="4463">
                  <c:v>-58.2255201109567</c:v>
                </c:pt>
                <c:pt idx="4464">
                  <c:v>-58.233287101248</c:v>
                </c:pt>
                <c:pt idx="4465">
                  <c:v>-58.2404993065184</c:v>
                </c:pt>
                <c:pt idx="4466">
                  <c:v>-58.2485436893201</c:v>
                </c:pt>
                <c:pt idx="4467">
                  <c:v>-58.2579750346738</c:v>
                </c:pt>
                <c:pt idx="4468">
                  <c:v>-58.2668515950067</c:v>
                </c:pt>
                <c:pt idx="4469">
                  <c:v>-58.2768377253811</c:v>
                </c:pt>
                <c:pt idx="4470">
                  <c:v>-58.2846047156724</c:v>
                </c:pt>
                <c:pt idx="4471">
                  <c:v>-58.2904299583908</c:v>
                </c:pt>
                <c:pt idx="4472">
                  <c:v>-58.2984743411925</c:v>
                </c:pt>
                <c:pt idx="4473">
                  <c:v>-58.3037447988902</c:v>
                </c:pt>
                <c:pt idx="4474">
                  <c:v>-58.3104022191398</c:v>
                </c:pt>
                <c:pt idx="4475">
                  <c:v>-58.3148404993062</c:v>
                </c:pt>
                <c:pt idx="4476">
                  <c:v>-58.3223300970871</c:v>
                </c:pt>
                <c:pt idx="4477">
                  <c:v>-58.3300970873784</c:v>
                </c:pt>
                <c:pt idx="4478">
                  <c:v>-58.3375866851592</c:v>
                </c:pt>
                <c:pt idx="4479">
                  <c:v>-58.3495145631065</c:v>
                </c:pt>
                <c:pt idx="4480">
                  <c:v>-58.358113730929</c:v>
                </c:pt>
                <c:pt idx="4481">
                  <c:v>-58.3667128987515</c:v>
                </c:pt>
                <c:pt idx="4482">
                  <c:v>-58.3764216366155</c:v>
                </c:pt>
                <c:pt idx="4483">
                  <c:v>-58.3855755894588</c:v>
                </c:pt>
                <c:pt idx="4484">
                  <c:v>-58.3927877947293</c:v>
                </c:pt>
                <c:pt idx="4485">
                  <c:v>-58.4024965325933</c:v>
                </c:pt>
                <c:pt idx="4486">
                  <c:v>-58.4085991678222</c:v>
                </c:pt>
                <c:pt idx="4487">
                  <c:v>-58.4196948682383</c:v>
                </c:pt>
                <c:pt idx="4488">
                  <c:v>-58.4269070735087</c:v>
                </c:pt>
                <c:pt idx="4489">
                  <c:v>-58.4346740638</c:v>
                </c:pt>
                <c:pt idx="4490">
                  <c:v>-58.4413314840496</c:v>
                </c:pt>
                <c:pt idx="4491">
                  <c:v>-58.4457697642161</c:v>
                </c:pt>
                <c:pt idx="4492">
                  <c:v>-58.4493758668513</c:v>
                </c:pt>
                <c:pt idx="4493">
                  <c:v>-58.4552011095697</c:v>
                </c:pt>
                <c:pt idx="4494">
                  <c:v>-58.4585298196946</c:v>
                </c:pt>
                <c:pt idx="4495">
                  <c:v>-58.464355062413</c:v>
                </c:pt>
                <c:pt idx="4496">
                  <c:v>-58.4693481276003</c:v>
                </c:pt>
                <c:pt idx="4497">
                  <c:v>-58.4735090152563</c:v>
                </c:pt>
                <c:pt idx="4498">
                  <c:v>-58.4773925104019</c:v>
                </c:pt>
                <c:pt idx="4499">
                  <c:v>-58.4815533980579</c:v>
                </c:pt>
                <c:pt idx="4500">
                  <c:v>-58.484327323162</c:v>
                </c:pt>
                <c:pt idx="4501">
                  <c:v>-58.4862690707348</c:v>
                </c:pt>
                <c:pt idx="4502">
                  <c:v>-58.491262135922</c:v>
                </c:pt>
                <c:pt idx="4503">
                  <c:v>-58.4965325936197</c:v>
                </c:pt>
                <c:pt idx="4504">
                  <c:v>-58.5012482662965</c:v>
                </c:pt>
                <c:pt idx="4505">
                  <c:v>-58.5059639389733</c:v>
                </c:pt>
                <c:pt idx="4506">
                  <c:v>-58.5092926490982</c:v>
                </c:pt>
                <c:pt idx="4507">
                  <c:v>-58.5134535367542</c:v>
                </c:pt>
                <c:pt idx="4508">
                  <c:v>-58.515395284327</c:v>
                </c:pt>
                <c:pt idx="4509">
                  <c:v>-58.515395284327</c:v>
                </c:pt>
                <c:pt idx="4510">
                  <c:v>-58.5187239944519</c:v>
                </c:pt>
                <c:pt idx="4511">
                  <c:v>-58.5195561719831</c:v>
                </c:pt>
                <c:pt idx="4512">
                  <c:v>-58.5206657420247</c:v>
                </c:pt>
                <c:pt idx="4513">
                  <c:v>-58.5239944521495</c:v>
                </c:pt>
                <c:pt idx="4514">
                  <c:v>-58.5248266296807</c:v>
                </c:pt>
                <c:pt idx="4515">
                  <c:v>-58.5259361997223</c:v>
                </c:pt>
                <c:pt idx="4516">
                  <c:v>-58.5234396671287</c:v>
                </c:pt>
                <c:pt idx="4517">
                  <c:v>-58.5239944521495</c:v>
                </c:pt>
                <c:pt idx="4518">
                  <c:v>-58.5242718446599</c:v>
                </c:pt>
                <c:pt idx="4519">
                  <c:v>-58.5267683772535</c:v>
                </c:pt>
                <c:pt idx="4520">
                  <c:v>-58.5270457697639</c:v>
                </c:pt>
                <c:pt idx="4521">
                  <c:v>-58.5287101248263</c:v>
                </c:pt>
                <c:pt idx="4522">
                  <c:v>-58.5295423023575</c:v>
                </c:pt>
                <c:pt idx="4523">
                  <c:v>-58.5331484049928</c:v>
                </c:pt>
                <c:pt idx="4524">
                  <c:v>-58.535367545076</c:v>
                </c:pt>
                <c:pt idx="4525">
                  <c:v>-58.53814147018</c:v>
                </c:pt>
                <c:pt idx="4526">
                  <c:v>-58.5423023578361</c:v>
                </c:pt>
                <c:pt idx="4527">
                  <c:v>-58.5425797503465</c:v>
                </c:pt>
                <c:pt idx="4528">
                  <c:v>-58.5431345353673</c:v>
                </c:pt>
                <c:pt idx="4529">
                  <c:v>-58.5453536754505</c:v>
                </c:pt>
                <c:pt idx="4530">
                  <c:v>-58.5503467406377</c:v>
                </c:pt>
                <c:pt idx="4531">
                  <c:v>-58.5553398058249</c:v>
                </c:pt>
                <c:pt idx="4532">
                  <c:v>-58.556726768377</c:v>
                </c:pt>
                <c:pt idx="4533">
                  <c:v>-58.5592233009706</c:v>
                </c:pt>
                <c:pt idx="4534">
                  <c:v>-58.560887656033</c:v>
                </c:pt>
                <c:pt idx="4535">
                  <c:v>-58.5631067961162</c:v>
                </c:pt>
                <c:pt idx="4536">
                  <c:v>-58.5653259361995</c:v>
                </c:pt>
                <c:pt idx="4537">
                  <c:v>-58.5683772538139</c:v>
                </c:pt>
                <c:pt idx="4538">
                  <c:v>-58.5692094313451</c:v>
                </c:pt>
                <c:pt idx="4539">
                  <c:v>-58.5667128987515</c:v>
                </c:pt>
                <c:pt idx="4540">
                  <c:v>-58.5661581137307</c:v>
                </c:pt>
                <c:pt idx="4541">
                  <c:v>-58.5664355062411</c:v>
                </c:pt>
                <c:pt idx="4542">
                  <c:v>-58.5658807212203</c:v>
                </c:pt>
                <c:pt idx="4543">
                  <c:v>-58.5667128987515</c:v>
                </c:pt>
                <c:pt idx="4544">
                  <c:v>-58.5664355062411</c:v>
                </c:pt>
                <c:pt idx="4545">
                  <c:v>-58.5669902912619</c:v>
                </c:pt>
                <c:pt idx="4546">
                  <c:v>-58.5669902912619</c:v>
                </c:pt>
                <c:pt idx="4547">
                  <c:v>-58.5697642163659</c:v>
                </c:pt>
                <c:pt idx="4548">
                  <c:v>-58.5703190013867</c:v>
                </c:pt>
                <c:pt idx="4549">
                  <c:v>-58.5725381414699</c:v>
                </c:pt>
                <c:pt idx="4550">
                  <c:v>-58.5705963938971</c:v>
                </c:pt>
                <c:pt idx="4551">
                  <c:v>-58.5692094313451</c:v>
                </c:pt>
                <c:pt idx="4552">
                  <c:v>-58.5672676837723</c:v>
                </c:pt>
                <c:pt idx="4553">
                  <c:v>-58.5656033287099</c:v>
                </c:pt>
                <c:pt idx="4554">
                  <c:v>-58.5633841886266</c:v>
                </c:pt>
                <c:pt idx="4555">
                  <c:v>-58.5653259361995</c:v>
                </c:pt>
                <c:pt idx="4556">
                  <c:v>-58.5639389736474</c:v>
                </c:pt>
                <c:pt idx="4557">
                  <c:v>-58.5664355062411</c:v>
                </c:pt>
                <c:pt idx="4558">
                  <c:v>-58.5686546463243</c:v>
                </c:pt>
                <c:pt idx="4559">
                  <c:v>-58.5692094313451</c:v>
                </c:pt>
                <c:pt idx="4560">
                  <c:v>-58.5761442441052</c:v>
                </c:pt>
                <c:pt idx="4561">
                  <c:v>-58.5791955617196</c:v>
                </c:pt>
                <c:pt idx="4562">
                  <c:v>-58.583633841886</c:v>
                </c:pt>
                <c:pt idx="4563">
                  <c:v>-58.5847434119276</c:v>
                </c:pt>
                <c:pt idx="4564">
                  <c:v>-58.5916782246877</c:v>
                </c:pt>
                <c:pt idx="4565">
                  <c:v>-58.5983356449373</c:v>
                </c:pt>
                <c:pt idx="4566">
                  <c:v>-58.6033287101245</c:v>
                </c:pt>
                <c:pt idx="4567">
                  <c:v>-58.6085991678222</c:v>
                </c:pt>
                <c:pt idx="4568">
                  <c:v>-58.6166435506239</c:v>
                </c:pt>
                <c:pt idx="4569">
                  <c:v>-58.6196948682383</c:v>
                </c:pt>
                <c:pt idx="4570">
                  <c:v>-58.6169209431343</c:v>
                </c:pt>
                <c:pt idx="4571">
                  <c:v>-58.6174757281551</c:v>
                </c:pt>
                <c:pt idx="4572">
                  <c:v>-58.6144244105406</c:v>
                </c:pt>
                <c:pt idx="4573">
                  <c:v>-58.614701803051</c:v>
                </c:pt>
                <c:pt idx="4574">
                  <c:v>-58.6158113730927</c:v>
                </c:pt>
                <c:pt idx="4575">
                  <c:v>-58.6160887656031</c:v>
                </c:pt>
                <c:pt idx="4576">
                  <c:v>-58.6135922330095</c:v>
                </c:pt>
                <c:pt idx="4577">
                  <c:v>-58.6116504854366</c:v>
                </c:pt>
                <c:pt idx="4578">
                  <c:v>-58.6141470180303</c:v>
                </c:pt>
                <c:pt idx="4579">
                  <c:v>-58.6152565880719</c:v>
                </c:pt>
                <c:pt idx="4580">
                  <c:v>-58.6166435506239</c:v>
                </c:pt>
                <c:pt idx="4581">
                  <c:v>-58.6152565880719</c:v>
                </c:pt>
                <c:pt idx="4582">
                  <c:v>-58.6158113730927</c:v>
                </c:pt>
                <c:pt idx="4583">
                  <c:v>-58.6174757281551</c:v>
                </c:pt>
                <c:pt idx="4584">
                  <c:v>-58.6194174757279</c:v>
                </c:pt>
                <c:pt idx="4585">
                  <c:v>-58.6191400832175</c:v>
                </c:pt>
                <c:pt idx="4586">
                  <c:v>-58.6174757281551</c:v>
                </c:pt>
                <c:pt idx="4587">
                  <c:v>-58.6188626907071</c:v>
                </c:pt>
                <c:pt idx="4588">
                  <c:v>-58.6194174757279</c:v>
                </c:pt>
                <c:pt idx="4589">
                  <c:v>-58.6166435506239</c:v>
                </c:pt>
                <c:pt idx="4590">
                  <c:v>-58.6133148404991</c:v>
                </c:pt>
                <c:pt idx="4591">
                  <c:v>-58.6094313453534</c:v>
                </c:pt>
                <c:pt idx="4592">
                  <c:v>-58.6085991678222</c:v>
                </c:pt>
                <c:pt idx="4593">
                  <c:v>-58.6085991678222</c:v>
                </c:pt>
                <c:pt idx="4594">
                  <c:v>-58.6044382801662</c:v>
                </c:pt>
                <c:pt idx="4595">
                  <c:v>-58.6016643550622</c:v>
                </c:pt>
                <c:pt idx="4596">
                  <c:v>-58.5991678224686</c:v>
                </c:pt>
                <c:pt idx="4597">
                  <c:v>-58.5950069348125</c:v>
                </c:pt>
                <c:pt idx="4598">
                  <c:v>-58.5922330097085</c:v>
                </c:pt>
                <c:pt idx="4599">
                  <c:v>-58.5877947295421</c:v>
                </c:pt>
                <c:pt idx="4600">
                  <c:v>-58.5816920943132</c:v>
                </c:pt>
                <c:pt idx="4601">
                  <c:v>-58.5758668515948</c:v>
                </c:pt>
                <c:pt idx="4602">
                  <c:v>-58.5700416088763</c:v>
                </c:pt>
                <c:pt idx="4603">
                  <c:v>-58.5644937586683</c:v>
                </c:pt>
                <c:pt idx="4604">
                  <c:v>-58.5575589459082</c:v>
                </c:pt>
                <c:pt idx="4605">
                  <c:v>-58.5531206657418</c:v>
                </c:pt>
                <c:pt idx="4606">
                  <c:v>-58.5486823855754</c:v>
                </c:pt>
                <c:pt idx="4607">
                  <c:v>-58.5403606102633</c:v>
                </c:pt>
                <c:pt idx="4608">
                  <c:v>-58.535367545076</c:v>
                </c:pt>
                <c:pt idx="4609">
                  <c:v>-58.5323162274616</c:v>
                </c:pt>
                <c:pt idx="4610">
                  <c:v>-58.525658807212</c:v>
                </c:pt>
                <c:pt idx="4611">
                  <c:v>-58.5192787794727</c:v>
                </c:pt>
                <c:pt idx="4612">
                  <c:v>-58.5128987517335</c:v>
                </c:pt>
                <c:pt idx="4613">
                  <c:v>-58.5062413314838</c:v>
                </c:pt>
                <c:pt idx="4614">
                  <c:v>-58.500138696255</c:v>
                </c:pt>
                <c:pt idx="4615">
                  <c:v>-58.4951456310677</c:v>
                </c:pt>
                <c:pt idx="4616">
                  <c:v>-58.4915395284325</c:v>
                </c:pt>
                <c:pt idx="4617">
                  <c:v>-58.4862690707349</c:v>
                </c:pt>
                <c:pt idx="4618">
                  <c:v>-58.480166435506</c:v>
                </c:pt>
                <c:pt idx="4619">
                  <c:v>-58.4751733703188</c:v>
                </c:pt>
                <c:pt idx="4620">
                  <c:v>-58.4712898751731</c:v>
                </c:pt>
                <c:pt idx="4621">
                  <c:v>-58.4662968099859</c:v>
                </c:pt>
                <c:pt idx="4622">
                  <c:v>-58.4613037447987</c:v>
                </c:pt>
                <c:pt idx="4623">
                  <c:v>-58.4565880721218</c:v>
                </c:pt>
                <c:pt idx="4624">
                  <c:v>-58.451872399445</c:v>
                </c:pt>
                <c:pt idx="4625">
                  <c:v>-58.4424410540913</c:v>
                </c:pt>
                <c:pt idx="4626">
                  <c:v>-58.4404993065185</c:v>
                </c:pt>
                <c:pt idx="4627">
                  <c:v>-58.4371705963936</c:v>
                </c:pt>
                <c:pt idx="4628">
                  <c:v>-58.4330097087376</c:v>
                </c:pt>
                <c:pt idx="4629">
                  <c:v>-58.4285714285712</c:v>
                </c:pt>
                <c:pt idx="4630">
                  <c:v>-58.4235783633839</c:v>
                </c:pt>
                <c:pt idx="4631">
                  <c:v>-58.4177531206655</c:v>
                </c:pt>
                <c:pt idx="4632">
                  <c:v>-58.410540915395</c:v>
                </c:pt>
                <c:pt idx="4633">
                  <c:v>-58.4058252427182</c:v>
                </c:pt>
                <c:pt idx="4634">
                  <c:v>-58.3980582524269</c:v>
                </c:pt>
                <c:pt idx="4635">
                  <c:v>-58.3894590846045</c:v>
                </c:pt>
                <c:pt idx="4636">
                  <c:v>-58.3814147018028</c:v>
                </c:pt>
                <c:pt idx="4637">
                  <c:v>-58.3747572815532</c:v>
                </c:pt>
                <c:pt idx="4638">
                  <c:v>-58.3686546463243</c:v>
                </c:pt>
                <c:pt idx="4639">
                  <c:v>-58.3614424410538</c:v>
                </c:pt>
                <c:pt idx="4640">
                  <c:v>-58.353952843273</c:v>
                </c:pt>
                <c:pt idx="4641">
                  <c:v>-58.3481276005545</c:v>
                </c:pt>
                <c:pt idx="4642">
                  <c:v>-58.3425797503465</c:v>
                </c:pt>
                <c:pt idx="4643">
                  <c:v>-58.3350901525656</c:v>
                </c:pt>
                <c:pt idx="4644">
                  <c:v>-58.332593619972</c:v>
                </c:pt>
                <c:pt idx="4645">
                  <c:v>-58.3300970873784</c:v>
                </c:pt>
                <c:pt idx="4646">
                  <c:v>-58.3228848821079</c:v>
                </c:pt>
                <c:pt idx="4647">
                  <c:v>-58.3162274618583</c:v>
                </c:pt>
                <c:pt idx="4648">
                  <c:v>-58.3106796116502</c:v>
                </c:pt>
                <c:pt idx="4649">
                  <c:v>-58.304299583911</c:v>
                </c:pt>
                <c:pt idx="4650">
                  <c:v>-58.2959778085989</c:v>
                </c:pt>
                <c:pt idx="4651">
                  <c:v>-58.2920943134533</c:v>
                </c:pt>
                <c:pt idx="4652">
                  <c:v>-58.2887656033285</c:v>
                </c:pt>
                <c:pt idx="4653">
                  <c:v>-58.2823855755892</c:v>
                </c:pt>
                <c:pt idx="4654">
                  <c:v>-58.2771151178916</c:v>
                </c:pt>
                <c:pt idx="4655">
                  <c:v>-58.2746185852979</c:v>
                </c:pt>
                <c:pt idx="4656">
                  <c:v>-58.2693481276003</c:v>
                </c:pt>
                <c:pt idx="4657">
                  <c:v>-58.2632454923714</c:v>
                </c:pt>
                <c:pt idx="4658">
                  <c:v>-58.2571428571426</c:v>
                </c:pt>
                <c:pt idx="4659">
                  <c:v>-58.2538141470178</c:v>
                </c:pt>
                <c:pt idx="4660">
                  <c:v>-58.2490984743409</c:v>
                </c:pt>
                <c:pt idx="4661">
                  <c:v>-58.2427184466017</c:v>
                </c:pt>
                <c:pt idx="4662">
                  <c:v>-58.2385575589456</c:v>
                </c:pt>
                <c:pt idx="4663">
                  <c:v>-58.233287101248</c:v>
                </c:pt>
                <c:pt idx="4664">
                  <c:v>-58.2302357836336</c:v>
                </c:pt>
                <c:pt idx="4665">
                  <c:v>-58.2255201109567</c:v>
                </c:pt>
                <c:pt idx="4666">
                  <c:v>-58.2180305131759</c:v>
                </c:pt>
                <c:pt idx="4667">
                  <c:v>-58.2097087378638</c:v>
                </c:pt>
                <c:pt idx="4668">
                  <c:v>-58.2033287101246</c:v>
                </c:pt>
                <c:pt idx="4669">
                  <c:v>-58.1944521497917</c:v>
                </c:pt>
                <c:pt idx="4670">
                  <c:v>-58.1858529819692</c:v>
                </c:pt>
                <c:pt idx="4671">
                  <c:v>-58.1803051317612</c:v>
                </c:pt>
                <c:pt idx="4672">
                  <c:v>-58.1783633841884</c:v>
                </c:pt>
                <c:pt idx="4673">
                  <c:v>-58.1730929264907</c:v>
                </c:pt>
                <c:pt idx="4674">
                  <c:v>-58.1669902912619</c:v>
                </c:pt>
                <c:pt idx="4675">
                  <c:v>-58.162274618585</c:v>
                </c:pt>
                <c:pt idx="4676">
                  <c:v>-58.1572815533978</c:v>
                </c:pt>
                <c:pt idx="4677">
                  <c:v>-58.1525658807209</c:v>
                </c:pt>
                <c:pt idx="4678">
                  <c:v>-58.1484049930649</c:v>
                </c:pt>
                <c:pt idx="4679">
                  <c:v>-58.1264909847431</c:v>
                </c:pt>
                <c:pt idx="4680">
                  <c:v>-58.1190013869623</c:v>
                </c:pt>
                <c:pt idx="4681">
                  <c:v>-58.1151178918166</c:v>
                </c:pt>
                <c:pt idx="4682">
                  <c:v>-58.1145631067958</c:v>
                </c:pt>
                <c:pt idx="4683">
                  <c:v>-58.1131761442438</c:v>
                </c:pt>
                <c:pt idx="4684">
                  <c:v>-58.1120665742022</c:v>
                </c:pt>
                <c:pt idx="4685">
                  <c:v>-58.1092926490982</c:v>
                </c:pt>
                <c:pt idx="4686">
                  <c:v>-58.1079056865462</c:v>
                </c:pt>
                <c:pt idx="4687">
                  <c:v>-58.1034674063797</c:v>
                </c:pt>
                <c:pt idx="4688">
                  <c:v>-58.1009708737861</c:v>
                </c:pt>
                <c:pt idx="4689">
                  <c:v>-58.0998613037445</c:v>
                </c:pt>
                <c:pt idx="4690">
                  <c:v>-58.0970873786405</c:v>
                </c:pt>
                <c:pt idx="4691">
                  <c:v>-58.0929264909845</c:v>
                </c:pt>
                <c:pt idx="4692">
                  <c:v>-58.0943134535365</c:v>
                </c:pt>
                <c:pt idx="4693">
                  <c:v>-58.0915395284324</c:v>
                </c:pt>
                <c:pt idx="4694">
                  <c:v>-58.0890429958388</c:v>
                </c:pt>
                <c:pt idx="4695">
                  <c:v>-58.085714285714</c:v>
                </c:pt>
                <c:pt idx="4696">
                  <c:v>-58.0837725381412</c:v>
                </c:pt>
                <c:pt idx="4697">
                  <c:v>-58.0823855755892</c:v>
                </c:pt>
                <c:pt idx="4698">
                  <c:v>-58.081553398058</c:v>
                </c:pt>
                <c:pt idx="4699">
                  <c:v>-58.0804438280163</c:v>
                </c:pt>
                <c:pt idx="4700">
                  <c:v>-58.0804438280163</c:v>
                </c:pt>
                <c:pt idx="4701">
                  <c:v>-58.0773925104019</c:v>
                </c:pt>
                <c:pt idx="4702">
                  <c:v>-58.0757281553395</c:v>
                </c:pt>
                <c:pt idx="4703">
                  <c:v>-58.0718446601939</c:v>
                </c:pt>
                <c:pt idx="4704">
                  <c:v>-58.0674063800274</c:v>
                </c:pt>
                <c:pt idx="4705">
                  <c:v>-58.0660194174754</c:v>
                </c:pt>
                <c:pt idx="4706">
                  <c:v>-58.0649098474338</c:v>
                </c:pt>
                <c:pt idx="4707">
                  <c:v>-58.0635228848818</c:v>
                </c:pt>
                <c:pt idx="4708">
                  <c:v>-58.0646324549234</c:v>
                </c:pt>
                <c:pt idx="4709">
                  <c:v>-58.0626907073506</c:v>
                </c:pt>
                <c:pt idx="4710">
                  <c:v>-58.0626907073506</c:v>
                </c:pt>
                <c:pt idx="4711">
                  <c:v>-58.0599167822466</c:v>
                </c:pt>
                <c:pt idx="4712">
                  <c:v>-58.0585298196946</c:v>
                </c:pt>
                <c:pt idx="4713">
                  <c:v>-58.0565880721217</c:v>
                </c:pt>
                <c:pt idx="4714">
                  <c:v>-58.0554785020801</c:v>
                </c:pt>
                <c:pt idx="4715">
                  <c:v>-58.0557558945905</c:v>
                </c:pt>
                <c:pt idx="4716">
                  <c:v>-58.0540915395281</c:v>
                </c:pt>
                <c:pt idx="4717">
                  <c:v>-58.0549237170593</c:v>
                </c:pt>
                <c:pt idx="4718">
                  <c:v>-58.0479889042992</c:v>
                </c:pt>
                <c:pt idx="4719">
                  <c:v>-58.047156726768</c:v>
                </c:pt>
                <c:pt idx="4720">
                  <c:v>-58.0466019417472</c:v>
                </c:pt>
                <c:pt idx="4721">
                  <c:v>-58.0424410540912</c:v>
                </c:pt>
                <c:pt idx="4722">
                  <c:v>-58.0413314840496</c:v>
                </c:pt>
                <c:pt idx="4723">
                  <c:v>-58.0391123439664</c:v>
                </c:pt>
                <c:pt idx="4724">
                  <c:v>-58.0341192787791</c:v>
                </c:pt>
                <c:pt idx="4725">
                  <c:v>-58.0310679611647</c:v>
                </c:pt>
                <c:pt idx="4726">
                  <c:v>-58.0260748959775</c:v>
                </c:pt>
                <c:pt idx="4727">
                  <c:v>-58.0249653259359</c:v>
                </c:pt>
                <c:pt idx="4728">
                  <c:v>-58.0194174757278</c:v>
                </c:pt>
                <c:pt idx="4729">
                  <c:v>-58.0180305131758</c:v>
                </c:pt>
                <c:pt idx="4730">
                  <c:v>-58.018862690707</c:v>
                </c:pt>
                <c:pt idx="4731">
                  <c:v>-58.0205270457694</c:v>
                </c:pt>
                <c:pt idx="4732">
                  <c:v>-58.0205270457694</c:v>
                </c:pt>
                <c:pt idx="4733">
                  <c:v>-58.0196948682382</c:v>
                </c:pt>
                <c:pt idx="4734">
                  <c:v>-58.0158113730926</c:v>
                </c:pt>
                <c:pt idx="4735">
                  <c:v>-58.0124826629678</c:v>
                </c:pt>
                <c:pt idx="4736">
                  <c:v>-58.0091539528429</c:v>
                </c:pt>
                <c:pt idx="4737">
                  <c:v>-58.0108183079053</c:v>
                </c:pt>
                <c:pt idx="4738">
                  <c:v>-58.013314840499</c:v>
                </c:pt>
                <c:pt idx="4739">
                  <c:v>-58.0074895977805</c:v>
                </c:pt>
                <c:pt idx="4740">
                  <c:v>-58.0061026352285</c:v>
                </c:pt>
                <c:pt idx="4741">
                  <c:v>-58.0061026352285</c:v>
                </c:pt>
                <c:pt idx="4742">
                  <c:v>-58.0072122052701</c:v>
                </c:pt>
                <c:pt idx="4743">
                  <c:v>-58.0063800277389</c:v>
                </c:pt>
                <c:pt idx="4744">
                  <c:v>-58.0091539528429</c:v>
                </c:pt>
                <c:pt idx="4745">
                  <c:v>-58.0102635228845</c:v>
                </c:pt>
                <c:pt idx="4746">
                  <c:v>-58.0133148404989</c:v>
                </c:pt>
                <c:pt idx="4747">
                  <c:v>-58.0166435506238</c:v>
                </c:pt>
                <c:pt idx="4748">
                  <c:v>-58.0185852981966</c:v>
                </c:pt>
                <c:pt idx="4749">
                  <c:v>-58.0227461858526</c:v>
                </c:pt>
                <c:pt idx="4750">
                  <c:v>-58.0224687933422</c:v>
                </c:pt>
                <c:pt idx="4751">
                  <c:v>-58.025797503467</c:v>
                </c:pt>
                <c:pt idx="4752">
                  <c:v>-58.0266296809982</c:v>
                </c:pt>
                <c:pt idx="4753">
                  <c:v>-58.025797503467</c:v>
                </c:pt>
                <c:pt idx="4754">
                  <c:v>-58.027184466019</c:v>
                </c:pt>
                <c:pt idx="4755">
                  <c:v>-58.0277392510398</c:v>
                </c:pt>
                <c:pt idx="4756">
                  <c:v>-58.0277392510398</c:v>
                </c:pt>
                <c:pt idx="4757">
                  <c:v>-58.0307905686543</c:v>
                </c:pt>
                <c:pt idx="4758">
                  <c:v>-58.0316227461855</c:v>
                </c:pt>
                <c:pt idx="4759">
                  <c:v>-58.0324549237167</c:v>
                </c:pt>
                <c:pt idx="4760">
                  <c:v>-58.0296809986126</c:v>
                </c:pt>
                <c:pt idx="4761">
                  <c:v>-58.0277392510398</c:v>
                </c:pt>
                <c:pt idx="4762">
                  <c:v>-58.0224687933422</c:v>
                </c:pt>
                <c:pt idx="4763">
                  <c:v>-58.0191400832174</c:v>
                </c:pt>
                <c:pt idx="4764">
                  <c:v>-58.0169209431341</c:v>
                </c:pt>
                <c:pt idx="4765">
                  <c:v>-58.0163661581133</c:v>
                </c:pt>
                <c:pt idx="4766">
                  <c:v>-58.0124826629677</c:v>
                </c:pt>
                <c:pt idx="4767">
                  <c:v>-58.0119278779469</c:v>
                </c:pt>
                <c:pt idx="4768">
                  <c:v>-58.0110957004157</c:v>
                </c:pt>
                <c:pt idx="4769">
                  <c:v>-58.0097087378637</c:v>
                </c:pt>
                <c:pt idx="4770">
                  <c:v>-58.0080443828013</c:v>
                </c:pt>
                <c:pt idx="4771">
                  <c:v>-58.0061026352284</c:v>
                </c:pt>
                <c:pt idx="4772">
                  <c:v>-58.0063800277389</c:v>
                </c:pt>
                <c:pt idx="4773">
                  <c:v>-58.0019417475724</c:v>
                </c:pt>
                <c:pt idx="4774">
                  <c:v>-57.9997226074892</c:v>
                </c:pt>
                <c:pt idx="4775">
                  <c:v>-58.0005547850204</c:v>
                </c:pt>
                <c:pt idx="4776">
                  <c:v>-57.9999999999996</c:v>
                </c:pt>
                <c:pt idx="4777">
                  <c:v>-57.9944521497916</c:v>
                </c:pt>
                <c:pt idx="4778">
                  <c:v>-57.9919556171979</c:v>
                </c:pt>
                <c:pt idx="4779">
                  <c:v>-57.9875173370315</c:v>
                </c:pt>
                <c:pt idx="4780">
                  <c:v>-57.9855755894587</c:v>
                </c:pt>
                <c:pt idx="4781">
                  <c:v>-57.9872399445211</c:v>
                </c:pt>
                <c:pt idx="4782">
                  <c:v>-57.9900138696252</c:v>
                </c:pt>
                <c:pt idx="4783">
                  <c:v>-57.9883495145627</c:v>
                </c:pt>
                <c:pt idx="4784">
                  <c:v>-57.9872399445211</c:v>
                </c:pt>
                <c:pt idx="4785">
                  <c:v>-57.9858529819691</c:v>
                </c:pt>
                <c:pt idx="4786">
                  <c:v>-57.9864077669899</c:v>
                </c:pt>
                <c:pt idx="4787">
                  <c:v>-57.9872399445211</c:v>
                </c:pt>
                <c:pt idx="4788">
                  <c:v>-57.9880721220523</c:v>
                </c:pt>
                <c:pt idx="4789">
                  <c:v>-57.9914008321771</c:v>
                </c:pt>
                <c:pt idx="4790">
                  <c:v>-57.9927877947292</c:v>
                </c:pt>
                <c:pt idx="4791">
                  <c:v>-57.9941747572812</c:v>
                </c:pt>
                <c:pt idx="4792">
                  <c:v>-57.9944521497916</c:v>
                </c:pt>
                <c:pt idx="4793">
                  <c:v>-57.9950069348124</c:v>
                </c:pt>
                <c:pt idx="4794">
                  <c:v>-57.997503467406</c:v>
                </c:pt>
                <c:pt idx="4795">
                  <c:v>-57.9977808599164</c:v>
                </c:pt>
                <c:pt idx="4796">
                  <c:v>-57.9997226074892</c:v>
                </c:pt>
                <c:pt idx="4797">
                  <c:v>-58.0013869625516</c:v>
                </c:pt>
                <c:pt idx="4798">
                  <c:v>-58.0027739251036</c:v>
                </c:pt>
                <c:pt idx="4799">
                  <c:v>-58.0008321775308</c:v>
                </c:pt>
                <c:pt idx="4800">
                  <c:v>-57.998890429958</c:v>
                </c:pt>
                <c:pt idx="4801">
                  <c:v>-57.9997226074892</c:v>
                </c:pt>
                <c:pt idx="4802">
                  <c:v>-58.0005547850204</c:v>
                </c:pt>
                <c:pt idx="4803">
                  <c:v>-57.9980582524268</c:v>
                </c:pt>
                <c:pt idx="4804">
                  <c:v>-58.0033287101245</c:v>
                </c:pt>
                <c:pt idx="4805">
                  <c:v>-57.9999999999996</c:v>
                </c:pt>
                <c:pt idx="4806">
                  <c:v>-57.9941747572812</c:v>
                </c:pt>
                <c:pt idx="4807">
                  <c:v>-57.9908460471563</c:v>
                </c:pt>
                <c:pt idx="4808">
                  <c:v>-57.9916782246875</c:v>
                </c:pt>
                <c:pt idx="4809">
                  <c:v>-57.9891816920939</c:v>
                </c:pt>
                <c:pt idx="4810">
                  <c:v>-57.9916782246876</c:v>
                </c:pt>
                <c:pt idx="4811">
                  <c:v>-57.9886269070731</c:v>
                </c:pt>
                <c:pt idx="4812">
                  <c:v>-57.9880721220523</c:v>
                </c:pt>
                <c:pt idx="4813">
                  <c:v>-57.9877947295419</c:v>
                </c:pt>
                <c:pt idx="4814">
                  <c:v>-57.9852981969483</c:v>
                </c:pt>
                <c:pt idx="4815">
                  <c:v>-57.9894590846044</c:v>
                </c:pt>
                <c:pt idx="4816">
                  <c:v>-57.9872399445211</c:v>
                </c:pt>
                <c:pt idx="4817">
                  <c:v>-57.9844660194171</c:v>
                </c:pt>
                <c:pt idx="4818">
                  <c:v>-57.9800277392507</c:v>
                </c:pt>
                <c:pt idx="4819">
                  <c:v>-57.9805825242715</c:v>
                </c:pt>
                <c:pt idx="4820">
                  <c:v>-57.9822468793339</c:v>
                </c:pt>
                <c:pt idx="4821">
                  <c:v>-57.9828016643547</c:v>
                </c:pt>
                <c:pt idx="4822">
                  <c:v>-57.9803051317611</c:v>
                </c:pt>
                <c:pt idx="4823">
                  <c:v>-57.9803051317611</c:v>
                </c:pt>
                <c:pt idx="4824">
                  <c:v>-57.9836338418859</c:v>
                </c:pt>
                <c:pt idx="4825">
                  <c:v>-57.9861303744795</c:v>
                </c:pt>
                <c:pt idx="4826">
                  <c:v>-57.9880721220523</c:v>
                </c:pt>
                <c:pt idx="4827">
                  <c:v>-57.9902912621356</c:v>
                </c:pt>
                <c:pt idx="4828">
                  <c:v>-57.9900138696252</c:v>
                </c:pt>
                <c:pt idx="4829">
                  <c:v>-57.9889042995835</c:v>
                </c:pt>
                <c:pt idx="4830">
                  <c:v>-57.9850208044379</c:v>
                </c:pt>
                <c:pt idx="4831">
                  <c:v>-57.9830790568651</c:v>
                </c:pt>
                <c:pt idx="4832">
                  <c:v>-57.9828016643547</c:v>
                </c:pt>
                <c:pt idx="4833">
                  <c:v>-57.9814147018027</c:v>
                </c:pt>
                <c:pt idx="4834">
                  <c:v>-57.9814147018027</c:v>
                </c:pt>
                <c:pt idx="4835">
                  <c:v>-57.9833564493755</c:v>
                </c:pt>
                <c:pt idx="4836">
                  <c:v>-57.9780859916779</c:v>
                </c:pt>
                <c:pt idx="4837">
                  <c:v>-57.977531206657</c:v>
                </c:pt>
                <c:pt idx="4838">
                  <c:v>-57.9778085991675</c:v>
                </c:pt>
                <c:pt idx="4839">
                  <c:v>-57.9736477115114</c:v>
                </c:pt>
                <c:pt idx="4840">
                  <c:v>-57.9725381414698</c:v>
                </c:pt>
                <c:pt idx="4841">
                  <c:v>-57.9694868238554</c:v>
                </c:pt>
                <c:pt idx="4842">
                  <c:v>-57.9689320388346</c:v>
                </c:pt>
                <c:pt idx="4843">
                  <c:v>-57.966435506241</c:v>
                </c:pt>
                <c:pt idx="4844">
                  <c:v>-57.9667128987514</c:v>
                </c:pt>
                <c:pt idx="4845">
                  <c:v>-57.9708737864074</c:v>
                </c:pt>
                <c:pt idx="4846">
                  <c:v>-57.9703190013866</c:v>
                </c:pt>
                <c:pt idx="4847">
                  <c:v>-57.970596393897</c:v>
                </c:pt>
                <c:pt idx="4848">
                  <c:v>-57.971983356449</c:v>
                </c:pt>
                <c:pt idx="4849">
                  <c:v>-57.9739251040218</c:v>
                </c:pt>
                <c:pt idx="4850">
                  <c:v>-57.9711511789178</c:v>
                </c:pt>
                <c:pt idx="4851">
                  <c:v>-57.9669902912618</c:v>
                </c:pt>
                <c:pt idx="4852">
                  <c:v>-57.9658807212202</c:v>
                </c:pt>
                <c:pt idx="4853">
                  <c:v>-57.9625520110953</c:v>
                </c:pt>
                <c:pt idx="4854">
                  <c:v>-57.9614424410537</c:v>
                </c:pt>
                <c:pt idx="4855">
                  <c:v>-57.9603328710121</c:v>
                </c:pt>
                <c:pt idx="4856">
                  <c:v>-57.9614424410537</c:v>
                </c:pt>
                <c:pt idx="4857">
                  <c:v>-57.9595006934809</c:v>
                </c:pt>
                <c:pt idx="4858">
                  <c:v>-57.9586685159497</c:v>
                </c:pt>
                <c:pt idx="4859">
                  <c:v>-57.9636615811369</c:v>
                </c:pt>
                <c:pt idx="4860">
                  <c:v>-57.9628294036057</c:v>
                </c:pt>
                <c:pt idx="4861">
                  <c:v>-57.9608876560329</c:v>
                </c:pt>
                <c:pt idx="4862">
                  <c:v>-57.9578363384185</c:v>
                </c:pt>
                <c:pt idx="4863">
                  <c:v>-57.9578363384185</c:v>
                </c:pt>
                <c:pt idx="4864">
                  <c:v>-57.9558945908457</c:v>
                </c:pt>
                <c:pt idx="4865">
                  <c:v>-57.9547850208041</c:v>
                </c:pt>
                <c:pt idx="4866">
                  <c:v>-57.9525658807209</c:v>
                </c:pt>
                <c:pt idx="4867">
                  <c:v>-57.9506241331481</c:v>
                </c:pt>
                <c:pt idx="4868">
                  <c:v>-57.9489597780856</c:v>
                </c:pt>
                <c:pt idx="4869">
                  <c:v>-57.9525658807209</c:v>
                </c:pt>
                <c:pt idx="4870">
                  <c:v>-57.9503467406377</c:v>
                </c:pt>
                <c:pt idx="4871">
                  <c:v>-57.9511789181689</c:v>
                </c:pt>
                <c:pt idx="4872">
                  <c:v>-57.9525658807209</c:v>
                </c:pt>
                <c:pt idx="4873">
                  <c:v>-57.9520110957001</c:v>
                </c:pt>
                <c:pt idx="4874">
                  <c:v>-57.9511789181689</c:v>
                </c:pt>
                <c:pt idx="4875">
                  <c:v>-57.9545076282937</c:v>
                </c:pt>
                <c:pt idx="4876">
                  <c:v>-57.9547850208041</c:v>
                </c:pt>
                <c:pt idx="4877">
                  <c:v>-57.9536754507625</c:v>
                </c:pt>
                <c:pt idx="4878">
                  <c:v>-57.9533980582521</c:v>
                </c:pt>
                <c:pt idx="4879">
                  <c:v>-57.9531206657417</c:v>
                </c:pt>
                <c:pt idx="4880">
                  <c:v>-57.9550624133145</c:v>
                </c:pt>
                <c:pt idx="4881">
                  <c:v>-57.9553398058249</c:v>
                </c:pt>
                <c:pt idx="4882">
                  <c:v>-57.9550624133145</c:v>
                </c:pt>
                <c:pt idx="4883">
                  <c:v>-57.9531206657417</c:v>
                </c:pt>
                <c:pt idx="4884">
                  <c:v>-57.9550624133145</c:v>
                </c:pt>
                <c:pt idx="4885">
                  <c:v>-57.9550624133145</c:v>
                </c:pt>
                <c:pt idx="4886">
                  <c:v>-57.9520110957001</c:v>
                </c:pt>
                <c:pt idx="4887">
                  <c:v>-57.9520110957001</c:v>
                </c:pt>
                <c:pt idx="4888">
                  <c:v>-57.9514563106793</c:v>
                </c:pt>
                <c:pt idx="4889">
                  <c:v>-57.9489597780857</c:v>
                </c:pt>
                <c:pt idx="4890">
                  <c:v>-57.9467406380024</c:v>
                </c:pt>
                <c:pt idx="4891">
                  <c:v>-57.9439667128984</c:v>
                </c:pt>
                <c:pt idx="4892">
                  <c:v>-57.9411927877944</c:v>
                </c:pt>
                <c:pt idx="4893">
                  <c:v>-57.93814147018</c:v>
                </c:pt>
                <c:pt idx="4894">
                  <c:v>-57.9337031900136</c:v>
                </c:pt>
                <c:pt idx="4895">
                  <c:v>-57.9289875173367</c:v>
                </c:pt>
                <c:pt idx="4896">
                  <c:v>-57.9267683772535</c:v>
                </c:pt>
                <c:pt idx="4897">
                  <c:v>-57.9273231622743</c:v>
                </c:pt>
                <c:pt idx="4898">
                  <c:v>-57.9281553398055</c:v>
                </c:pt>
                <c:pt idx="4899">
                  <c:v>-57.9251040221911</c:v>
                </c:pt>
                <c:pt idx="4900">
                  <c:v>-57.9239944521495</c:v>
                </c:pt>
                <c:pt idx="4901">
                  <c:v>-57.9234396671287</c:v>
                </c:pt>
                <c:pt idx="4902">
                  <c:v>-57.9237170596391</c:v>
                </c:pt>
                <c:pt idx="4903">
                  <c:v>-57.9223300970871</c:v>
                </c:pt>
                <c:pt idx="4904">
                  <c:v>-57.9220527045767</c:v>
                </c:pt>
                <c:pt idx="4905">
                  <c:v>-57.9178918169206</c:v>
                </c:pt>
                <c:pt idx="4906">
                  <c:v>-57.9156726768374</c:v>
                </c:pt>
                <c:pt idx="4907">
                  <c:v>-57.9148404993062</c:v>
                </c:pt>
                <c:pt idx="4908">
                  <c:v>-57.9098474341189</c:v>
                </c:pt>
                <c:pt idx="4909">
                  <c:v>-57.9076282940357</c:v>
                </c:pt>
                <c:pt idx="4910">
                  <c:v>-57.9048543689317</c:v>
                </c:pt>
                <c:pt idx="4911">
                  <c:v>-57.9037447988901</c:v>
                </c:pt>
                <c:pt idx="4912">
                  <c:v>-57.9026352288485</c:v>
                </c:pt>
                <c:pt idx="4913">
                  <c:v>-57.9012482662965</c:v>
                </c:pt>
                <c:pt idx="4914">
                  <c:v>-57.89680998613</c:v>
                </c:pt>
                <c:pt idx="4915">
                  <c:v>-57.8934812760052</c:v>
                </c:pt>
                <c:pt idx="4916">
                  <c:v>-57.895423023578</c:v>
                </c:pt>
                <c:pt idx="4917">
                  <c:v>-57.8934812760052</c:v>
                </c:pt>
                <c:pt idx="4918">
                  <c:v>-57.892649098474</c:v>
                </c:pt>
                <c:pt idx="4919">
                  <c:v>-57.8957004160884</c:v>
                </c:pt>
                <c:pt idx="4920">
                  <c:v>-57.8923717059636</c:v>
                </c:pt>
                <c:pt idx="4921">
                  <c:v>-57.8904299583908</c:v>
                </c:pt>
                <c:pt idx="4922">
                  <c:v>-57.8904299583908</c:v>
                </c:pt>
                <c:pt idx="4923">
                  <c:v>-57.8876560332868</c:v>
                </c:pt>
                <c:pt idx="4924">
                  <c:v>-57.8862690707348</c:v>
                </c:pt>
                <c:pt idx="4925">
                  <c:v>-57.8843273231619</c:v>
                </c:pt>
                <c:pt idx="4926">
                  <c:v>-57.8865464632452</c:v>
                </c:pt>
                <c:pt idx="4927">
                  <c:v>-57.8873786407764</c:v>
                </c:pt>
                <c:pt idx="4928">
                  <c:v>-57.8893203883492</c:v>
                </c:pt>
                <c:pt idx="4929">
                  <c:v>-57.8871012482659</c:v>
                </c:pt>
                <c:pt idx="4930">
                  <c:v>-57.8893203883492</c:v>
                </c:pt>
                <c:pt idx="4931">
                  <c:v>-57.8865464632452</c:v>
                </c:pt>
                <c:pt idx="4932">
                  <c:v>-57.8851595006932</c:v>
                </c:pt>
                <c:pt idx="4933">
                  <c:v>-57.8843273231619</c:v>
                </c:pt>
                <c:pt idx="4934">
                  <c:v>-57.8846047156723</c:v>
                </c:pt>
                <c:pt idx="4935">
                  <c:v>-57.8804438280163</c:v>
                </c:pt>
                <c:pt idx="4936">
                  <c:v>-57.8779472954227</c:v>
                </c:pt>
                <c:pt idx="4937">
                  <c:v>-57.8765603328707</c:v>
                </c:pt>
                <c:pt idx="4938">
                  <c:v>-57.8760055478499</c:v>
                </c:pt>
                <c:pt idx="4939">
                  <c:v>-57.8765603328707</c:v>
                </c:pt>
                <c:pt idx="4940">
                  <c:v>-57.8748959778083</c:v>
                </c:pt>
                <c:pt idx="4941">
                  <c:v>-57.8718446601939</c:v>
                </c:pt>
                <c:pt idx="4942">
                  <c:v>-57.8676837725378</c:v>
                </c:pt>
                <c:pt idx="4943">
                  <c:v>-57.8651872399442</c:v>
                </c:pt>
                <c:pt idx="4944">
                  <c:v>-57.864355062413</c:v>
                </c:pt>
                <c:pt idx="4945">
                  <c:v>-57.8610263522882</c:v>
                </c:pt>
                <c:pt idx="4946">
                  <c:v>-57.8618585298194</c:v>
                </c:pt>
                <c:pt idx="4947">
                  <c:v>-57.8607489597778</c:v>
                </c:pt>
                <c:pt idx="4948">
                  <c:v>-57.8626907073506</c:v>
                </c:pt>
                <c:pt idx="4949">
                  <c:v>-57.8626907073506</c:v>
                </c:pt>
                <c:pt idx="4950">
                  <c:v>-57.8626907073506</c:v>
                </c:pt>
                <c:pt idx="4951">
                  <c:v>-57.8618585298194</c:v>
                </c:pt>
                <c:pt idx="4952">
                  <c:v>-57.8621359223298</c:v>
                </c:pt>
                <c:pt idx="4953">
                  <c:v>-57.8585298196945</c:v>
                </c:pt>
                <c:pt idx="4954">
                  <c:v>-57.8565880721217</c:v>
                </c:pt>
                <c:pt idx="4955">
                  <c:v>-57.8535367545073</c:v>
                </c:pt>
                <c:pt idx="4956">
                  <c:v>-57.8510402219137</c:v>
                </c:pt>
                <c:pt idx="4957">
                  <c:v>-57.8502080443824</c:v>
                </c:pt>
                <c:pt idx="4958">
                  <c:v>-57.8507628294033</c:v>
                </c:pt>
                <c:pt idx="4959">
                  <c:v>-57.8490984743408</c:v>
                </c:pt>
                <c:pt idx="4960">
                  <c:v>-57.845769764216</c:v>
                </c:pt>
                <c:pt idx="4961">
                  <c:v>-57.8449375866848</c:v>
                </c:pt>
                <c:pt idx="4962">
                  <c:v>-57.8407766990288</c:v>
                </c:pt>
                <c:pt idx="4963">
                  <c:v>-57.8393897364768</c:v>
                </c:pt>
                <c:pt idx="4964">
                  <c:v>-57.8374479889039</c:v>
                </c:pt>
                <c:pt idx="4965">
                  <c:v>-57.8349514563103</c:v>
                </c:pt>
                <c:pt idx="4966">
                  <c:v>-57.8368932038831</c:v>
                </c:pt>
                <c:pt idx="4967">
                  <c:v>-57.8385575589456</c:v>
                </c:pt>
                <c:pt idx="4968">
                  <c:v>-57.8380027739247</c:v>
                </c:pt>
                <c:pt idx="4969">
                  <c:v>-57.8385575589456</c:v>
                </c:pt>
                <c:pt idx="4970">
                  <c:v>-57.8391123439664</c:v>
                </c:pt>
                <c:pt idx="4971">
                  <c:v>-57.840221914008</c:v>
                </c:pt>
                <c:pt idx="4972">
                  <c:v>-57.8413314840496</c:v>
                </c:pt>
                <c:pt idx="4973">
                  <c:v>-57.84160887656</c:v>
                </c:pt>
                <c:pt idx="4974">
                  <c:v>-57.8413314840496</c:v>
                </c:pt>
                <c:pt idx="4975">
                  <c:v>-57.8404993065184</c:v>
                </c:pt>
                <c:pt idx="4976">
                  <c:v>-57.8404993065184</c:v>
                </c:pt>
                <c:pt idx="4977">
                  <c:v>-57.8396671289872</c:v>
                </c:pt>
                <c:pt idx="4978">
                  <c:v>-57.838834951456</c:v>
                </c:pt>
                <c:pt idx="4979">
                  <c:v>-57.8355062413311</c:v>
                </c:pt>
                <c:pt idx="4980">
                  <c:v>-57.8330097087375</c:v>
                </c:pt>
                <c:pt idx="4981">
                  <c:v>-57.8324549237167</c:v>
                </c:pt>
                <c:pt idx="4982">
                  <c:v>-57.8324549237167</c:v>
                </c:pt>
                <c:pt idx="4983">
                  <c:v>-57.8338418862687</c:v>
                </c:pt>
                <c:pt idx="4984">
                  <c:v>-57.8346740637999</c:v>
                </c:pt>
                <c:pt idx="4985">
                  <c:v>-57.8377253814144</c:v>
                </c:pt>
                <c:pt idx="4986">
                  <c:v>-57.838834951456</c:v>
                </c:pt>
                <c:pt idx="4987">
                  <c:v>-57.8374479889039</c:v>
                </c:pt>
                <c:pt idx="4988">
                  <c:v>-57.8382801664351</c:v>
                </c:pt>
                <c:pt idx="4989">
                  <c:v>-57.8410540915392</c:v>
                </c:pt>
                <c:pt idx="4990">
                  <c:v>-57.8441054091536</c:v>
                </c:pt>
                <c:pt idx="4991">
                  <c:v>-57.8452149791952</c:v>
                </c:pt>
                <c:pt idx="4992">
                  <c:v>-57.8438280166432</c:v>
                </c:pt>
                <c:pt idx="4993">
                  <c:v>-57.8446601941744</c:v>
                </c:pt>
                <c:pt idx="4994">
                  <c:v>-57.8463245492368</c:v>
                </c:pt>
                <c:pt idx="4995">
                  <c:v>-57.8446601941744</c:v>
                </c:pt>
                <c:pt idx="4996">
                  <c:v>-57.8446601941744</c:v>
                </c:pt>
                <c:pt idx="4997">
                  <c:v>-57.8466019417472</c:v>
                </c:pt>
                <c:pt idx="4998">
                  <c:v>-57.8496532593616</c:v>
                </c:pt>
                <c:pt idx="4999">
                  <c:v>-57.8510402219137</c:v>
                </c:pt>
                <c:pt idx="5000">
                  <c:v>-57.8527045769761</c:v>
                </c:pt>
                <c:pt idx="5001">
                  <c:v>-57.8552011095697</c:v>
                </c:pt>
                <c:pt idx="5002">
                  <c:v>-57.8563106796113</c:v>
                </c:pt>
                <c:pt idx="5003">
                  <c:v>-57.8557558945905</c:v>
                </c:pt>
                <c:pt idx="5004">
                  <c:v>-57.8588072122049</c:v>
                </c:pt>
                <c:pt idx="5005">
                  <c:v>-57.8601941747569</c:v>
                </c:pt>
                <c:pt idx="5006">
                  <c:v>-57.8610263522882</c:v>
                </c:pt>
                <c:pt idx="5007">
                  <c:v>-57.8618585298194</c:v>
                </c:pt>
                <c:pt idx="5008">
                  <c:v>-57.8621359223298</c:v>
                </c:pt>
                <c:pt idx="5009">
                  <c:v>-57.8613037447986</c:v>
                </c:pt>
                <c:pt idx="5010">
                  <c:v>-57.8618585298194</c:v>
                </c:pt>
                <c:pt idx="5011">
                  <c:v>-57.8613037447986</c:v>
                </c:pt>
                <c:pt idx="5012">
                  <c:v>-57.8604715672674</c:v>
                </c:pt>
                <c:pt idx="5013">
                  <c:v>-57.8624133148402</c:v>
                </c:pt>
                <c:pt idx="5014">
                  <c:v>-57.8610263522882</c:v>
                </c:pt>
                <c:pt idx="5015">
                  <c:v>-57.8607489597778</c:v>
                </c:pt>
                <c:pt idx="5016">
                  <c:v>-57.8610263522882</c:v>
                </c:pt>
                <c:pt idx="5017">
                  <c:v>-57.8618585298194</c:v>
                </c:pt>
                <c:pt idx="5018">
                  <c:v>-57.8654646324546</c:v>
                </c:pt>
                <c:pt idx="5019">
                  <c:v>-57.8704576976418</c:v>
                </c:pt>
                <c:pt idx="5020">
                  <c:v>-57.8737864077667</c:v>
                </c:pt>
                <c:pt idx="5021">
                  <c:v>-57.8748959778083</c:v>
                </c:pt>
                <c:pt idx="5022">
                  <c:v>-57.8757281553395</c:v>
                </c:pt>
                <c:pt idx="5023">
                  <c:v>-57.8785020804435</c:v>
                </c:pt>
                <c:pt idx="5024">
                  <c:v>-57.8823855755892</c:v>
                </c:pt>
                <c:pt idx="5025">
                  <c:v>-57.8826629680996</c:v>
                </c:pt>
                <c:pt idx="5026">
                  <c:v>-57.8848821081828</c:v>
                </c:pt>
                <c:pt idx="5027">
                  <c:v>-57.8873786407764</c:v>
                </c:pt>
                <c:pt idx="5028">
                  <c:v>-57.8882108183076</c:v>
                </c:pt>
                <c:pt idx="5029">
                  <c:v>-57.8893203883492</c:v>
                </c:pt>
                <c:pt idx="5030">
                  <c:v>-57.8904299583908</c:v>
                </c:pt>
                <c:pt idx="5031">
                  <c:v>-57.8923717059636</c:v>
                </c:pt>
                <c:pt idx="5032">
                  <c:v>-57.8945908460469</c:v>
                </c:pt>
                <c:pt idx="5033">
                  <c:v>-57.8957004160885</c:v>
                </c:pt>
                <c:pt idx="5034">
                  <c:v>-57.8973647711509</c:v>
                </c:pt>
                <c:pt idx="5035">
                  <c:v>-57.9001386962549</c:v>
                </c:pt>
                <c:pt idx="5036">
                  <c:v>-57.904299583911</c:v>
                </c:pt>
                <c:pt idx="5037">
                  <c:v>-57.907073509015</c:v>
                </c:pt>
                <c:pt idx="5038">
                  <c:v>-57.9076282940358</c:v>
                </c:pt>
                <c:pt idx="5039">
                  <c:v>-57.9120665742022</c:v>
                </c:pt>
                <c:pt idx="5040">
                  <c:v>-57.9151178918166</c:v>
                </c:pt>
                <c:pt idx="5041">
                  <c:v>-57.9117891816918</c:v>
                </c:pt>
                <c:pt idx="5042">
                  <c:v>-57.9073509015254</c:v>
                </c:pt>
                <c:pt idx="5043">
                  <c:v>-57.9059639389734</c:v>
                </c:pt>
                <c:pt idx="5044">
                  <c:v>-57.9059639389734</c:v>
                </c:pt>
                <c:pt idx="5045">
                  <c:v>-57.9051317614421</c:v>
                </c:pt>
                <c:pt idx="5046">
                  <c:v>-57.9006934812757</c:v>
                </c:pt>
                <c:pt idx="5047">
                  <c:v>-57.9040221914006</c:v>
                </c:pt>
                <c:pt idx="5048">
                  <c:v>-57.9051317614422</c:v>
                </c:pt>
                <c:pt idx="5049">
                  <c:v>-57.9006934812757</c:v>
                </c:pt>
                <c:pt idx="5050">
                  <c:v>-57.9037447988901</c:v>
                </c:pt>
                <c:pt idx="5051">
                  <c:v>-57.9065187239942</c:v>
                </c:pt>
                <c:pt idx="5052">
                  <c:v>-57.9062413314838</c:v>
                </c:pt>
                <c:pt idx="5053">
                  <c:v>-57.9042995839109</c:v>
                </c:pt>
                <c:pt idx="5054">
                  <c:v>-57.9026352288485</c:v>
                </c:pt>
                <c:pt idx="5055">
                  <c:v>-57.9023578363381</c:v>
                </c:pt>
                <c:pt idx="5056">
                  <c:v>-57.9054091539526</c:v>
                </c:pt>
                <c:pt idx="5057">
                  <c:v>-57.9059639389734</c:v>
                </c:pt>
                <c:pt idx="5058">
                  <c:v>-57.9079056865462</c:v>
                </c:pt>
                <c:pt idx="5059">
                  <c:v>-57.9090152565878</c:v>
                </c:pt>
                <c:pt idx="5060">
                  <c:v>-57.9117891816918</c:v>
                </c:pt>
                <c:pt idx="5061">
                  <c:v>-57.9151178918166</c:v>
                </c:pt>
                <c:pt idx="5062">
                  <c:v>-57.9178918169206</c:v>
                </c:pt>
                <c:pt idx="5063">
                  <c:v>-57.9203883495143</c:v>
                </c:pt>
                <c:pt idx="5064">
                  <c:v>-57.9237170596391</c:v>
                </c:pt>
                <c:pt idx="5065">
                  <c:v>-57.9287101248263</c:v>
                </c:pt>
                <c:pt idx="5066">
                  <c:v>-57.9314840499303</c:v>
                </c:pt>
                <c:pt idx="5067">
                  <c:v>-57.935367545076</c:v>
                </c:pt>
                <c:pt idx="5068">
                  <c:v>-57.9370319001384</c:v>
                </c:pt>
                <c:pt idx="5069">
                  <c:v>-57.939528432732</c:v>
                </c:pt>
                <c:pt idx="5070">
                  <c:v>-57.9434119278776</c:v>
                </c:pt>
                <c:pt idx="5071">
                  <c:v>-57.9459084604713</c:v>
                </c:pt>
                <c:pt idx="5072">
                  <c:v>-57.9475728155337</c:v>
                </c:pt>
                <c:pt idx="5073">
                  <c:v>-57.9495145631065</c:v>
                </c:pt>
                <c:pt idx="5074">
                  <c:v>-57.9536754507625</c:v>
                </c:pt>
                <c:pt idx="5075">
                  <c:v>-57.9556171983353</c:v>
                </c:pt>
                <c:pt idx="5076">
                  <c:v>-57.9611650485434</c:v>
                </c:pt>
                <c:pt idx="5077">
                  <c:v>-57.9647711511786</c:v>
                </c:pt>
                <c:pt idx="5078">
                  <c:v>-57.9705963938971</c:v>
                </c:pt>
                <c:pt idx="5079">
                  <c:v>-57.9761442441051</c:v>
                </c:pt>
                <c:pt idx="5080">
                  <c:v>-57.9789181692091</c:v>
                </c:pt>
                <c:pt idx="5081">
                  <c:v>-57.9808599167819</c:v>
                </c:pt>
                <c:pt idx="5082">
                  <c:v>-57.9833564493756</c:v>
                </c:pt>
                <c:pt idx="5083">
                  <c:v>-57.983633841886</c:v>
                </c:pt>
                <c:pt idx="5084">
                  <c:v>-57.9847434119276</c:v>
                </c:pt>
                <c:pt idx="5085">
                  <c:v>-57.987794729542</c:v>
                </c:pt>
                <c:pt idx="5086">
                  <c:v>-57.9914008321772</c:v>
                </c:pt>
                <c:pt idx="5087">
                  <c:v>-57.9944521497916</c:v>
                </c:pt>
                <c:pt idx="5088">
                  <c:v>-57.9994452149789</c:v>
                </c:pt>
                <c:pt idx="5089">
                  <c:v>-58.0008321775309</c:v>
                </c:pt>
                <c:pt idx="5090">
                  <c:v>-58.0052704576973</c:v>
                </c:pt>
                <c:pt idx="5091">
                  <c:v>-58.0058252427181</c:v>
                </c:pt>
                <c:pt idx="5092">
                  <c:v>-58.0055478502077</c:v>
                </c:pt>
                <c:pt idx="5093">
                  <c:v>-58.0088765603326</c:v>
                </c:pt>
                <c:pt idx="5094">
                  <c:v>-58.0116504854366</c:v>
                </c:pt>
                <c:pt idx="5095">
                  <c:v>-58.0152565880718</c:v>
                </c:pt>
                <c:pt idx="5096">
                  <c:v>-58.0191400832175</c:v>
                </c:pt>
                <c:pt idx="5097">
                  <c:v>-58.0202496532591</c:v>
                </c:pt>
                <c:pt idx="5098">
                  <c:v>-58.0257975034671</c:v>
                </c:pt>
                <c:pt idx="5099">
                  <c:v>-58.0302357836335</c:v>
                </c:pt>
                <c:pt idx="5100">
                  <c:v>-58.0327323162272</c:v>
                </c:pt>
                <c:pt idx="5101">
                  <c:v>-58.0385575589456</c:v>
                </c:pt>
                <c:pt idx="5102">
                  <c:v>-58.0435506241329</c:v>
                </c:pt>
                <c:pt idx="5103">
                  <c:v>-58.0485436893201</c:v>
                </c:pt>
                <c:pt idx="5104">
                  <c:v>-58.0549237170594</c:v>
                </c:pt>
                <c:pt idx="5105">
                  <c:v>-58.064355062413</c:v>
                </c:pt>
                <c:pt idx="5106">
                  <c:v>-58.0712898751731</c:v>
                </c:pt>
                <c:pt idx="5107">
                  <c:v>-58.0771151178915</c:v>
                </c:pt>
                <c:pt idx="5108">
                  <c:v>-58.0859916782244</c:v>
                </c:pt>
                <c:pt idx="5109">
                  <c:v>-58.0909847434117</c:v>
                </c:pt>
                <c:pt idx="5110">
                  <c:v>-58.0970873786405</c:v>
                </c:pt>
                <c:pt idx="5111">
                  <c:v>-58.1034674063798</c:v>
                </c:pt>
                <c:pt idx="5112">
                  <c:v>-58.1109570041606</c:v>
                </c:pt>
                <c:pt idx="5113">
                  <c:v>-58.1176144244103</c:v>
                </c:pt>
                <c:pt idx="5114">
                  <c:v>-58.1217753120663</c:v>
                </c:pt>
                <c:pt idx="5115">
                  <c:v>-58.1237170596391</c:v>
                </c:pt>
                <c:pt idx="5116">
                  <c:v>-58.128432732316</c:v>
                </c:pt>
                <c:pt idx="5117">
                  <c:v>-58.1320388349512</c:v>
                </c:pt>
                <c:pt idx="5118">
                  <c:v>-58.1373092926488</c:v>
                </c:pt>
                <c:pt idx="5119">
                  <c:v>-58.1409153952841</c:v>
                </c:pt>
                <c:pt idx="5120">
                  <c:v>-58.1447988904297</c:v>
                </c:pt>
                <c:pt idx="5121">
                  <c:v>-58.1478502080441</c:v>
                </c:pt>
                <c:pt idx="5122">
                  <c:v>-58.1520110957001</c:v>
                </c:pt>
                <c:pt idx="5123">
                  <c:v>-58.1533980582522</c:v>
                </c:pt>
                <c:pt idx="5124">
                  <c:v>-58.1564493758666</c:v>
                </c:pt>
                <c:pt idx="5125">
                  <c:v>-58.163661581137</c:v>
                </c:pt>
                <c:pt idx="5126">
                  <c:v>-58.1694868238555</c:v>
                </c:pt>
                <c:pt idx="5127">
                  <c:v>-58.1739251040219</c:v>
                </c:pt>
                <c:pt idx="5128">
                  <c:v>-58.17947295423</c:v>
                </c:pt>
                <c:pt idx="5129">
                  <c:v>-58.1814147018028</c:v>
                </c:pt>
                <c:pt idx="5130">
                  <c:v>-58.1844660194172</c:v>
                </c:pt>
                <c:pt idx="5131">
                  <c:v>-58.1886269070732</c:v>
                </c:pt>
                <c:pt idx="5132">
                  <c:v>-58.1908460471565</c:v>
                </c:pt>
                <c:pt idx="5133">
                  <c:v>-58.1941747572813</c:v>
                </c:pt>
                <c:pt idx="5134">
                  <c:v>-58.1950069348125</c:v>
                </c:pt>
                <c:pt idx="5135">
                  <c:v>-58.1961165048541</c:v>
                </c:pt>
                <c:pt idx="5136">
                  <c:v>-58.1991678224685</c:v>
                </c:pt>
                <c:pt idx="5137">
                  <c:v>-58.2030513176142</c:v>
                </c:pt>
                <c:pt idx="5138">
                  <c:v>-58.2069348127598</c:v>
                </c:pt>
                <c:pt idx="5139">
                  <c:v>-58.2113730929262</c:v>
                </c:pt>
                <c:pt idx="5140">
                  <c:v>-58.2138696255199</c:v>
                </c:pt>
                <c:pt idx="5141">
                  <c:v>-58.2141470180303</c:v>
                </c:pt>
                <c:pt idx="5142">
                  <c:v>-58.2180305131759</c:v>
                </c:pt>
                <c:pt idx="5143">
                  <c:v>-58.2194174757279</c:v>
                </c:pt>
                <c:pt idx="5144">
                  <c:v>-58.2199722607487</c:v>
                </c:pt>
                <c:pt idx="5145">
                  <c:v>-58.2221914008319</c:v>
                </c:pt>
                <c:pt idx="5146">
                  <c:v>-58.2246879334256</c:v>
                </c:pt>
                <c:pt idx="5147">
                  <c:v>-58.229126213592</c:v>
                </c:pt>
                <c:pt idx="5148">
                  <c:v>-58.2316227461856</c:v>
                </c:pt>
                <c:pt idx="5149">
                  <c:v>-58.2346740638</c:v>
                </c:pt>
                <c:pt idx="5150">
                  <c:v>-58.2407766990289</c:v>
                </c:pt>
                <c:pt idx="5151">
                  <c:v>-58.2429958391121</c:v>
                </c:pt>
                <c:pt idx="5152">
                  <c:v>-58.2474341192785</c:v>
                </c:pt>
                <c:pt idx="5153">
                  <c:v>-58.2515950069346</c:v>
                </c:pt>
                <c:pt idx="5154">
                  <c:v>-58.2557558945906</c:v>
                </c:pt>
                <c:pt idx="5155">
                  <c:v>-58.2579750346738</c:v>
                </c:pt>
                <c:pt idx="5156">
                  <c:v>-58.2629680998611</c:v>
                </c:pt>
                <c:pt idx="5157">
                  <c:v>-58.2699029126211</c:v>
                </c:pt>
                <c:pt idx="5158">
                  <c:v>-58.2793342579748</c:v>
                </c:pt>
                <c:pt idx="5159">
                  <c:v>-58.2859916782244</c:v>
                </c:pt>
                <c:pt idx="5160">
                  <c:v>-58.2884882108181</c:v>
                </c:pt>
                <c:pt idx="5161">
                  <c:v>-58.2920943134533</c:v>
                </c:pt>
                <c:pt idx="5162">
                  <c:v>-58.2979195561717</c:v>
                </c:pt>
                <c:pt idx="5163">
                  <c:v>-58.3026352288486</c:v>
                </c:pt>
                <c:pt idx="5164">
                  <c:v>-58.3079056865462</c:v>
                </c:pt>
                <c:pt idx="5165">
                  <c:v>-58.3148404993063</c:v>
                </c:pt>
                <c:pt idx="5166">
                  <c:v>-58.3223300970871</c:v>
                </c:pt>
                <c:pt idx="5167">
                  <c:v>-58.3264909847432</c:v>
                </c:pt>
                <c:pt idx="5168">
                  <c:v>-58.3295423023576</c:v>
                </c:pt>
                <c:pt idx="5169">
                  <c:v>-58.3359223300968</c:v>
                </c:pt>
                <c:pt idx="5170">
                  <c:v>-58.3386962552009</c:v>
                </c:pt>
                <c:pt idx="5171">
                  <c:v>-58.3464632454921</c:v>
                </c:pt>
                <c:pt idx="5172">
                  <c:v>-58.355339805825</c:v>
                </c:pt>
                <c:pt idx="5173">
                  <c:v>-58.3600554785018</c:v>
                </c:pt>
                <c:pt idx="5174">
                  <c:v>-58.3680998613035</c:v>
                </c:pt>
                <c:pt idx="5175">
                  <c:v>-58.3744798890427</c:v>
                </c:pt>
                <c:pt idx="5176">
                  <c:v>-58.3833564493756</c:v>
                </c:pt>
                <c:pt idx="5177">
                  <c:v>-58.3891816920941</c:v>
                </c:pt>
                <c:pt idx="5178">
                  <c:v>-58.3980582524269</c:v>
                </c:pt>
                <c:pt idx="5179">
                  <c:v>-58.4072122052702</c:v>
                </c:pt>
                <c:pt idx="5180">
                  <c:v>-58.4144244105407</c:v>
                </c:pt>
                <c:pt idx="5181">
                  <c:v>-58.4202496532591</c:v>
                </c:pt>
                <c:pt idx="5182">
                  <c:v>-58.4260748959775</c:v>
                </c:pt>
                <c:pt idx="5183">
                  <c:v>-58.4341192787792</c:v>
                </c:pt>
                <c:pt idx="5184">
                  <c:v>-58.4410540915393</c:v>
                </c:pt>
                <c:pt idx="5185">
                  <c:v>-58.4468793342577</c:v>
                </c:pt>
                <c:pt idx="5186">
                  <c:v>-58.4554785020802</c:v>
                </c:pt>
                <c:pt idx="5187">
                  <c:v>-58.460194174757</c:v>
                </c:pt>
                <c:pt idx="5188">
                  <c:v>-58.4674063800275</c:v>
                </c:pt>
                <c:pt idx="5189">
                  <c:v>-58.4754507628292</c:v>
                </c:pt>
                <c:pt idx="5190">
                  <c:v>-58.4818307905684</c:v>
                </c:pt>
                <c:pt idx="5191">
                  <c:v>-58.4898751733701</c:v>
                </c:pt>
                <c:pt idx="5192">
                  <c:v>-58.5006934812758</c:v>
                </c:pt>
                <c:pt idx="5193">
                  <c:v>-58.5079056865462</c:v>
                </c:pt>
                <c:pt idx="5194">
                  <c:v>-58.5167822468791</c:v>
                </c:pt>
                <c:pt idx="5195">
                  <c:v>-58.5237170596391</c:v>
                </c:pt>
                <c:pt idx="5196">
                  <c:v>-58.5334257975032</c:v>
                </c:pt>
                <c:pt idx="5197">
                  <c:v>-58.5398058252425</c:v>
                </c:pt>
                <c:pt idx="5198">
                  <c:v>-58.5492371705961</c:v>
                </c:pt>
                <c:pt idx="5199">
                  <c:v>-58.5570041608874</c:v>
                </c:pt>
                <c:pt idx="5200">
                  <c:v>-58.5606102635226</c:v>
                </c:pt>
                <c:pt idx="5201">
                  <c:v>-58.5647711511787</c:v>
                </c:pt>
                <c:pt idx="5202">
                  <c:v>-58.5705963938971</c:v>
                </c:pt>
                <c:pt idx="5203">
                  <c:v>-58.5747572815531</c:v>
                </c:pt>
                <c:pt idx="5204">
                  <c:v>-58.5783633841884</c:v>
                </c:pt>
                <c:pt idx="5205">
                  <c:v>-58.5841886269068</c:v>
                </c:pt>
                <c:pt idx="5206">
                  <c:v>-58.5889042995837</c:v>
                </c:pt>
                <c:pt idx="5207">
                  <c:v>-58.5966712898749</c:v>
                </c:pt>
                <c:pt idx="5208">
                  <c:v>-58.6013869625518</c:v>
                </c:pt>
                <c:pt idx="5209">
                  <c:v>-58.607766990291</c:v>
                </c:pt>
                <c:pt idx="5210">
                  <c:v>-58.6135922330095</c:v>
                </c:pt>
                <c:pt idx="5211">
                  <c:v>-58.6199722607487</c:v>
                </c:pt>
                <c:pt idx="5212">
                  <c:v>-58.6294036061024</c:v>
                </c:pt>
                <c:pt idx="5213">
                  <c:v>-58.6382801664353</c:v>
                </c:pt>
                <c:pt idx="5214">
                  <c:v>-58.6457697642161</c:v>
                </c:pt>
                <c:pt idx="5215">
                  <c:v>-58.6552011095698</c:v>
                </c:pt>
                <c:pt idx="5216">
                  <c:v>-58.6638002773922</c:v>
                </c:pt>
                <c:pt idx="5217">
                  <c:v>-58.6735090152563</c:v>
                </c:pt>
                <c:pt idx="5218">
                  <c:v>-58.6876560332869</c:v>
                </c:pt>
                <c:pt idx="5219">
                  <c:v>-58.6984743411925</c:v>
                </c:pt>
                <c:pt idx="5220">
                  <c:v>-58.7076282940358</c:v>
                </c:pt>
                <c:pt idx="5221">
                  <c:v>-58.7159500693479</c:v>
                </c:pt>
                <c:pt idx="5222">
                  <c:v>-58.7259361997224</c:v>
                </c:pt>
                <c:pt idx="5223">
                  <c:v>-58.7356449375864</c:v>
                </c:pt>
                <c:pt idx="5224">
                  <c:v>-58.7439667128985</c:v>
                </c:pt>
                <c:pt idx="5225">
                  <c:v>-58.752565880721</c:v>
                </c:pt>
                <c:pt idx="5226">
                  <c:v>-58.7625520110955</c:v>
                </c:pt>
                <c:pt idx="5227">
                  <c:v>-58.7711511789179</c:v>
                </c:pt>
                <c:pt idx="5228">
                  <c:v>-58.7805825242716</c:v>
                </c:pt>
                <c:pt idx="5229">
                  <c:v>-58.7905686546461</c:v>
                </c:pt>
                <c:pt idx="5230">
                  <c:v>-58.8013869625518</c:v>
                </c:pt>
                <c:pt idx="5231">
                  <c:v>-58.8088765603326</c:v>
                </c:pt>
                <c:pt idx="5232">
                  <c:v>-58.8205270457695</c:v>
                </c:pt>
                <c:pt idx="5233">
                  <c:v>-58.8296809986128</c:v>
                </c:pt>
                <c:pt idx="5234">
                  <c:v>-58.8396671289873</c:v>
                </c:pt>
                <c:pt idx="5235">
                  <c:v>-58.8496532593617</c:v>
                </c:pt>
                <c:pt idx="5236">
                  <c:v>-58.8607489597778</c:v>
                </c:pt>
                <c:pt idx="5237">
                  <c:v>-58.8715672676835</c:v>
                </c:pt>
                <c:pt idx="5238">
                  <c:v>-58.881553398058</c:v>
                </c:pt>
                <c:pt idx="5239">
                  <c:v>-58.8909847434117</c:v>
                </c:pt>
                <c:pt idx="5240">
                  <c:v>-58.9004160887653</c:v>
                </c:pt>
                <c:pt idx="5241">
                  <c:v>-58.9120665742022</c:v>
                </c:pt>
                <c:pt idx="5242">
                  <c:v>-58.9231622746183</c:v>
                </c:pt>
                <c:pt idx="5243">
                  <c:v>-58.9356449375864</c:v>
                </c:pt>
                <c:pt idx="5244">
                  <c:v>-58.9420249653257</c:v>
                </c:pt>
                <c:pt idx="5245">
                  <c:v>-58.9509015256585</c:v>
                </c:pt>
                <c:pt idx="5246">
                  <c:v>-58.9606102635226</c:v>
                </c:pt>
                <c:pt idx="5247">
                  <c:v>-58.9680998613035</c:v>
                </c:pt>
                <c:pt idx="5248">
                  <c:v>-58.9753120665739</c:v>
                </c:pt>
                <c:pt idx="5249">
                  <c:v>-58.9847434119276</c:v>
                </c:pt>
                <c:pt idx="5250">
                  <c:v>-58.9919556171981</c:v>
                </c:pt>
                <c:pt idx="5251">
                  <c:v>-58.9972260748957</c:v>
                </c:pt>
                <c:pt idx="5252">
                  <c:v>-59.0008321775309</c:v>
                </c:pt>
                <c:pt idx="5253">
                  <c:v>-59.009153952843</c:v>
                </c:pt>
                <c:pt idx="5254">
                  <c:v>-59.0191400832175</c:v>
                </c:pt>
                <c:pt idx="5255">
                  <c:v>-59.0296809986128</c:v>
                </c:pt>
                <c:pt idx="5256">
                  <c:v>-59.040221914008</c:v>
                </c:pt>
                <c:pt idx="5257">
                  <c:v>-59.0496532593617</c:v>
                </c:pt>
                <c:pt idx="5258">
                  <c:v>-59.0582524271842</c:v>
                </c:pt>
                <c:pt idx="5259">
                  <c:v>-59.0690707350899</c:v>
                </c:pt>
                <c:pt idx="5260">
                  <c:v>-59.0821081830788</c:v>
                </c:pt>
                <c:pt idx="5261">
                  <c:v>-59.0943134535365</c:v>
                </c:pt>
                <c:pt idx="5262">
                  <c:v>-59.1037447988901</c:v>
                </c:pt>
                <c:pt idx="5263">
                  <c:v>-59.1151178918166</c:v>
                </c:pt>
                <c:pt idx="5264">
                  <c:v>-59.1262135922327</c:v>
                </c:pt>
                <c:pt idx="5265">
                  <c:v>-59.1361997226072</c:v>
                </c:pt>
                <c:pt idx="5266">
                  <c:v>-59.1445214979193</c:v>
                </c:pt>
                <c:pt idx="5267">
                  <c:v>-59.1556171983354</c:v>
                </c:pt>
                <c:pt idx="5268">
                  <c:v>-59.1653259361994</c:v>
                </c:pt>
                <c:pt idx="5269">
                  <c:v>-59.1747572815531</c:v>
                </c:pt>
                <c:pt idx="5270">
                  <c:v>-59.1819694868236</c:v>
                </c:pt>
                <c:pt idx="5271">
                  <c:v>-59.1930651872397</c:v>
                </c:pt>
                <c:pt idx="5272">
                  <c:v>-59.2044382801661</c:v>
                </c:pt>
                <c:pt idx="5273">
                  <c:v>-59.2166435506239</c:v>
                </c:pt>
                <c:pt idx="5274">
                  <c:v>-59.2280166435503</c:v>
                </c:pt>
                <c:pt idx="5275">
                  <c:v>-59.240221914008</c:v>
                </c:pt>
                <c:pt idx="5276">
                  <c:v>-59.2485436893201</c:v>
                </c:pt>
                <c:pt idx="5277">
                  <c:v>-59.2585298196946</c:v>
                </c:pt>
                <c:pt idx="5278">
                  <c:v>-59.2665742024962</c:v>
                </c:pt>
                <c:pt idx="5279">
                  <c:v>-59.2760055478499</c:v>
                </c:pt>
                <c:pt idx="5280">
                  <c:v>-59.2848821081828</c:v>
                </c:pt>
                <c:pt idx="5281">
                  <c:v>-59.2907073509012</c:v>
                </c:pt>
                <c:pt idx="5282">
                  <c:v>-59.2979195561717</c:v>
                </c:pt>
                <c:pt idx="5283">
                  <c:v>-59.3037447988901</c:v>
                </c:pt>
                <c:pt idx="5284">
                  <c:v>-59.3076282940358</c:v>
                </c:pt>
                <c:pt idx="5285">
                  <c:v>-59.311234396671</c:v>
                </c:pt>
                <c:pt idx="5286">
                  <c:v>-59.315395284327</c:v>
                </c:pt>
                <c:pt idx="5287">
                  <c:v>-59.3214979195559</c:v>
                </c:pt>
                <c:pt idx="5288">
                  <c:v>-59.3292649098471</c:v>
                </c:pt>
                <c:pt idx="5289">
                  <c:v>-59.335367545076</c:v>
                </c:pt>
                <c:pt idx="5290">
                  <c:v>-59.340915395284</c:v>
                </c:pt>
                <c:pt idx="5291">
                  <c:v>-59.3509015256585</c:v>
                </c:pt>
                <c:pt idx="5292">
                  <c:v>-59.3570041608873</c:v>
                </c:pt>
                <c:pt idx="5293">
                  <c:v>-59.3669902912618</c:v>
                </c:pt>
                <c:pt idx="5294">
                  <c:v>-59.3717059639387</c:v>
                </c:pt>
                <c:pt idx="5295">
                  <c:v>-59.3750346740635</c:v>
                </c:pt>
                <c:pt idx="5296">
                  <c:v>-59.3805825242716</c:v>
                </c:pt>
                <c:pt idx="5297">
                  <c:v>-59.3852981969484</c:v>
                </c:pt>
                <c:pt idx="5298">
                  <c:v>-59.3897364771148</c:v>
                </c:pt>
                <c:pt idx="5299">
                  <c:v>-59.390568654646</c:v>
                </c:pt>
                <c:pt idx="5300">
                  <c:v>-59.3944521497917</c:v>
                </c:pt>
                <c:pt idx="5301">
                  <c:v>-59.4011095700413</c:v>
                </c:pt>
                <c:pt idx="5302">
                  <c:v>-59.4055478502077</c:v>
                </c:pt>
                <c:pt idx="5303">
                  <c:v>-59.4141470180302</c:v>
                </c:pt>
                <c:pt idx="5304">
                  <c:v>-59.4233009708735</c:v>
                </c:pt>
                <c:pt idx="5305">
                  <c:v>-59.4288488210815</c:v>
                </c:pt>
                <c:pt idx="5306">
                  <c:v>-59.4385575589456</c:v>
                </c:pt>
                <c:pt idx="5307">
                  <c:v>-59.4466019417473</c:v>
                </c:pt>
                <c:pt idx="5308">
                  <c:v>-59.4513176144241</c:v>
                </c:pt>
                <c:pt idx="5309">
                  <c:v>-59.4590846047154</c:v>
                </c:pt>
                <c:pt idx="5310">
                  <c:v>-59.467128987517</c:v>
                </c:pt>
                <c:pt idx="5311">
                  <c:v>-59.4771151178915</c:v>
                </c:pt>
                <c:pt idx="5312">
                  <c:v>-59.4859916782244</c:v>
                </c:pt>
                <c:pt idx="5313">
                  <c:v>-59.4959778085989</c:v>
                </c:pt>
                <c:pt idx="5314">
                  <c:v>-59.5020804438277</c:v>
                </c:pt>
                <c:pt idx="5315">
                  <c:v>-59.5104022191398</c:v>
                </c:pt>
                <c:pt idx="5316">
                  <c:v>-59.5187239944518</c:v>
                </c:pt>
                <c:pt idx="5317">
                  <c:v>-59.5287101248263</c:v>
                </c:pt>
                <c:pt idx="5318">
                  <c:v>-59.5361997226072</c:v>
                </c:pt>
                <c:pt idx="5319">
                  <c:v>-59.5428571428568</c:v>
                </c:pt>
                <c:pt idx="5320">
                  <c:v>-59.5509015256585</c:v>
                </c:pt>
                <c:pt idx="5321">
                  <c:v>-59.5578363384185</c:v>
                </c:pt>
                <c:pt idx="5322">
                  <c:v>-59.565048543689</c:v>
                </c:pt>
                <c:pt idx="5323">
                  <c:v>-59.5755894590843</c:v>
                </c:pt>
                <c:pt idx="5324">
                  <c:v>-59.5866851595004</c:v>
                </c:pt>
                <c:pt idx="5325">
                  <c:v>-59.5966712898748</c:v>
                </c:pt>
                <c:pt idx="5326">
                  <c:v>-59.6055478502077</c:v>
                </c:pt>
                <c:pt idx="5327">
                  <c:v>-59.6155339805822</c:v>
                </c:pt>
                <c:pt idx="5328">
                  <c:v>-59.6266296809983</c:v>
                </c:pt>
                <c:pt idx="5329">
                  <c:v>-59.6380027739248</c:v>
                </c:pt>
                <c:pt idx="5330">
                  <c:v>-59.6452149791952</c:v>
                </c:pt>
                <c:pt idx="5331">
                  <c:v>-59.6563106796113</c:v>
                </c:pt>
                <c:pt idx="5332">
                  <c:v>-59.6676837725378</c:v>
                </c:pt>
                <c:pt idx="5333">
                  <c:v>-59.6768377253811</c:v>
                </c:pt>
                <c:pt idx="5334">
                  <c:v>-59.6882108183076</c:v>
                </c:pt>
                <c:pt idx="5335">
                  <c:v>-59.6990291262133</c:v>
                </c:pt>
                <c:pt idx="5336">
                  <c:v>-59.7079056865461</c:v>
                </c:pt>
                <c:pt idx="5337">
                  <c:v>-59.7178918169206</c:v>
                </c:pt>
                <c:pt idx="5338">
                  <c:v>-59.7273231622743</c:v>
                </c:pt>
                <c:pt idx="5339">
                  <c:v>-59.7345353675448</c:v>
                </c:pt>
                <c:pt idx="5340">
                  <c:v>-59.7478502080441</c:v>
                </c:pt>
                <c:pt idx="5341">
                  <c:v>-59.7581137309289</c:v>
                </c:pt>
                <c:pt idx="5342">
                  <c:v>-59.7697642163658</c:v>
                </c:pt>
                <c:pt idx="5343">
                  <c:v>-59.7786407766987</c:v>
                </c:pt>
                <c:pt idx="5344">
                  <c:v>-59.7902912621356</c:v>
                </c:pt>
                <c:pt idx="5345">
                  <c:v>-59.7999999999997</c:v>
                </c:pt>
                <c:pt idx="5346">
                  <c:v>-59.8141470180302</c:v>
                </c:pt>
                <c:pt idx="5347">
                  <c:v>-59.8257975034671</c:v>
                </c:pt>
                <c:pt idx="5348">
                  <c:v>-59.836061026352</c:v>
                </c:pt>
                <c:pt idx="5349">
                  <c:v>-59.8488210818305</c:v>
                </c:pt>
                <c:pt idx="5350">
                  <c:v>-59.8582524271841</c:v>
                </c:pt>
                <c:pt idx="5351">
                  <c:v>-59.8674063800274</c:v>
                </c:pt>
                <c:pt idx="5352">
                  <c:v>-59.8785020804435</c:v>
                </c:pt>
                <c:pt idx="5353">
                  <c:v>-59.8937586685156</c:v>
                </c:pt>
                <c:pt idx="5354">
                  <c:v>-59.9048543689317</c:v>
                </c:pt>
                <c:pt idx="5355">
                  <c:v>-59.9184466019414</c:v>
                </c:pt>
                <c:pt idx="5356">
                  <c:v>-59.9331484049927</c:v>
                </c:pt>
                <c:pt idx="5357">
                  <c:v>-59.9470180305129</c:v>
                </c:pt>
                <c:pt idx="5358">
                  <c:v>-59.9642163661578</c:v>
                </c:pt>
                <c:pt idx="5359">
                  <c:v>-59.9766990291259</c:v>
                </c:pt>
                <c:pt idx="5360">
                  <c:v>-59.9908460471564</c:v>
                </c:pt>
                <c:pt idx="5361">
                  <c:v>-60.0055478502077</c:v>
                </c:pt>
                <c:pt idx="5362">
                  <c:v>-60.0158113730926</c:v>
                </c:pt>
                <c:pt idx="5363">
                  <c:v>-60.0263522884879</c:v>
                </c:pt>
                <c:pt idx="5364">
                  <c:v>-60.0399445214976</c:v>
                </c:pt>
                <c:pt idx="5365">
                  <c:v>-60.0479889042993</c:v>
                </c:pt>
                <c:pt idx="5366">
                  <c:v>-60.0579750346737</c:v>
                </c:pt>
                <c:pt idx="5367">
                  <c:v>-60.0687933425794</c:v>
                </c:pt>
                <c:pt idx="5368">
                  <c:v>-60.0846047156724</c:v>
                </c:pt>
                <c:pt idx="5369">
                  <c:v>-60.095423023578</c:v>
                </c:pt>
                <c:pt idx="5370">
                  <c:v>-60.1070735090149</c:v>
                </c:pt>
                <c:pt idx="5371">
                  <c:v>-60.1184466019414</c:v>
                </c:pt>
                <c:pt idx="5372">
                  <c:v>-60.1273231622743</c:v>
                </c:pt>
                <c:pt idx="5373">
                  <c:v>-60.1361997226072</c:v>
                </c:pt>
                <c:pt idx="5374">
                  <c:v>-60.1475728155337</c:v>
                </c:pt>
                <c:pt idx="5375">
                  <c:v>-60.1583911234393</c:v>
                </c:pt>
                <c:pt idx="5376">
                  <c:v>-60.1675450762826</c:v>
                </c:pt>
                <c:pt idx="5377">
                  <c:v>-60.1772538141467</c:v>
                </c:pt>
                <c:pt idx="5378">
                  <c:v>-60.1861303744796</c:v>
                </c:pt>
                <c:pt idx="5379">
                  <c:v>-60.1952843273228</c:v>
                </c:pt>
                <c:pt idx="5380">
                  <c:v>-60.2049930651869</c:v>
                </c:pt>
                <c:pt idx="5381">
                  <c:v>-60.2152565880718</c:v>
                </c:pt>
                <c:pt idx="5382">
                  <c:v>-60.2269070735087</c:v>
                </c:pt>
                <c:pt idx="5383">
                  <c:v>-60.2368932038831</c:v>
                </c:pt>
                <c:pt idx="5384">
                  <c:v>-60.2482662968096</c:v>
                </c:pt>
                <c:pt idx="5385">
                  <c:v>-60.2565880721217</c:v>
                </c:pt>
                <c:pt idx="5386">
                  <c:v>-60.2682385575586</c:v>
                </c:pt>
                <c:pt idx="5387">
                  <c:v>-60.2793342579747</c:v>
                </c:pt>
                <c:pt idx="5388">
                  <c:v>-60.292649098474</c:v>
                </c:pt>
                <c:pt idx="5389">
                  <c:v>-60.3034674063797</c:v>
                </c:pt>
                <c:pt idx="5390">
                  <c:v>-60.3176144244102</c:v>
                </c:pt>
                <c:pt idx="5391">
                  <c:v>-60.3312066574199</c:v>
                </c:pt>
                <c:pt idx="5392">
                  <c:v>-60.3417475728152</c:v>
                </c:pt>
                <c:pt idx="5393">
                  <c:v>-60.3506241331481</c:v>
                </c:pt>
                <c:pt idx="5394">
                  <c:v>-60.3614424410537</c:v>
                </c:pt>
                <c:pt idx="5395">
                  <c:v>-60.3711511789178</c:v>
                </c:pt>
                <c:pt idx="5396">
                  <c:v>-60.3805825242715</c:v>
                </c:pt>
                <c:pt idx="5397">
                  <c:v>-60.3894590846044</c:v>
                </c:pt>
                <c:pt idx="5398">
                  <c:v>-60.3977808599164</c:v>
                </c:pt>
                <c:pt idx="5399">
                  <c:v>-60.4099861303741</c:v>
                </c:pt>
                <c:pt idx="5400">
                  <c:v>-60.4413314840496</c:v>
                </c:pt>
                <c:pt idx="5401">
                  <c:v>-60.4546463245489</c:v>
                </c:pt>
                <c:pt idx="5402">
                  <c:v>-60.4635228848818</c:v>
                </c:pt>
                <c:pt idx="5403">
                  <c:v>-60.4704576976418</c:v>
                </c:pt>
                <c:pt idx="5404">
                  <c:v>-60.4782246879331</c:v>
                </c:pt>
                <c:pt idx="5405">
                  <c:v>-60.4834951456307</c:v>
                </c:pt>
                <c:pt idx="5406">
                  <c:v>-60.4907073509012</c:v>
                </c:pt>
                <c:pt idx="5407">
                  <c:v>-60.4987517337029</c:v>
                </c:pt>
                <c:pt idx="5408">
                  <c:v>-60.5092926490981</c:v>
                </c:pt>
                <c:pt idx="5409">
                  <c:v>-60.5178918169206</c:v>
                </c:pt>
                <c:pt idx="5410">
                  <c:v>-60.5262135922327</c:v>
                </c:pt>
                <c:pt idx="5411">
                  <c:v>-60.5364771151176</c:v>
                </c:pt>
                <c:pt idx="5412">
                  <c:v>-60.5445214979192</c:v>
                </c:pt>
                <c:pt idx="5413">
                  <c:v>-60.5509015256585</c:v>
                </c:pt>
                <c:pt idx="5414">
                  <c:v>-60.560887656033</c:v>
                </c:pt>
                <c:pt idx="5415">
                  <c:v>-60.5686546463242</c:v>
                </c:pt>
                <c:pt idx="5416">
                  <c:v>-60.5791955617195</c:v>
                </c:pt>
                <c:pt idx="5417">
                  <c:v>-60.5875173370316</c:v>
                </c:pt>
                <c:pt idx="5418">
                  <c:v>-60.5977808599164</c:v>
                </c:pt>
                <c:pt idx="5419">
                  <c:v>-60.6047156726765</c:v>
                </c:pt>
                <c:pt idx="5420">
                  <c:v>-60.6122052704574</c:v>
                </c:pt>
                <c:pt idx="5421">
                  <c:v>-60.6183079056862</c:v>
                </c:pt>
                <c:pt idx="5422">
                  <c:v>-60.6266296809983</c:v>
                </c:pt>
                <c:pt idx="5423">
                  <c:v>-60.6338418862687</c:v>
                </c:pt>
                <c:pt idx="5424">
                  <c:v>-60.6435506241328</c:v>
                </c:pt>
                <c:pt idx="5425">
                  <c:v>-60.6515950069345</c:v>
                </c:pt>
                <c:pt idx="5426">
                  <c:v>-60.6607489597778</c:v>
                </c:pt>
                <c:pt idx="5427">
                  <c:v>-60.6674063800274</c:v>
                </c:pt>
                <c:pt idx="5428">
                  <c:v>-60.6754507628291</c:v>
                </c:pt>
                <c:pt idx="5429">
                  <c:v>-60.6809986130371</c:v>
                </c:pt>
                <c:pt idx="5430">
                  <c:v>-60.6907073509012</c:v>
                </c:pt>
                <c:pt idx="5431">
                  <c:v>-60.6970873786404</c:v>
                </c:pt>
                <c:pt idx="5432">
                  <c:v>-60.7067961165045</c:v>
                </c:pt>
                <c:pt idx="5433">
                  <c:v>-60.7159500693478</c:v>
                </c:pt>
                <c:pt idx="5434">
                  <c:v>-60.7237170596391</c:v>
                </c:pt>
                <c:pt idx="5435">
                  <c:v>-60.7334257975031</c:v>
                </c:pt>
                <c:pt idx="5436">
                  <c:v>-60.7403606102632</c:v>
                </c:pt>
                <c:pt idx="5437">
                  <c:v>-60.7486823855753</c:v>
                </c:pt>
                <c:pt idx="5438">
                  <c:v>-60.7545076282937</c:v>
                </c:pt>
                <c:pt idx="5439">
                  <c:v>-60.7661581137306</c:v>
                </c:pt>
                <c:pt idx="5440">
                  <c:v>-60.7714285714282</c:v>
                </c:pt>
                <c:pt idx="5441">
                  <c:v>-60.7761442441051</c:v>
                </c:pt>
                <c:pt idx="5442">
                  <c:v>-60.7841886269067</c:v>
                </c:pt>
                <c:pt idx="5443">
                  <c:v>-60.7914008321772</c:v>
                </c:pt>
                <c:pt idx="5444">
                  <c:v>-60.7997226074893</c:v>
                </c:pt>
                <c:pt idx="5445">
                  <c:v>-60.8113730929261</c:v>
                </c:pt>
                <c:pt idx="5446">
                  <c:v>-60.821636615811</c:v>
                </c:pt>
                <c:pt idx="5447">
                  <c:v>-60.8332871012479</c:v>
                </c:pt>
                <c:pt idx="5448">
                  <c:v>-60.8427184466016</c:v>
                </c:pt>
                <c:pt idx="5449">
                  <c:v>-60.8568654646321</c:v>
                </c:pt>
                <c:pt idx="5450">
                  <c:v>-60.865742024965</c:v>
                </c:pt>
                <c:pt idx="5451">
                  <c:v>-60.8718446601938</c:v>
                </c:pt>
                <c:pt idx="5452">
                  <c:v>-60.8776699029123</c:v>
                </c:pt>
                <c:pt idx="5453">
                  <c:v>-60.8818307905683</c:v>
                </c:pt>
                <c:pt idx="5454">
                  <c:v>-60.887101248266</c:v>
                </c:pt>
                <c:pt idx="5455">
                  <c:v>-60.895423023578</c:v>
                </c:pt>
                <c:pt idx="5456">
                  <c:v>-60.9023578363381</c:v>
                </c:pt>
                <c:pt idx="5457">
                  <c:v>-60.9090152565878</c:v>
                </c:pt>
                <c:pt idx="5458">
                  <c:v>-60.9134535367542</c:v>
                </c:pt>
                <c:pt idx="5459">
                  <c:v>-60.9137309292646</c:v>
                </c:pt>
                <c:pt idx="5460">
                  <c:v>-60.9209431345351</c:v>
                </c:pt>
                <c:pt idx="5461">
                  <c:v>-60.9300970873783</c:v>
                </c:pt>
                <c:pt idx="5462">
                  <c:v>-60.9350901525656</c:v>
                </c:pt>
                <c:pt idx="5463">
                  <c:v>-60.939528432732</c:v>
                </c:pt>
                <c:pt idx="5464">
                  <c:v>-60.94507628294</c:v>
                </c:pt>
                <c:pt idx="5465">
                  <c:v>-60.9478502080441</c:v>
                </c:pt>
                <c:pt idx="5466">
                  <c:v>-60.9553398058249</c:v>
                </c:pt>
                <c:pt idx="5467">
                  <c:v>-60.9570041608873</c:v>
                </c:pt>
                <c:pt idx="5468">
                  <c:v>-60.9603328710122</c:v>
                </c:pt>
                <c:pt idx="5469">
                  <c:v>-60.9628294036058</c:v>
                </c:pt>
                <c:pt idx="5470">
                  <c:v>-60.9697642163658</c:v>
                </c:pt>
                <c:pt idx="5471">
                  <c:v>-60.9742024965323</c:v>
                </c:pt>
                <c:pt idx="5472">
                  <c:v>-60.9772538141467</c:v>
                </c:pt>
                <c:pt idx="5473">
                  <c:v>-60.9786407766987</c:v>
                </c:pt>
                <c:pt idx="5474">
                  <c:v>-60.9841886269067</c:v>
                </c:pt>
                <c:pt idx="5475">
                  <c:v>-60.9875173370315</c:v>
                </c:pt>
                <c:pt idx="5476">
                  <c:v>-60.9911234396668</c:v>
                </c:pt>
                <c:pt idx="5477">
                  <c:v>-60.998890429958</c:v>
                </c:pt>
                <c:pt idx="5478">
                  <c:v>-60.9997226074892</c:v>
                </c:pt>
                <c:pt idx="5479">
                  <c:v>-61.0036061026349</c:v>
                </c:pt>
                <c:pt idx="5480">
                  <c:v>-61.0074895977805</c:v>
                </c:pt>
                <c:pt idx="5481">
                  <c:v>-61.0122052704574</c:v>
                </c:pt>
                <c:pt idx="5482">
                  <c:v>-61.0183079056862</c:v>
                </c:pt>
                <c:pt idx="5483">
                  <c:v>-61.0252427184463</c:v>
                </c:pt>
                <c:pt idx="5484">
                  <c:v>-61.0307905686543</c:v>
                </c:pt>
                <c:pt idx="5485">
                  <c:v>-61.0341192787791</c:v>
                </c:pt>
                <c:pt idx="5486">
                  <c:v>-61.0399445214976</c:v>
                </c:pt>
                <c:pt idx="5487">
                  <c:v>-61.0452149791952</c:v>
                </c:pt>
                <c:pt idx="5488">
                  <c:v>-61.0499306518721</c:v>
                </c:pt>
                <c:pt idx="5489">
                  <c:v>-61.0552011095697</c:v>
                </c:pt>
                <c:pt idx="5490">
                  <c:v>-61.0593619972258</c:v>
                </c:pt>
                <c:pt idx="5491">
                  <c:v>-61.0632454923714</c:v>
                </c:pt>
                <c:pt idx="5492">
                  <c:v>-61.0679611650482</c:v>
                </c:pt>
                <c:pt idx="5493">
                  <c:v>-61.0690707350898</c:v>
                </c:pt>
                <c:pt idx="5494">
                  <c:v>-61.0776699029123</c:v>
                </c:pt>
                <c:pt idx="5495">
                  <c:v>-61.0862690707348</c:v>
                </c:pt>
                <c:pt idx="5496">
                  <c:v>-61.0907073509012</c:v>
                </c:pt>
                <c:pt idx="5497">
                  <c:v>-61.0976421636613</c:v>
                </c:pt>
                <c:pt idx="5498">
                  <c:v>-61.1081830790566</c:v>
                </c:pt>
                <c:pt idx="5499">
                  <c:v>-61.115395284327</c:v>
                </c:pt>
                <c:pt idx="5500">
                  <c:v>-61.1220527045767</c:v>
                </c:pt>
                <c:pt idx="5501">
                  <c:v>-61.1284327323159</c:v>
                </c:pt>
                <c:pt idx="5502">
                  <c:v>-61.133980582524</c:v>
                </c:pt>
                <c:pt idx="5503">
                  <c:v>-61.1370319001384</c:v>
                </c:pt>
                <c:pt idx="5504">
                  <c:v>-61.1436893203881</c:v>
                </c:pt>
                <c:pt idx="5505">
                  <c:v>-61.1517337031897</c:v>
                </c:pt>
                <c:pt idx="5506">
                  <c:v>-61.1570041608874</c:v>
                </c:pt>
                <c:pt idx="5507">
                  <c:v>-61.1614424410538</c:v>
                </c:pt>
                <c:pt idx="5508">
                  <c:v>-61.1675450762827</c:v>
                </c:pt>
                <c:pt idx="5509">
                  <c:v>-61.1711511789179</c:v>
                </c:pt>
                <c:pt idx="5510">
                  <c:v>-61.1722607489595</c:v>
                </c:pt>
                <c:pt idx="5511">
                  <c:v>-61.1764216366155</c:v>
                </c:pt>
                <c:pt idx="5512">
                  <c:v>-61.1816920943132</c:v>
                </c:pt>
                <c:pt idx="5513">
                  <c:v>-61.187794729542</c:v>
                </c:pt>
                <c:pt idx="5514">
                  <c:v>-61.1914008321773</c:v>
                </c:pt>
                <c:pt idx="5515">
                  <c:v>-61.1922330097085</c:v>
                </c:pt>
                <c:pt idx="5516">
                  <c:v>-61.1955617198333</c:v>
                </c:pt>
                <c:pt idx="5517">
                  <c:v>-61.1977808599165</c:v>
                </c:pt>
                <c:pt idx="5518">
                  <c:v>-61.2011095700413</c:v>
                </c:pt>
                <c:pt idx="5519">
                  <c:v>-61.2066574202494</c:v>
                </c:pt>
                <c:pt idx="5520">
                  <c:v>-61.2130374479886</c:v>
                </c:pt>
                <c:pt idx="5521">
                  <c:v>-61.2163661581135</c:v>
                </c:pt>
                <c:pt idx="5522">
                  <c:v>-61.2221914008319</c:v>
                </c:pt>
                <c:pt idx="5523">
                  <c:v>-61.2241331484047</c:v>
                </c:pt>
                <c:pt idx="5524">
                  <c:v>-61.2282940360608</c:v>
                </c:pt>
                <c:pt idx="5525">
                  <c:v>-61.2307905686544</c:v>
                </c:pt>
                <c:pt idx="5526">
                  <c:v>-61.237447988904</c:v>
                </c:pt>
                <c:pt idx="5527">
                  <c:v>-61.2460471567265</c:v>
                </c:pt>
                <c:pt idx="5528">
                  <c:v>-61.2496532593617</c:v>
                </c:pt>
                <c:pt idx="5529">
                  <c:v>-61.2535367545074</c:v>
                </c:pt>
                <c:pt idx="5530">
                  <c:v>-61.258807212205</c:v>
                </c:pt>
                <c:pt idx="5531">
                  <c:v>-61.264355062413</c:v>
                </c:pt>
                <c:pt idx="5532">
                  <c:v>-61.2693481276003</c:v>
                </c:pt>
                <c:pt idx="5533">
                  <c:v>-61.2743411927875</c:v>
                </c:pt>
                <c:pt idx="5534">
                  <c:v>-61.2765603328707</c:v>
                </c:pt>
                <c:pt idx="5535">
                  <c:v>-61.2804438280164</c:v>
                </c:pt>
                <c:pt idx="5536">
                  <c:v>-61.285714285714</c:v>
                </c:pt>
                <c:pt idx="5537">
                  <c:v>-61.2929264909845</c:v>
                </c:pt>
                <c:pt idx="5538">
                  <c:v>-61.2993065187237</c:v>
                </c:pt>
                <c:pt idx="5539">
                  <c:v>-61.3073509015254</c:v>
                </c:pt>
                <c:pt idx="5540">
                  <c:v>-61.3123439667126</c:v>
                </c:pt>
                <c:pt idx="5541">
                  <c:v>-61.314008321775</c:v>
                </c:pt>
                <c:pt idx="5542">
                  <c:v>-61.3192787794727</c:v>
                </c:pt>
                <c:pt idx="5543">
                  <c:v>-61.3234396671287</c:v>
                </c:pt>
                <c:pt idx="5544">
                  <c:v>-61.3289875173368</c:v>
                </c:pt>
                <c:pt idx="5545">
                  <c:v>-61.3328710124824</c:v>
                </c:pt>
                <c:pt idx="5546">
                  <c:v>-61.3342579750344</c:v>
                </c:pt>
                <c:pt idx="5547">
                  <c:v>-61.3373092926488</c:v>
                </c:pt>
                <c:pt idx="5548">
                  <c:v>-61.3386962552009</c:v>
                </c:pt>
                <c:pt idx="5549">
                  <c:v>-61.3400832177529</c:v>
                </c:pt>
                <c:pt idx="5550">
                  <c:v>-61.3428571428569</c:v>
                </c:pt>
                <c:pt idx="5551">
                  <c:v>-61.3470180305129</c:v>
                </c:pt>
                <c:pt idx="5552">
                  <c:v>-61.3517337031898</c:v>
                </c:pt>
                <c:pt idx="5553">
                  <c:v>-61.3570041608874</c:v>
                </c:pt>
                <c:pt idx="5554">
                  <c:v>-61.360887656033</c:v>
                </c:pt>
                <c:pt idx="5555">
                  <c:v>-61.3639389736475</c:v>
                </c:pt>
                <c:pt idx="5556">
                  <c:v>-61.3661581137307</c:v>
                </c:pt>
                <c:pt idx="5557">
                  <c:v>-61.3728155339803</c:v>
                </c:pt>
                <c:pt idx="5558">
                  <c:v>-61.3786407766988</c:v>
                </c:pt>
                <c:pt idx="5559">
                  <c:v>-61.383633841886</c:v>
                </c:pt>
                <c:pt idx="5560">
                  <c:v>-61.3930651872397</c:v>
                </c:pt>
                <c:pt idx="5561">
                  <c:v>-61.3963938973645</c:v>
                </c:pt>
                <c:pt idx="5562">
                  <c:v>-61.4019417475726</c:v>
                </c:pt>
                <c:pt idx="5563">
                  <c:v>-61.407766990291</c:v>
                </c:pt>
                <c:pt idx="5564">
                  <c:v>-61.4116504854367</c:v>
                </c:pt>
                <c:pt idx="5565">
                  <c:v>-61.4158113730927</c:v>
                </c:pt>
                <c:pt idx="5566">
                  <c:v>-61.4160887656031</c:v>
                </c:pt>
                <c:pt idx="5567">
                  <c:v>-61.4224687933424</c:v>
                </c:pt>
                <c:pt idx="5568">
                  <c:v>-61.4260748959776</c:v>
                </c:pt>
                <c:pt idx="5569">
                  <c:v>-61.4307905686544</c:v>
                </c:pt>
                <c:pt idx="5570">
                  <c:v>-61.4377253814145</c:v>
                </c:pt>
                <c:pt idx="5571">
                  <c:v>-61.4435506241329</c:v>
                </c:pt>
                <c:pt idx="5572">
                  <c:v>-61.4493758668514</c:v>
                </c:pt>
                <c:pt idx="5573">
                  <c:v>-61.4521497919554</c:v>
                </c:pt>
                <c:pt idx="5574">
                  <c:v>-61.4582524271842</c:v>
                </c:pt>
                <c:pt idx="5575">
                  <c:v>-61.4610263522883</c:v>
                </c:pt>
                <c:pt idx="5576">
                  <c:v>-61.4651872399443</c:v>
                </c:pt>
                <c:pt idx="5577">
                  <c:v>-61.4696255201107</c:v>
                </c:pt>
                <c:pt idx="5578">
                  <c:v>-61.4735090152563</c:v>
                </c:pt>
                <c:pt idx="5579">
                  <c:v>-61.4776699029124</c:v>
                </c:pt>
                <c:pt idx="5580">
                  <c:v>-61.478779472954</c:v>
                </c:pt>
                <c:pt idx="5581">
                  <c:v>-61.4848821081828</c:v>
                </c:pt>
                <c:pt idx="5582">
                  <c:v>-61.4895977808597</c:v>
                </c:pt>
                <c:pt idx="5583">
                  <c:v>-61.4923717059637</c:v>
                </c:pt>
                <c:pt idx="5584">
                  <c:v>-61.4993065187237</c:v>
                </c:pt>
                <c:pt idx="5585">
                  <c:v>-61.5059639389734</c:v>
                </c:pt>
                <c:pt idx="5586">
                  <c:v>-61.5117891816918</c:v>
                </c:pt>
                <c:pt idx="5587">
                  <c:v>-61.5212205270455</c:v>
                </c:pt>
                <c:pt idx="5588">
                  <c:v>-61.5264909847432</c:v>
                </c:pt>
                <c:pt idx="5589">
                  <c:v>-61.5317614424408</c:v>
                </c:pt>
                <c:pt idx="5590">
                  <c:v>-61.533980582524</c:v>
                </c:pt>
                <c:pt idx="5591">
                  <c:v>-61.5436893203881</c:v>
                </c:pt>
                <c:pt idx="5592">
                  <c:v>-61.5486823855753</c:v>
                </c:pt>
                <c:pt idx="5593">
                  <c:v>-61.5520110957001</c:v>
                </c:pt>
                <c:pt idx="5594">
                  <c:v>-61.5531206657418</c:v>
                </c:pt>
                <c:pt idx="5595">
                  <c:v>-61.5550624133146</c:v>
                </c:pt>
                <c:pt idx="5596">
                  <c:v>-61.558113730929</c:v>
                </c:pt>
                <c:pt idx="5597">
                  <c:v>-61.5661581137307</c:v>
                </c:pt>
                <c:pt idx="5598">
                  <c:v>-61.5739251040219</c:v>
                </c:pt>
                <c:pt idx="5599">
                  <c:v>-61.5778085991676</c:v>
                </c:pt>
                <c:pt idx="5600">
                  <c:v>-61.5858529819692</c:v>
                </c:pt>
                <c:pt idx="5601">
                  <c:v>-61.5905686546461</c:v>
                </c:pt>
                <c:pt idx="5602">
                  <c:v>-61.5977808599165</c:v>
                </c:pt>
                <c:pt idx="5603">
                  <c:v>-61.6033287101245</c:v>
                </c:pt>
                <c:pt idx="5604">
                  <c:v>-61.6097087378638</c:v>
                </c:pt>
                <c:pt idx="5605">
                  <c:v>-61.6135922330094</c:v>
                </c:pt>
                <c:pt idx="5606">
                  <c:v>-61.6224687933423</c:v>
                </c:pt>
                <c:pt idx="5607">
                  <c:v>-61.6296809986128</c:v>
                </c:pt>
                <c:pt idx="5608">
                  <c:v>-61.6343966712896</c:v>
                </c:pt>
                <c:pt idx="5609">
                  <c:v>-61.6382801664352</c:v>
                </c:pt>
                <c:pt idx="5610">
                  <c:v>-61.6446601941745</c:v>
                </c:pt>
                <c:pt idx="5611">
                  <c:v>-61.6496532593617</c:v>
                </c:pt>
                <c:pt idx="5612">
                  <c:v>-61.6568654646322</c:v>
                </c:pt>
                <c:pt idx="5613">
                  <c:v>-61.6599167822466</c:v>
                </c:pt>
                <c:pt idx="5614">
                  <c:v>-61.6654646324547</c:v>
                </c:pt>
                <c:pt idx="5615">
                  <c:v>-61.6690707350899</c:v>
                </c:pt>
                <c:pt idx="5616">
                  <c:v>-61.6740638002771</c:v>
                </c:pt>
                <c:pt idx="5617">
                  <c:v>-61.6793342579748</c:v>
                </c:pt>
                <c:pt idx="5618">
                  <c:v>-61.6832177531204</c:v>
                </c:pt>
                <c:pt idx="5619">
                  <c:v>-61.6868238557556</c:v>
                </c:pt>
                <c:pt idx="5620">
                  <c:v>-61.6918169209429</c:v>
                </c:pt>
                <c:pt idx="5621">
                  <c:v>-61.6962552011093</c:v>
                </c:pt>
                <c:pt idx="5622">
                  <c:v>-61.7018030513173</c:v>
                </c:pt>
                <c:pt idx="5623">
                  <c:v>-61.7031900138693</c:v>
                </c:pt>
                <c:pt idx="5624">
                  <c:v>-61.7054091539526</c:v>
                </c:pt>
                <c:pt idx="5625">
                  <c:v>-61.7051317614422</c:v>
                </c:pt>
                <c:pt idx="5626">
                  <c:v>-61.7134535367542</c:v>
                </c:pt>
                <c:pt idx="5627">
                  <c:v>-61.7195561719831</c:v>
                </c:pt>
                <c:pt idx="5628">
                  <c:v>-61.7231622746183</c:v>
                </c:pt>
                <c:pt idx="5629">
                  <c:v>-61.7298196948679</c:v>
                </c:pt>
                <c:pt idx="5630">
                  <c:v>-61.733980582524</c:v>
                </c:pt>
                <c:pt idx="5631">
                  <c:v>-61.736754507628</c:v>
                </c:pt>
                <c:pt idx="5632">
                  <c:v>-61.7386962552008</c:v>
                </c:pt>
                <c:pt idx="5633">
                  <c:v>-61.7406380027736</c:v>
                </c:pt>
                <c:pt idx="5634">
                  <c:v>-61.7445214979193</c:v>
                </c:pt>
                <c:pt idx="5635">
                  <c:v>-61.7472954230233</c:v>
                </c:pt>
                <c:pt idx="5636">
                  <c:v>-61.7511789181689</c:v>
                </c:pt>
                <c:pt idx="5637">
                  <c:v>-61.7528432732313</c:v>
                </c:pt>
                <c:pt idx="5638">
                  <c:v>-61.7570041608874</c:v>
                </c:pt>
                <c:pt idx="5639">
                  <c:v>-61.7603328710122</c:v>
                </c:pt>
                <c:pt idx="5640">
                  <c:v>-61.7631067961162</c:v>
                </c:pt>
                <c:pt idx="5641">
                  <c:v>-61.766435506241</c:v>
                </c:pt>
                <c:pt idx="5642">
                  <c:v>-61.7733703190011</c:v>
                </c:pt>
                <c:pt idx="5643">
                  <c:v>-61.7753120665739</c:v>
                </c:pt>
                <c:pt idx="5644">
                  <c:v>-61.7758668515947</c:v>
                </c:pt>
                <c:pt idx="5645">
                  <c:v>-61.7800277392507</c:v>
                </c:pt>
                <c:pt idx="5646">
                  <c:v>-61.7839112343964</c:v>
                </c:pt>
                <c:pt idx="5647">
                  <c:v>-61.783633841886</c:v>
                </c:pt>
                <c:pt idx="5648">
                  <c:v>-61.7847434119276</c:v>
                </c:pt>
                <c:pt idx="5649">
                  <c:v>-61.7855755894588</c:v>
                </c:pt>
                <c:pt idx="5650">
                  <c:v>-61.7900138696252</c:v>
                </c:pt>
                <c:pt idx="5651">
                  <c:v>-61.7900138696252</c:v>
                </c:pt>
                <c:pt idx="5652">
                  <c:v>-61.791955617198</c:v>
                </c:pt>
                <c:pt idx="5653">
                  <c:v>-61.7922330097085</c:v>
                </c:pt>
                <c:pt idx="5654">
                  <c:v>-61.7938973647709</c:v>
                </c:pt>
                <c:pt idx="5655">
                  <c:v>-61.7936199722605</c:v>
                </c:pt>
                <c:pt idx="5656">
                  <c:v>-61.7950069348125</c:v>
                </c:pt>
                <c:pt idx="5657">
                  <c:v>-61.7941747572813</c:v>
                </c:pt>
                <c:pt idx="5658">
                  <c:v>-61.7952843273229</c:v>
                </c:pt>
                <c:pt idx="5659">
                  <c:v>-61.7966712898749</c:v>
                </c:pt>
                <c:pt idx="5660">
                  <c:v>-61.7975034674061</c:v>
                </c:pt>
                <c:pt idx="5661">
                  <c:v>-61.8030513176141</c:v>
                </c:pt>
                <c:pt idx="5662">
                  <c:v>-61.8072122052702</c:v>
                </c:pt>
                <c:pt idx="5663">
                  <c:v>-61.8102635228846</c:v>
                </c:pt>
                <c:pt idx="5664">
                  <c:v>-61.8155339805823</c:v>
                </c:pt>
                <c:pt idx="5665">
                  <c:v>-61.8199722607487</c:v>
                </c:pt>
                <c:pt idx="5666">
                  <c:v>-61.8246879334255</c:v>
                </c:pt>
                <c:pt idx="5667">
                  <c:v>-61.8263522884879</c:v>
                </c:pt>
                <c:pt idx="5668">
                  <c:v>-61.830513176144</c:v>
                </c:pt>
                <c:pt idx="5669">
                  <c:v>-61.8316227461856</c:v>
                </c:pt>
                <c:pt idx="5670">
                  <c:v>-61.8349514563104</c:v>
                </c:pt>
                <c:pt idx="5671">
                  <c:v>-61.8377253814144</c:v>
                </c:pt>
                <c:pt idx="5672">
                  <c:v>-61.8396671289873</c:v>
                </c:pt>
                <c:pt idx="5673">
                  <c:v>-61.8421636615809</c:v>
                </c:pt>
                <c:pt idx="5674">
                  <c:v>-61.8432732316225</c:v>
                </c:pt>
                <c:pt idx="5675">
                  <c:v>-61.8474341192785</c:v>
                </c:pt>
                <c:pt idx="5676">
                  <c:v>-61.8490984743409</c:v>
                </c:pt>
                <c:pt idx="5677">
                  <c:v>-61.8529819694865</c:v>
                </c:pt>
                <c:pt idx="5678">
                  <c:v>-61.8563106796114</c:v>
                </c:pt>
                <c:pt idx="5679">
                  <c:v>-61.8582524271842</c:v>
                </c:pt>
                <c:pt idx="5680">
                  <c:v>-61.8590846047154</c:v>
                </c:pt>
                <c:pt idx="5681">
                  <c:v>-61.861581137309</c:v>
                </c:pt>
                <c:pt idx="5682">
                  <c:v>-61.8613037447986</c:v>
                </c:pt>
                <c:pt idx="5683">
                  <c:v>-61.8640776699026</c:v>
                </c:pt>
                <c:pt idx="5684">
                  <c:v>-61.8651872399442</c:v>
                </c:pt>
                <c:pt idx="5685">
                  <c:v>-61.8685159500691</c:v>
                </c:pt>
                <c:pt idx="5686">
                  <c:v>-61.8707350901523</c:v>
                </c:pt>
                <c:pt idx="5687">
                  <c:v>-61.8690707350898</c:v>
                </c:pt>
                <c:pt idx="5688">
                  <c:v>-61.8668515950066</c:v>
                </c:pt>
                <c:pt idx="5689">
                  <c:v>-61.8651872399442</c:v>
                </c:pt>
                <c:pt idx="5690">
                  <c:v>-61.8635228848818</c:v>
                </c:pt>
                <c:pt idx="5691">
                  <c:v>-61.8618585298194</c:v>
                </c:pt>
                <c:pt idx="5692">
                  <c:v>-61.8593619972258</c:v>
                </c:pt>
                <c:pt idx="5693">
                  <c:v>-61.8563106796113</c:v>
                </c:pt>
                <c:pt idx="5694">
                  <c:v>-61.8560332871009</c:v>
                </c:pt>
                <c:pt idx="5695">
                  <c:v>-61.8546463245489</c:v>
                </c:pt>
                <c:pt idx="5696">
                  <c:v>-61.8513176144241</c:v>
                </c:pt>
                <c:pt idx="5697">
                  <c:v>-61.8479889042993</c:v>
                </c:pt>
                <c:pt idx="5698">
                  <c:v>-61.8463245492369</c:v>
                </c:pt>
                <c:pt idx="5699">
                  <c:v>-61.8427184466016</c:v>
                </c:pt>
                <c:pt idx="5700">
                  <c:v>-61.838834951456</c:v>
                </c:pt>
                <c:pt idx="5701">
                  <c:v>-61.8357836338416</c:v>
                </c:pt>
                <c:pt idx="5702">
                  <c:v>-61.8305131761439</c:v>
                </c:pt>
                <c:pt idx="5703">
                  <c:v>-61.8285714285711</c:v>
                </c:pt>
                <c:pt idx="5704">
                  <c:v>-61.8288488210815</c:v>
                </c:pt>
                <c:pt idx="5705">
                  <c:v>-61.8266296809983</c:v>
                </c:pt>
                <c:pt idx="5706">
                  <c:v>-61.8219140083214</c:v>
                </c:pt>
                <c:pt idx="5707">
                  <c:v>-61.817475728155</c:v>
                </c:pt>
                <c:pt idx="5708">
                  <c:v>-61.8152565880718</c:v>
                </c:pt>
                <c:pt idx="5709">
                  <c:v>-61.810540915395</c:v>
                </c:pt>
                <c:pt idx="5710">
                  <c:v>-61.8069348127597</c:v>
                </c:pt>
                <c:pt idx="5711">
                  <c:v>-61.8027739251037</c:v>
                </c:pt>
                <c:pt idx="5712">
                  <c:v>-61.7972260748957</c:v>
                </c:pt>
                <c:pt idx="5713">
                  <c:v>-61.7952843273228</c:v>
                </c:pt>
                <c:pt idx="5714">
                  <c:v>-61.7908460471564</c:v>
                </c:pt>
                <c:pt idx="5715">
                  <c:v>-61.787794729542</c:v>
                </c:pt>
                <c:pt idx="5716">
                  <c:v>-61.7866851595004</c:v>
                </c:pt>
                <c:pt idx="5717">
                  <c:v>-61.7841886269068</c:v>
                </c:pt>
                <c:pt idx="5718">
                  <c:v>-61.7811373092923</c:v>
                </c:pt>
                <c:pt idx="5719">
                  <c:v>-61.7769764216363</c:v>
                </c:pt>
                <c:pt idx="5720">
                  <c:v>-61.7775312066571</c:v>
                </c:pt>
                <c:pt idx="5721">
                  <c:v>-61.7761442441051</c:v>
                </c:pt>
                <c:pt idx="5722">
                  <c:v>-61.7705963938971</c:v>
                </c:pt>
                <c:pt idx="5723">
                  <c:v>-61.7672676837722</c:v>
                </c:pt>
                <c:pt idx="5724">
                  <c:v>-61.7639389736474</c:v>
                </c:pt>
                <c:pt idx="5725">
                  <c:v>-61.7564493758666</c:v>
                </c:pt>
                <c:pt idx="5726">
                  <c:v>-61.7528432732313</c:v>
                </c:pt>
                <c:pt idx="5727">
                  <c:v>-61.7500693481273</c:v>
                </c:pt>
                <c:pt idx="5728">
                  <c:v>-61.7478502080441</c:v>
                </c:pt>
                <c:pt idx="5729">
                  <c:v>-61.7453536754505</c:v>
                </c:pt>
                <c:pt idx="5730">
                  <c:v>-61.7442441054088</c:v>
                </c:pt>
                <c:pt idx="5731">
                  <c:v>-61.742302357836</c:v>
                </c:pt>
                <c:pt idx="5732">
                  <c:v>-61.7384188626904</c:v>
                </c:pt>
                <c:pt idx="5733">
                  <c:v>-61.733980582524</c:v>
                </c:pt>
                <c:pt idx="5734">
                  <c:v>-61.7284327323159</c:v>
                </c:pt>
                <c:pt idx="5735">
                  <c:v>-61.7234396671287</c:v>
                </c:pt>
                <c:pt idx="5736">
                  <c:v>-61.7190013869623</c:v>
                </c:pt>
                <c:pt idx="5737">
                  <c:v>-61.714008321775</c:v>
                </c:pt>
                <c:pt idx="5738">
                  <c:v>-61.711234396671</c:v>
                </c:pt>
                <c:pt idx="5739">
                  <c:v>-61.7076282940358</c:v>
                </c:pt>
                <c:pt idx="5740">
                  <c:v>-61.7034674063797</c:v>
                </c:pt>
                <c:pt idx="5741">
                  <c:v>-61.6968099861301</c:v>
                </c:pt>
                <c:pt idx="5742">
                  <c:v>-61.6918169209428</c:v>
                </c:pt>
                <c:pt idx="5743">
                  <c:v>-61.6887656033284</c:v>
                </c:pt>
                <c:pt idx="5744">
                  <c:v>-61.6832177531204</c:v>
                </c:pt>
                <c:pt idx="5745">
                  <c:v>-61.680166435506</c:v>
                </c:pt>
                <c:pt idx="5746">
                  <c:v>-61.6771151178916</c:v>
                </c:pt>
                <c:pt idx="5747">
                  <c:v>-61.6735090152563</c:v>
                </c:pt>
                <c:pt idx="5748">
                  <c:v>-61.6696255201107</c:v>
                </c:pt>
                <c:pt idx="5749">
                  <c:v>-61.6682385575587</c:v>
                </c:pt>
                <c:pt idx="5750">
                  <c:v>-61.6649098474338</c:v>
                </c:pt>
                <c:pt idx="5751">
                  <c:v>-61.6651872399443</c:v>
                </c:pt>
                <c:pt idx="5752">
                  <c:v>-61.6613037447986</c:v>
                </c:pt>
                <c:pt idx="5753">
                  <c:v>-61.6554785020802</c:v>
                </c:pt>
                <c:pt idx="5754">
                  <c:v>-61.6482662968097</c:v>
                </c:pt>
                <c:pt idx="5755">
                  <c:v>-61.6432732316225</c:v>
                </c:pt>
                <c:pt idx="5756">
                  <c:v>-61.6357836338416</c:v>
                </c:pt>
                <c:pt idx="5757">
                  <c:v>-61.6280166435504</c:v>
                </c:pt>
                <c:pt idx="5758">
                  <c:v>-61.6210818307903</c:v>
                </c:pt>
                <c:pt idx="5759">
                  <c:v>-61.6163661581135</c:v>
                </c:pt>
                <c:pt idx="5760">
                  <c:v>-61.604993065187</c:v>
                </c:pt>
                <c:pt idx="5761">
                  <c:v>-61.5952843273229</c:v>
                </c:pt>
                <c:pt idx="5762">
                  <c:v>-61.5908460471565</c:v>
                </c:pt>
                <c:pt idx="5763">
                  <c:v>-61.5833564493756</c:v>
                </c:pt>
                <c:pt idx="5764">
                  <c:v>-61.5758668515947</c:v>
                </c:pt>
                <c:pt idx="5765">
                  <c:v>-61.5672676837723</c:v>
                </c:pt>
                <c:pt idx="5766">
                  <c:v>-61.5586685159498</c:v>
                </c:pt>
                <c:pt idx="5767">
                  <c:v>-61.5445214979193</c:v>
                </c:pt>
                <c:pt idx="5768">
                  <c:v>-61.5317614424408</c:v>
                </c:pt>
                <c:pt idx="5769">
                  <c:v>-61.5167822468791</c:v>
                </c:pt>
                <c:pt idx="5770">
                  <c:v>-61.5020804438278</c:v>
                </c:pt>
                <c:pt idx="5771">
                  <c:v>-61.4887656033284</c:v>
                </c:pt>
                <c:pt idx="5772">
                  <c:v>-61.4729542302355</c:v>
                </c:pt>
                <c:pt idx="5773">
                  <c:v>-61.4568654646322</c:v>
                </c:pt>
                <c:pt idx="5774">
                  <c:v>-61.4435506241329</c:v>
                </c:pt>
                <c:pt idx="5775">
                  <c:v>-61.4313453536752</c:v>
                </c:pt>
                <c:pt idx="5776">
                  <c:v>-61.4196948682383</c:v>
                </c:pt>
                <c:pt idx="5777">
                  <c:v>-61.4024965325934</c:v>
                </c:pt>
                <c:pt idx="5778">
                  <c:v>-61.3880721220524</c:v>
                </c:pt>
                <c:pt idx="5779">
                  <c:v>-61.3753120665739</c:v>
                </c:pt>
                <c:pt idx="5780">
                  <c:v>-61.3628294036058</c:v>
                </c:pt>
                <c:pt idx="5781">
                  <c:v>-61.3517337031897</c:v>
                </c:pt>
                <c:pt idx="5782">
                  <c:v>-61.3417475728153</c:v>
                </c:pt>
                <c:pt idx="5783">
                  <c:v>-61.3345353675448</c:v>
                </c:pt>
                <c:pt idx="5784">
                  <c:v>-61.3281553398055</c:v>
                </c:pt>
                <c:pt idx="5785">
                  <c:v>-61.3195561719831</c:v>
                </c:pt>
                <c:pt idx="5786">
                  <c:v>-61.311234396671</c:v>
                </c:pt>
                <c:pt idx="5787">
                  <c:v>-61.3054091539526</c:v>
                </c:pt>
                <c:pt idx="5788">
                  <c:v>-61.2976421636613</c:v>
                </c:pt>
                <c:pt idx="5789">
                  <c:v>-61.2895977808596</c:v>
                </c:pt>
                <c:pt idx="5790">
                  <c:v>-61.2823855755892</c:v>
                </c:pt>
                <c:pt idx="5791">
                  <c:v>-61.2721220527043</c:v>
                </c:pt>
                <c:pt idx="5792">
                  <c:v>-61.2596393897362</c:v>
                </c:pt>
                <c:pt idx="5793">
                  <c:v>-61.2529819694865</c:v>
                </c:pt>
                <c:pt idx="5794">
                  <c:v>-61.2424410540912</c:v>
                </c:pt>
                <c:pt idx="5795">
                  <c:v>-61.2335644937584</c:v>
                </c:pt>
                <c:pt idx="5796">
                  <c:v>-61.2210818307903</c:v>
                </c:pt>
                <c:pt idx="5797">
                  <c:v>-61.2116504854366</c:v>
                </c:pt>
                <c:pt idx="5798">
                  <c:v>-61.2036061026349</c:v>
                </c:pt>
                <c:pt idx="5799">
                  <c:v>-61.1961165048541</c:v>
                </c:pt>
                <c:pt idx="5800">
                  <c:v>-61.1889042995836</c:v>
                </c:pt>
                <c:pt idx="5801">
                  <c:v>-61.1844660194172</c:v>
                </c:pt>
                <c:pt idx="5802">
                  <c:v>-61.1791955617195</c:v>
                </c:pt>
                <c:pt idx="5803">
                  <c:v>-61.1725381414699</c:v>
                </c:pt>
                <c:pt idx="5804">
                  <c:v>-61.1683772538138</c:v>
                </c:pt>
                <c:pt idx="5805">
                  <c:v>-61.1617198335642</c:v>
                </c:pt>
                <c:pt idx="5806">
                  <c:v>-61.1578363384186</c:v>
                </c:pt>
                <c:pt idx="5807">
                  <c:v>-61.1528432732313</c:v>
                </c:pt>
                <c:pt idx="5808">
                  <c:v>-61.1486823855753</c:v>
                </c:pt>
                <c:pt idx="5809">
                  <c:v>-61.1417475728152</c:v>
                </c:pt>
                <c:pt idx="5810">
                  <c:v>-61.1389736477112</c:v>
                </c:pt>
                <c:pt idx="5811">
                  <c:v>-61.136754507628</c:v>
                </c:pt>
                <c:pt idx="5812">
                  <c:v>-61.1314840499304</c:v>
                </c:pt>
                <c:pt idx="5813">
                  <c:v>-61.1287101248263</c:v>
                </c:pt>
                <c:pt idx="5814">
                  <c:v>-61.1259361997223</c:v>
                </c:pt>
                <c:pt idx="5815">
                  <c:v>-61.1228848821079</c:v>
                </c:pt>
                <c:pt idx="5816">
                  <c:v>-61.1209431345351</c:v>
                </c:pt>
                <c:pt idx="5817">
                  <c:v>-61.1176144244103</c:v>
                </c:pt>
                <c:pt idx="5818">
                  <c:v>-61.112621359223</c:v>
                </c:pt>
                <c:pt idx="5819">
                  <c:v>-61.1040221914006</c:v>
                </c:pt>
                <c:pt idx="5820">
                  <c:v>-61.0954230235781</c:v>
                </c:pt>
                <c:pt idx="5821">
                  <c:v>-61.0904299583908</c:v>
                </c:pt>
                <c:pt idx="5822">
                  <c:v>-61.0840499306516</c:v>
                </c:pt>
                <c:pt idx="5823">
                  <c:v>-61.0779472954227</c:v>
                </c:pt>
                <c:pt idx="5824">
                  <c:v>-61.0685159500691</c:v>
                </c:pt>
                <c:pt idx="5825">
                  <c:v>-61.0596393897362</c:v>
                </c:pt>
                <c:pt idx="5826">
                  <c:v>-61.0515950069345</c:v>
                </c:pt>
                <c:pt idx="5827">
                  <c:v>-61.0418862690705</c:v>
                </c:pt>
                <c:pt idx="5828">
                  <c:v>-61.0294036061024</c:v>
                </c:pt>
                <c:pt idx="5829">
                  <c:v>-61.0216366158111</c:v>
                </c:pt>
                <c:pt idx="5830">
                  <c:v>-61.0102635228846</c:v>
                </c:pt>
                <c:pt idx="5831">
                  <c:v>-60.9999999999997</c:v>
                </c:pt>
                <c:pt idx="5832">
                  <c:v>-60.989181692094</c:v>
                </c:pt>
                <c:pt idx="5833">
                  <c:v>-60.9794729542299</c:v>
                </c:pt>
                <c:pt idx="5834">
                  <c:v>-60.9689320388347</c:v>
                </c:pt>
                <c:pt idx="5835">
                  <c:v>-60.9611650485434</c:v>
                </c:pt>
                <c:pt idx="5836">
                  <c:v>-60.953952843273</c:v>
                </c:pt>
                <c:pt idx="5837">
                  <c:v>-60.9456310679609</c:v>
                </c:pt>
                <c:pt idx="5838">
                  <c:v>-60.9389736477112</c:v>
                </c:pt>
                <c:pt idx="5839">
                  <c:v>-60.93120665742</c:v>
                </c:pt>
                <c:pt idx="5840">
                  <c:v>-60.9217753120663</c:v>
                </c:pt>
                <c:pt idx="5841">
                  <c:v>-60.9131761442438</c:v>
                </c:pt>
                <c:pt idx="5842">
                  <c:v>-60.9031900138693</c:v>
                </c:pt>
                <c:pt idx="5843">
                  <c:v>-60.8979195561717</c:v>
                </c:pt>
                <c:pt idx="5844">
                  <c:v>-60.88987517337</c:v>
                </c:pt>
                <c:pt idx="5845">
                  <c:v>-60.8840499306516</c:v>
                </c:pt>
                <c:pt idx="5846">
                  <c:v>-60.8723994452147</c:v>
                </c:pt>
                <c:pt idx="5847">
                  <c:v>-60.8640776699026</c:v>
                </c:pt>
                <c:pt idx="5848">
                  <c:v>-60.8538141470177</c:v>
                </c:pt>
                <c:pt idx="5849">
                  <c:v>-60.8488210818305</c:v>
                </c:pt>
                <c:pt idx="5850">
                  <c:v>-60.8463245492369</c:v>
                </c:pt>
                <c:pt idx="5851">
                  <c:v>-60.8385575589456</c:v>
                </c:pt>
                <c:pt idx="5852">
                  <c:v>-60.8302357836336</c:v>
                </c:pt>
                <c:pt idx="5853">
                  <c:v>-60.8224687933423</c:v>
                </c:pt>
                <c:pt idx="5854">
                  <c:v>-60.8116504854366</c:v>
                </c:pt>
                <c:pt idx="5855">
                  <c:v>-60.803606102635</c:v>
                </c:pt>
                <c:pt idx="5856">
                  <c:v>-60.7944521497917</c:v>
                </c:pt>
                <c:pt idx="5857">
                  <c:v>-60.7841886269068</c:v>
                </c:pt>
                <c:pt idx="5858">
                  <c:v>-60.7730929264907</c:v>
                </c:pt>
                <c:pt idx="5859">
                  <c:v>-60.7614424410538</c:v>
                </c:pt>
                <c:pt idx="5860">
                  <c:v>-60.7492371705961</c:v>
                </c:pt>
                <c:pt idx="5861">
                  <c:v>-60.7389736477112</c:v>
                </c:pt>
                <c:pt idx="5862">
                  <c:v>-60.7306518723992</c:v>
                </c:pt>
                <c:pt idx="5863">
                  <c:v>-60.7184466019415</c:v>
                </c:pt>
                <c:pt idx="5864">
                  <c:v>-60.7051317614422</c:v>
                </c:pt>
                <c:pt idx="5865">
                  <c:v>-60.6932038834949</c:v>
                </c:pt>
                <c:pt idx="5866">
                  <c:v>-60.6851595006932</c:v>
                </c:pt>
                <c:pt idx="5867">
                  <c:v>-60.6746185852979</c:v>
                </c:pt>
                <c:pt idx="5868">
                  <c:v>-60.6662968099859</c:v>
                </c:pt>
                <c:pt idx="5869">
                  <c:v>-60.6565880721218</c:v>
                </c:pt>
                <c:pt idx="5870">
                  <c:v>-60.6482662968097</c:v>
                </c:pt>
                <c:pt idx="5871">
                  <c:v>-60.637447988904</c:v>
                </c:pt>
                <c:pt idx="5872">
                  <c:v>-60.6285714285711</c:v>
                </c:pt>
                <c:pt idx="5873">
                  <c:v>-60.6191400832175</c:v>
                </c:pt>
                <c:pt idx="5874">
                  <c:v>-60.6088765603326</c:v>
                </c:pt>
                <c:pt idx="5875">
                  <c:v>-60.6002773925101</c:v>
                </c:pt>
                <c:pt idx="5876">
                  <c:v>-60.590568654646</c:v>
                </c:pt>
                <c:pt idx="5877">
                  <c:v>-60.582246879334</c:v>
                </c:pt>
                <c:pt idx="5878">
                  <c:v>-60.5733703190011</c:v>
                </c:pt>
                <c:pt idx="5879">
                  <c:v>-60.5617198335642</c:v>
                </c:pt>
                <c:pt idx="5880">
                  <c:v>-60.5542302357834</c:v>
                </c:pt>
                <c:pt idx="5881">
                  <c:v>-60.5428571428569</c:v>
                </c:pt>
                <c:pt idx="5882">
                  <c:v>-60.5361997226072</c:v>
                </c:pt>
                <c:pt idx="5883">
                  <c:v>-60.5276005547847</c:v>
                </c:pt>
                <c:pt idx="5884">
                  <c:v>-60.5178918169207</c:v>
                </c:pt>
                <c:pt idx="5885">
                  <c:v>-60.5115117891814</c:v>
                </c:pt>
                <c:pt idx="5886">
                  <c:v>-60.5037447988902</c:v>
                </c:pt>
                <c:pt idx="5887">
                  <c:v>-60.4926490984741</c:v>
                </c:pt>
                <c:pt idx="5888">
                  <c:v>-60.4846047156724</c:v>
                </c:pt>
                <c:pt idx="5889">
                  <c:v>-60.4773925104019</c:v>
                </c:pt>
                <c:pt idx="5890">
                  <c:v>-60.4699029126211</c:v>
                </c:pt>
                <c:pt idx="5891">
                  <c:v>-60.4621359223298</c:v>
                </c:pt>
                <c:pt idx="5892">
                  <c:v>-60.4543689320385</c:v>
                </c:pt>
                <c:pt idx="5893">
                  <c:v>-60.4477115117889</c:v>
                </c:pt>
                <c:pt idx="5894">
                  <c:v>-60.437447988904</c:v>
                </c:pt>
                <c:pt idx="5895">
                  <c:v>-60.4277392510399</c:v>
                </c:pt>
                <c:pt idx="5896">
                  <c:v>-60.4216366158111</c:v>
                </c:pt>
                <c:pt idx="5897">
                  <c:v>-60.416088765603</c:v>
                </c:pt>
                <c:pt idx="5898">
                  <c:v>-60.4113730929262</c:v>
                </c:pt>
                <c:pt idx="5899">
                  <c:v>-60.4011095700413</c:v>
                </c:pt>
                <c:pt idx="5900">
                  <c:v>-60.3925104022188</c:v>
                </c:pt>
                <c:pt idx="5901">
                  <c:v>-60.3855755894588</c:v>
                </c:pt>
                <c:pt idx="5902">
                  <c:v>-60.3758668515947</c:v>
                </c:pt>
                <c:pt idx="5903">
                  <c:v>-60.3656033287098</c:v>
                </c:pt>
                <c:pt idx="5904">
                  <c:v>-60.3533980582521</c:v>
                </c:pt>
                <c:pt idx="5905">
                  <c:v>-60.3439667128985</c:v>
                </c:pt>
                <c:pt idx="5906">
                  <c:v>-60.3361997226072</c:v>
                </c:pt>
                <c:pt idx="5907">
                  <c:v>-60.3234396671287</c:v>
                </c:pt>
                <c:pt idx="5908">
                  <c:v>-60.3128987517334</c:v>
                </c:pt>
                <c:pt idx="5909">
                  <c:v>-60.3042995839109</c:v>
                </c:pt>
                <c:pt idx="5910">
                  <c:v>-60.2937586685157</c:v>
                </c:pt>
                <c:pt idx="5911">
                  <c:v>-60.2826629680996</c:v>
                </c:pt>
                <c:pt idx="5912">
                  <c:v>-60.2740638002771</c:v>
                </c:pt>
                <c:pt idx="5913">
                  <c:v>-60.261581137309</c:v>
                </c:pt>
                <c:pt idx="5914">
                  <c:v>-60.2499306518721</c:v>
                </c:pt>
                <c:pt idx="5915">
                  <c:v>-60.240221914008</c:v>
                </c:pt>
                <c:pt idx="5916">
                  <c:v>-60.2316227461856</c:v>
                </c:pt>
                <c:pt idx="5917">
                  <c:v>-60.2221914008319</c:v>
                </c:pt>
                <c:pt idx="5918">
                  <c:v>-60.214701803051</c:v>
                </c:pt>
                <c:pt idx="5919">
                  <c:v>-60.2036061026349</c:v>
                </c:pt>
                <c:pt idx="5920">
                  <c:v>-60.1925104022189</c:v>
                </c:pt>
                <c:pt idx="5921">
                  <c:v>-60.1833564493756</c:v>
                </c:pt>
                <c:pt idx="5922">
                  <c:v>-60.1744798890427</c:v>
                </c:pt>
                <c:pt idx="5923">
                  <c:v>-60.166435506241</c:v>
                </c:pt>
                <c:pt idx="5924">
                  <c:v>-60.1570041608874</c:v>
                </c:pt>
                <c:pt idx="5925">
                  <c:v>-60.1495145631065</c:v>
                </c:pt>
                <c:pt idx="5926">
                  <c:v>-60.142302357836</c:v>
                </c:pt>
                <c:pt idx="5927">
                  <c:v>-60.1337031900136</c:v>
                </c:pt>
                <c:pt idx="5928">
                  <c:v>-60.1223300970871</c:v>
                </c:pt>
                <c:pt idx="5929">
                  <c:v>-60.1137309292646</c:v>
                </c:pt>
                <c:pt idx="5930">
                  <c:v>-60.1042995839109</c:v>
                </c:pt>
                <c:pt idx="5931">
                  <c:v>-60.0945908460468</c:v>
                </c:pt>
                <c:pt idx="5932">
                  <c:v>-60.0854368932036</c:v>
                </c:pt>
                <c:pt idx="5933">
                  <c:v>-60.0748959778083</c:v>
                </c:pt>
                <c:pt idx="5934">
                  <c:v>-60.0632454923714</c:v>
                </c:pt>
                <c:pt idx="5935">
                  <c:v>-60.0510402219137</c:v>
                </c:pt>
                <c:pt idx="5936">
                  <c:v>-60.0371705963936</c:v>
                </c:pt>
                <c:pt idx="5937">
                  <c:v>-60.0230235783631</c:v>
                </c:pt>
                <c:pt idx="5938">
                  <c:v>-60.0080443828013</c:v>
                </c:pt>
                <c:pt idx="5939">
                  <c:v>-59.9894590846044</c:v>
                </c:pt>
                <c:pt idx="5940">
                  <c:v>-59.9744798890427</c:v>
                </c:pt>
                <c:pt idx="5941">
                  <c:v>-59.9619972260746</c:v>
                </c:pt>
                <c:pt idx="5942">
                  <c:v>-59.9492371705961</c:v>
                </c:pt>
                <c:pt idx="5943">
                  <c:v>-59.9361997226072</c:v>
                </c:pt>
                <c:pt idx="5944">
                  <c:v>-59.9231622746182</c:v>
                </c:pt>
                <c:pt idx="5945">
                  <c:v>-59.9101248266293</c:v>
                </c:pt>
                <c:pt idx="5946">
                  <c:v>-59.8943134535364</c:v>
                </c:pt>
                <c:pt idx="5947">
                  <c:v>-59.8796116504851</c:v>
                </c:pt>
                <c:pt idx="5948">
                  <c:v>-59.8654646324546</c:v>
                </c:pt>
                <c:pt idx="5949">
                  <c:v>-59.8493758668513</c:v>
                </c:pt>
                <c:pt idx="5950">
                  <c:v>-59.8327323162271</c:v>
                </c:pt>
                <c:pt idx="5951">
                  <c:v>-59.8224687933422</c:v>
                </c:pt>
                <c:pt idx="5952">
                  <c:v>-59.8158113730926</c:v>
                </c:pt>
                <c:pt idx="5953">
                  <c:v>-59.8013869625517</c:v>
                </c:pt>
                <c:pt idx="5954">
                  <c:v>-59.7908460471564</c:v>
                </c:pt>
                <c:pt idx="5955">
                  <c:v>-59.7783633841883</c:v>
                </c:pt>
                <c:pt idx="5956">
                  <c:v>-59.7661581137306</c:v>
                </c:pt>
                <c:pt idx="5957">
                  <c:v>-59.7522884882105</c:v>
                </c:pt>
                <c:pt idx="5958">
                  <c:v>-59.7389736477112</c:v>
                </c:pt>
                <c:pt idx="5959">
                  <c:v>-59.7259361997223</c:v>
                </c:pt>
                <c:pt idx="5960">
                  <c:v>-59.716782246879</c:v>
                </c:pt>
                <c:pt idx="5961">
                  <c:v>-59.7087378640773</c:v>
                </c:pt>
                <c:pt idx="5962">
                  <c:v>-59.6962552011092</c:v>
                </c:pt>
                <c:pt idx="5963">
                  <c:v>-59.6859916782243</c:v>
                </c:pt>
                <c:pt idx="5964">
                  <c:v>-59.675450762829</c:v>
                </c:pt>
                <c:pt idx="5965">
                  <c:v>-59.6715672676834</c:v>
                </c:pt>
                <c:pt idx="5966">
                  <c:v>-59.6615811373089</c:v>
                </c:pt>
                <c:pt idx="5967">
                  <c:v>-59.6563106796113</c:v>
                </c:pt>
                <c:pt idx="5968">
                  <c:v>-59.645769764216</c:v>
                </c:pt>
                <c:pt idx="5969">
                  <c:v>-59.6377253814144</c:v>
                </c:pt>
                <c:pt idx="5970">
                  <c:v>-59.6294036061023</c:v>
                </c:pt>
                <c:pt idx="5971">
                  <c:v>-59.621636615811</c:v>
                </c:pt>
                <c:pt idx="5972">
                  <c:v>-59.6135922330094</c:v>
                </c:pt>
                <c:pt idx="5973">
                  <c:v>-59.6052704576973</c:v>
                </c:pt>
                <c:pt idx="5974">
                  <c:v>-59.5950069348124</c:v>
                </c:pt>
                <c:pt idx="5975">
                  <c:v>-59.58640776699</c:v>
                </c:pt>
                <c:pt idx="5976">
                  <c:v>-59.5764216366155</c:v>
                </c:pt>
                <c:pt idx="5977">
                  <c:v>-59.5667128987514</c:v>
                </c:pt>
                <c:pt idx="5978">
                  <c:v>-59.5564493758665</c:v>
                </c:pt>
                <c:pt idx="5979">
                  <c:v>-59.546463245492</c:v>
                </c:pt>
                <c:pt idx="5980">
                  <c:v>-59.5331484049927</c:v>
                </c:pt>
                <c:pt idx="5981">
                  <c:v>-59.5223300970871</c:v>
                </c:pt>
                <c:pt idx="5982">
                  <c:v>-59.5092926490981</c:v>
                </c:pt>
                <c:pt idx="5983">
                  <c:v>-59.5009708737861</c:v>
                </c:pt>
                <c:pt idx="5984">
                  <c:v>-59.4882108183076</c:v>
                </c:pt>
                <c:pt idx="5985">
                  <c:v>-59.4754507628291</c:v>
                </c:pt>
                <c:pt idx="5986">
                  <c:v>-59.4635228848818</c:v>
                </c:pt>
                <c:pt idx="5987">
                  <c:v>-59.4515950069345</c:v>
                </c:pt>
                <c:pt idx="5988">
                  <c:v>-59.438834951456</c:v>
                </c:pt>
                <c:pt idx="5989">
                  <c:v>-59.4263522884879</c:v>
                </c:pt>
                <c:pt idx="5990">
                  <c:v>-59.4135922330094</c:v>
                </c:pt>
                <c:pt idx="5991">
                  <c:v>-59.4027739251037</c:v>
                </c:pt>
                <c:pt idx="5992">
                  <c:v>-59.3902912621356</c:v>
                </c:pt>
                <c:pt idx="5993">
                  <c:v>-59.3778085991675</c:v>
                </c:pt>
                <c:pt idx="5994">
                  <c:v>-59.363661581137</c:v>
                </c:pt>
                <c:pt idx="5995">
                  <c:v>-59.3514563106793</c:v>
                </c:pt>
                <c:pt idx="5996">
                  <c:v>-59.3381414701799</c:v>
                </c:pt>
                <c:pt idx="5997">
                  <c:v>-59.3264909847431</c:v>
                </c:pt>
                <c:pt idx="5998">
                  <c:v>-59.3142857142853</c:v>
                </c:pt>
                <c:pt idx="5999">
                  <c:v>-59.2990291262132</c:v>
                </c:pt>
                <c:pt idx="6000">
                  <c:v>-59.2907073509012</c:v>
                </c:pt>
                <c:pt idx="6001">
                  <c:v>-59.2812760055475</c:v>
                </c:pt>
                <c:pt idx="6002">
                  <c:v>-59.2710124826626</c:v>
                </c:pt>
                <c:pt idx="6003">
                  <c:v>-59.2607489597777</c:v>
                </c:pt>
                <c:pt idx="6004">
                  <c:v>-59.2518723994448</c:v>
                </c:pt>
                <c:pt idx="6005">
                  <c:v>-59.2432732316224</c:v>
                </c:pt>
                <c:pt idx="6006">
                  <c:v>-59.2341192787791</c:v>
                </c:pt>
                <c:pt idx="6007">
                  <c:v>-59.2233009708734</c:v>
                </c:pt>
                <c:pt idx="6008">
                  <c:v>-59.2110957004157</c:v>
                </c:pt>
                <c:pt idx="6009">
                  <c:v>-59.1980582524268</c:v>
                </c:pt>
                <c:pt idx="6010">
                  <c:v>-59.1836338418859</c:v>
                </c:pt>
                <c:pt idx="6011">
                  <c:v>-59.1694868238554</c:v>
                </c:pt>
                <c:pt idx="6012">
                  <c:v>-59.1539528432729</c:v>
                </c:pt>
                <c:pt idx="6013">
                  <c:v>-59.1414701803048</c:v>
                </c:pt>
                <c:pt idx="6014">
                  <c:v>-59.1239944521494</c:v>
                </c:pt>
                <c:pt idx="6015">
                  <c:v>-59.1123439667125</c:v>
                </c:pt>
                <c:pt idx="6016">
                  <c:v>-59.1018030513172</c:v>
                </c:pt>
                <c:pt idx="6017">
                  <c:v>-59.0912621359219</c:v>
                </c:pt>
                <c:pt idx="6018">
                  <c:v>-59.0807212205266</c:v>
                </c:pt>
                <c:pt idx="6019">
                  <c:v>-59.0701803051314</c:v>
                </c:pt>
                <c:pt idx="6020">
                  <c:v>-59.0601941747569</c:v>
                </c:pt>
                <c:pt idx="6021">
                  <c:v>-59.0482662968096</c:v>
                </c:pt>
                <c:pt idx="6022">
                  <c:v>-59.0371705963935</c:v>
                </c:pt>
                <c:pt idx="6023">
                  <c:v>-59.0282940360606</c:v>
                </c:pt>
                <c:pt idx="6024">
                  <c:v>-59.0180305131758</c:v>
                </c:pt>
                <c:pt idx="6025">
                  <c:v>-59.0055478502076</c:v>
                </c:pt>
                <c:pt idx="6026">
                  <c:v>-58.9930651872396</c:v>
                </c:pt>
                <c:pt idx="6027">
                  <c:v>-58.9797503467402</c:v>
                </c:pt>
                <c:pt idx="6028">
                  <c:v>-58.9669902912618</c:v>
                </c:pt>
                <c:pt idx="6029">
                  <c:v>-58.9539528432728</c:v>
                </c:pt>
                <c:pt idx="6030">
                  <c:v>-58.9392510402215</c:v>
                </c:pt>
                <c:pt idx="6031">
                  <c:v>-58.9262135922326</c:v>
                </c:pt>
                <c:pt idx="6032">
                  <c:v>-58.9098474341189</c:v>
                </c:pt>
                <c:pt idx="6033">
                  <c:v>-58.8962552011092</c:v>
                </c:pt>
                <c:pt idx="6034">
                  <c:v>-58.8821081830787</c:v>
                </c:pt>
                <c:pt idx="6035">
                  <c:v>-58.8718446601938</c:v>
                </c:pt>
                <c:pt idx="6036">
                  <c:v>-58.8585298196945</c:v>
                </c:pt>
                <c:pt idx="6037">
                  <c:v>-58.8454923717056</c:v>
                </c:pt>
                <c:pt idx="6038">
                  <c:v>-58.8302357836334</c:v>
                </c:pt>
                <c:pt idx="6039">
                  <c:v>-58.818862690707</c:v>
                </c:pt>
                <c:pt idx="6040">
                  <c:v>-58.8088765603325</c:v>
                </c:pt>
                <c:pt idx="6041">
                  <c:v>-58.7977808599164</c:v>
                </c:pt>
                <c:pt idx="6042">
                  <c:v>-58.7875173370315</c:v>
                </c:pt>
                <c:pt idx="6043">
                  <c:v>-58.7780859916778</c:v>
                </c:pt>
                <c:pt idx="6044">
                  <c:v>-58.7642163661577</c:v>
                </c:pt>
                <c:pt idx="6045">
                  <c:v>-58.7522884882104</c:v>
                </c:pt>
                <c:pt idx="6046">
                  <c:v>-58.7392510402215</c:v>
                </c:pt>
                <c:pt idx="6047">
                  <c:v>-58.7267683772534</c:v>
                </c:pt>
                <c:pt idx="6048">
                  <c:v>-58.7145631067957</c:v>
                </c:pt>
                <c:pt idx="6049">
                  <c:v>-58.7004160887652</c:v>
                </c:pt>
                <c:pt idx="6050">
                  <c:v>-58.6862690707347</c:v>
                </c:pt>
                <c:pt idx="6051">
                  <c:v>-58.675450762829</c:v>
                </c:pt>
                <c:pt idx="6052">
                  <c:v>-58.6604715672673</c:v>
                </c:pt>
                <c:pt idx="6053">
                  <c:v>-58.6468793342576</c:v>
                </c:pt>
                <c:pt idx="6054">
                  <c:v>-58.6349514563103</c:v>
                </c:pt>
                <c:pt idx="6055">
                  <c:v>-58.6221914008318</c:v>
                </c:pt>
                <c:pt idx="6056">
                  <c:v>-58.6124826629677</c:v>
                </c:pt>
                <c:pt idx="6057">
                  <c:v>-58.603051317614</c:v>
                </c:pt>
                <c:pt idx="6058">
                  <c:v>-58.5902912621355</c:v>
                </c:pt>
                <c:pt idx="6059">
                  <c:v>-58.5766990291258</c:v>
                </c:pt>
                <c:pt idx="6060">
                  <c:v>-58.569209431345</c:v>
                </c:pt>
                <c:pt idx="6061">
                  <c:v>-58.5567267683769</c:v>
                </c:pt>
                <c:pt idx="6062">
                  <c:v>-58.546463245492</c:v>
                </c:pt>
                <c:pt idx="6063">
                  <c:v>-58.5342579750343</c:v>
                </c:pt>
                <c:pt idx="6064">
                  <c:v>-58.5231622746182</c:v>
                </c:pt>
                <c:pt idx="6065">
                  <c:v>-58.5112343966709</c:v>
                </c:pt>
                <c:pt idx="6066">
                  <c:v>-58.5004160887652</c:v>
                </c:pt>
                <c:pt idx="6067">
                  <c:v>-58.4901525658803</c:v>
                </c:pt>
                <c:pt idx="6068">
                  <c:v>-58.4762829403602</c:v>
                </c:pt>
                <c:pt idx="6069">
                  <c:v>-58.4643550624129</c:v>
                </c:pt>
                <c:pt idx="6070">
                  <c:v>-58.4496532593616</c:v>
                </c:pt>
                <c:pt idx="6071">
                  <c:v>-58.4413314840496</c:v>
                </c:pt>
                <c:pt idx="6072">
                  <c:v>-58.4277392510399</c:v>
                </c:pt>
                <c:pt idx="6073">
                  <c:v>-58.414701803051</c:v>
                </c:pt>
                <c:pt idx="6074">
                  <c:v>-58.401664355062</c:v>
                </c:pt>
                <c:pt idx="6075">
                  <c:v>-58.3900138696252</c:v>
                </c:pt>
                <c:pt idx="6076">
                  <c:v>-58.3803051317611</c:v>
                </c:pt>
                <c:pt idx="6077">
                  <c:v>-58.3714285714282</c:v>
                </c:pt>
                <c:pt idx="6078">
                  <c:v>-58.3608876560329</c:v>
                </c:pt>
                <c:pt idx="6079">
                  <c:v>-58.3472954230232</c:v>
                </c:pt>
                <c:pt idx="6080">
                  <c:v>-58.3370319001383</c:v>
                </c:pt>
                <c:pt idx="6081">
                  <c:v>-58.3248266296806</c:v>
                </c:pt>
                <c:pt idx="6082">
                  <c:v>-58.3148404993062</c:v>
                </c:pt>
                <c:pt idx="6083">
                  <c:v>-58.3062413314837</c:v>
                </c:pt>
                <c:pt idx="6084">
                  <c:v>-58.2962552011092</c:v>
                </c:pt>
                <c:pt idx="6085">
                  <c:v>-58.2851595006931</c:v>
                </c:pt>
                <c:pt idx="6086">
                  <c:v>-58.2746185852979</c:v>
                </c:pt>
                <c:pt idx="6087">
                  <c:v>-58.2610263522882</c:v>
                </c:pt>
                <c:pt idx="6088">
                  <c:v>-58.2524271844657</c:v>
                </c:pt>
                <c:pt idx="6089">
                  <c:v>-58.2380027739248</c:v>
                </c:pt>
                <c:pt idx="6090">
                  <c:v>-58.2271844660191</c:v>
                </c:pt>
                <c:pt idx="6091">
                  <c:v>-58.216088765603</c:v>
                </c:pt>
                <c:pt idx="6092">
                  <c:v>-58.2074895977805</c:v>
                </c:pt>
                <c:pt idx="6093">
                  <c:v>-58.1966712898748</c:v>
                </c:pt>
                <c:pt idx="6094">
                  <c:v>-58.18640776699</c:v>
                </c:pt>
                <c:pt idx="6095">
                  <c:v>-58.1739251040219</c:v>
                </c:pt>
                <c:pt idx="6096">
                  <c:v>-58.162274618585</c:v>
                </c:pt>
                <c:pt idx="6097">
                  <c:v>-58.1509015256585</c:v>
                </c:pt>
                <c:pt idx="6098">
                  <c:v>-58.1386962552008</c:v>
                </c:pt>
                <c:pt idx="6099">
                  <c:v>-58.1284327323159</c:v>
                </c:pt>
                <c:pt idx="6100">
                  <c:v>-58.1173370318998</c:v>
                </c:pt>
                <c:pt idx="6101">
                  <c:v>-58.1048543689317</c:v>
                </c:pt>
                <c:pt idx="6102">
                  <c:v>-58.0934812760052</c:v>
                </c:pt>
                <c:pt idx="6103">
                  <c:v>-58.0793342579747</c:v>
                </c:pt>
                <c:pt idx="6104">
                  <c:v>-58.0665742024962</c:v>
                </c:pt>
                <c:pt idx="6105">
                  <c:v>-58.0527045769761</c:v>
                </c:pt>
                <c:pt idx="6106">
                  <c:v>-58.0385575589456</c:v>
                </c:pt>
                <c:pt idx="6107">
                  <c:v>-58.0260748959775</c:v>
                </c:pt>
                <c:pt idx="6108">
                  <c:v>-58.0138696255198</c:v>
                </c:pt>
                <c:pt idx="6109">
                  <c:v>-58.0002773925101</c:v>
                </c:pt>
                <c:pt idx="6110">
                  <c:v>-57.9883495145628</c:v>
                </c:pt>
                <c:pt idx="6111">
                  <c:v>-57.9742024965323</c:v>
                </c:pt>
                <c:pt idx="6112">
                  <c:v>-57.9600554785017</c:v>
                </c:pt>
                <c:pt idx="6113">
                  <c:v>-57.9456310679608</c:v>
                </c:pt>
                <c:pt idx="6114">
                  <c:v>-57.9303744798887</c:v>
                </c:pt>
                <c:pt idx="6115">
                  <c:v>-57.9170596393894</c:v>
                </c:pt>
                <c:pt idx="6116">
                  <c:v>-57.9045769764213</c:v>
                </c:pt>
                <c:pt idx="6117">
                  <c:v>-57.8893203883492</c:v>
                </c:pt>
                <c:pt idx="6118">
                  <c:v>-57.8751733703187</c:v>
                </c:pt>
                <c:pt idx="6119">
                  <c:v>-57.8660194174754</c:v>
                </c:pt>
                <c:pt idx="6120">
                  <c:v>-57.8529819694865</c:v>
                </c:pt>
                <c:pt idx="6121">
                  <c:v>-57.8393897364768</c:v>
                </c:pt>
                <c:pt idx="6122">
                  <c:v>-57.8241331484047</c:v>
                </c:pt>
                <c:pt idx="6123">
                  <c:v>-57.8122052704574</c:v>
                </c:pt>
                <c:pt idx="6124">
                  <c:v>-57.8011095700413</c:v>
                </c:pt>
                <c:pt idx="6125">
                  <c:v>-57.7908460471564</c:v>
                </c:pt>
                <c:pt idx="6126">
                  <c:v>-57.7816920943131</c:v>
                </c:pt>
                <c:pt idx="6127">
                  <c:v>-57.7714285714282</c:v>
                </c:pt>
                <c:pt idx="6128">
                  <c:v>-57.7625520110954</c:v>
                </c:pt>
                <c:pt idx="6129">
                  <c:v>-57.7509015256585</c:v>
                </c:pt>
                <c:pt idx="6130">
                  <c:v>-57.7378640776696</c:v>
                </c:pt>
                <c:pt idx="6131">
                  <c:v>-57.7281553398055</c:v>
                </c:pt>
                <c:pt idx="6132">
                  <c:v>-57.7156726768374</c:v>
                </c:pt>
                <c:pt idx="6133">
                  <c:v>-57.7065187239942</c:v>
                </c:pt>
                <c:pt idx="6134">
                  <c:v>-57.6979195561717</c:v>
                </c:pt>
                <c:pt idx="6135">
                  <c:v>-57.6865464632452</c:v>
                </c:pt>
                <c:pt idx="6136">
                  <c:v>-57.6760055478499</c:v>
                </c:pt>
                <c:pt idx="6137">
                  <c:v>-57.6632454923714</c:v>
                </c:pt>
                <c:pt idx="6138">
                  <c:v>-57.6490984743409</c:v>
                </c:pt>
                <c:pt idx="6139">
                  <c:v>-57.6396671289872</c:v>
                </c:pt>
                <c:pt idx="6140">
                  <c:v>-57.6294036061023</c:v>
                </c:pt>
                <c:pt idx="6141">
                  <c:v>-57.6185852981966</c:v>
                </c:pt>
                <c:pt idx="6142">
                  <c:v>-57.6085991678221</c:v>
                </c:pt>
                <c:pt idx="6143">
                  <c:v>-57.5991678224685</c:v>
                </c:pt>
                <c:pt idx="6144">
                  <c:v>-57.5902912621356</c:v>
                </c:pt>
                <c:pt idx="6145">
                  <c:v>-57.5808599167819</c:v>
                </c:pt>
                <c:pt idx="6146">
                  <c:v>-57.569209431345</c:v>
                </c:pt>
                <c:pt idx="6147">
                  <c:v>-57.5561719833561</c:v>
                </c:pt>
                <c:pt idx="6148">
                  <c:v>-57.5442441054088</c:v>
                </c:pt>
                <c:pt idx="6149">
                  <c:v>-57.5300970873783</c:v>
                </c:pt>
                <c:pt idx="6150">
                  <c:v>-57.5151178918166</c:v>
                </c:pt>
                <c:pt idx="6151">
                  <c:v>-57.5034674063797</c:v>
                </c:pt>
                <c:pt idx="6152">
                  <c:v>-57.4918169209428</c:v>
                </c:pt>
                <c:pt idx="6153">
                  <c:v>-57.4826629680995</c:v>
                </c:pt>
                <c:pt idx="6154">
                  <c:v>-57.469902912621</c:v>
                </c:pt>
                <c:pt idx="6155">
                  <c:v>-57.4593619972257</c:v>
                </c:pt>
                <c:pt idx="6156">
                  <c:v>-57.4474341192785</c:v>
                </c:pt>
                <c:pt idx="6157">
                  <c:v>-57.4357836338416</c:v>
                </c:pt>
                <c:pt idx="6158">
                  <c:v>-57.4249653259359</c:v>
                </c:pt>
                <c:pt idx="6159">
                  <c:v>-57.4158113730926</c:v>
                </c:pt>
                <c:pt idx="6160">
                  <c:v>-57.4063800277389</c:v>
                </c:pt>
                <c:pt idx="6161">
                  <c:v>-57.3977808599164</c:v>
                </c:pt>
                <c:pt idx="6162">
                  <c:v>-57.3897364771148</c:v>
                </c:pt>
                <c:pt idx="6163">
                  <c:v>-57.3805825242715</c:v>
                </c:pt>
                <c:pt idx="6164">
                  <c:v>-57.3717059639386</c:v>
                </c:pt>
                <c:pt idx="6165">
                  <c:v>-57.3608876560329</c:v>
                </c:pt>
                <c:pt idx="6166">
                  <c:v>-57.3495145631064</c:v>
                </c:pt>
                <c:pt idx="6167">
                  <c:v>-57.3389736477112</c:v>
                </c:pt>
                <c:pt idx="6168">
                  <c:v>-57.3256588072119</c:v>
                </c:pt>
                <c:pt idx="6169">
                  <c:v>-57.3145631067958</c:v>
                </c:pt>
                <c:pt idx="6170">
                  <c:v>-57.3031900138693</c:v>
                </c:pt>
                <c:pt idx="6171">
                  <c:v>-57.2893203883492</c:v>
                </c:pt>
                <c:pt idx="6172">
                  <c:v>-57.2785020804435</c:v>
                </c:pt>
                <c:pt idx="6173">
                  <c:v>-57.2693481276002</c:v>
                </c:pt>
                <c:pt idx="6174">
                  <c:v>-57.2590846047153</c:v>
                </c:pt>
                <c:pt idx="6175">
                  <c:v>-57.2499306518721</c:v>
                </c:pt>
                <c:pt idx="6176">
                  <c:v>-57.2385575589456</c:v>
                </c:pt>
                <c:pt idx="6177">
                  <c:v>-57.2296809986127</c:v>
                </c:pt>
                <c:pt idx="6178">
                  <c:v>-57.2185852981966</c:v>
                </c:pt>
                <c:pt idx="6179">
                  <c:v>-57.2069348127597</c:v>
                </c:pt>
                <c:pt idx="6180">
                  <c:v>-57.196116504854</c:v>
                </c:pt>
                <c:pt idx="6181">
                  <c:v>-57.1872399445212</c:v>
                </c:pt>
                <c:pt idx="6182">
                  <c:v>-57.1742024965323</c:v>
                </c:pt>
                <c:pt idx="6183">
                  <c:v>-57.165048543689</c:v>
                </c:pt>
                <c:pt idx="6184">
                  <c:v>-57.1561719833561</c:v>
                </c:pt>
                <c:pt idx="6185">
                  <c:v>-57.1467406380024</c:v>
                </c:pt>
                <c:pt idx="6186">
                  <c:v>-57.1364771151176</c:v>
                </c:pt>
                <c:pt idx="6187">
                  <c:v>-57.1228848821078</c:v>
                </c:pt>
                <c:pt idx="6188">
                  <c:v>-57.1137309292646</c:v>
                </c:pt>
                <c:pt idx="6189">
                  <c:v>-57.1004160887653</c:v>
                </c:pt>
                <c:pt idx="6190">
                  <c:v>-57.0918169209428</c:v>
                </c:pt>
                <c:pt idx="6191">
                  <c:v>-57.0776699029123</c:v>
                </c:pt>
                <c:pt idx="6192">
                  <c:v>-57.0690707350898</c:v>
                </c:pt>
                <c:pt idx="6193">
                  <c:v>-57.0596393897362</c:v>
                </c:pt>
                <c:pt idx="6194">
                  <c:v>-57.0529819694865</c:v>
                </c:pt>
                <c:pt idx="6195">
                  <c:v>-57.0454923717056</c:v>
                </c:pt>
                <c:pt idx="6196">
                  <c:v>-57.0357836338415</c:v>
                </c:pt>
                <c:pt idx="6197">
                  <c:v>-57.0260748959775</c:v>
                </c:pt>
                <c:pt idx="6198">
                  <c:v>-57.0133148404989</c:v>
                </c:pt>
                <c:pt idx="6199">
                  <c:v>-57.0047156726765</c:v>
                </c:pt>
                <c:pt idx="6200">
                  <c:v>-56.9950069348124</c:v>
                </c:pt>
                <c:pt idx="6201">
                  <c:v>-56.9858529819691</c:v>
                </c:pt>
                <c:pt idx="6202">
                  <c:v>-56.9755894590843</c:v>
                </c:pt>
                <c:pt idx="6203">
                  <c:v>-56.9633841886266</c:v>
                </c:pt>
                <c:pt idx="6204">
                  <c:v>-56.9528432732313</c:v>
                </c:pt>
                <c:pt idx="6205">
                  <c:v>-56.9453536754504</c:v>
                </c:pt>
                <c:pt idx="6206">
                  <c:v>-56.9361997226071</c:v>
                </c:pt>
                <c:pt idx="6207">
                  <c:v>-56.9248266296807</c:v>
                </c:pt>
                <c:pt idx="6208">
                  <c:v>-56.9156726768374</c:v>
                </c:pt>
                <c:pt idx="6209">
                  <c:v>-56.9045769764213</c:v>
                </c:pt>
                <c:pt idx="6210">
                  <c:v>-56.8934812760052</c:v>
                </c:pt>
                <c:pt idx="6211">
                  <c:v>-56.8865464632452</c:v>
                </c:pt>
                <c:pt idx="6212">
                  <c:v>-56.8804438280163</c:v>
                </c:pt>
                <c:pt idx="6213">
                  <c:v>-56.8721220527043</c:v>
                </c:pt>
                <c:pt idx="6214">
                  <c:v>-56.8665742024962</c:v>
                </c:pt>
                <c:pt idx="6215">
                  <c:v>-56.8568654646321</c:v>
                </c:pt>
                <c:pt idx="6216">
                  <c:v>-56.8463245492369</c:v>
                </c:pt>
                <c:pt idx="6217">
                  <c:v>-56.8380027739248</c:v>
                </c:pt>
                <c:pt idx="6218">
                  <c:v>-56.8266296809983</c:v>
                </c:pt>
                <c:pt idx="6219">
                  <c:v>-56.8177531206654</c:v>
                </c:pt>
                <c:pt idx="6220">
                  <c:v>-56.8080443828014</c:v>
                </c:pt>
                <c:pt idx="6221">
                  <c:v>-56.7999999999997</c:v>
                </c:pt>
                <c:pt idx="6222">
                  <c:v>-56.7897364771148</c:v>
                </c:pt>
                <c:pt idx="6223">
                  <c:v>-56.7808599167819</c:v>
                </c:pt>
                <c:pt idx="6224">
                  <c:v>-56.7728155339803</c:v>
                </c:pt>
                <c:pt idx="6225">
                  <c:v>-56.7639389736474</c:v>
                </c:pt>
                <c:pt idx="6226">
                  <c:v>-56.7556171983353</c:v>
                </c:pt>
                <c:pt idx="6227">
                  <c:v>-56.7470180305128</c:v>
                </c:pt>
                <c:pt idx="6228">
                  <c:v>-56.736754507628</c:v>
                </c:pt>
                <c:pt idx="6229">
                  <c:v>-56.7270457697639</c:v>
                </c:pt>
                <c:pt idx="6230">
                  <c:v>-56.7178918169206</c:v>
                </c:pt>
                <c:pt idx="6231">
                  <c:v>-56.7090152565877</c:v>
                </c:pt>
                <c:pt idx="6232">
                  <c:v>-56.698196948682</c:v>
                </c:pt>
                <c:pt idx="6233">
                  <c:v>-56.6876560332868</c:v>
                </c:pt>
                <c:pt idx="6234">
                  <c:v>-56.6779472954227</c:v>
                </c:pt>
                <c:pt idx="6235">
                  <c:v>-56.6690707350898</c:v>
                </c:pt>
                <c:pt idx="6236">
                  <c:v>-56.6621359223297</c:v>
                </c:pt>
                <c:pt idx="6237">
                  <c:v>-56.6535367545073</c:v>
                </c:pt>
                <c:pt idx="6238">
                  <c:v>-56.644382801664</c:v>
                </c:pt>
                <c:pt idx="6239">
                  <c:v>-56.6327323162271</c:v>
                </c:pt>
                <c:pt idx="6240">
                  <c:v>-56.6224687933422</c:v>
                </c:pt>
                <c:pt idx="6241">
                  <c:v>-56.6108183079054</c:v>
                </c:pt>
                <c:pt idx="6242">
                  <c:v>-56.6013869625517</c:v>
                </c:pt>
                <c:pt idx="6243">
                  <c:v>-56.589181692094</c:v>
                </c:pt>
                <c:pt idx="6244">
                  <c:v>-56.5803051317611</c:v>
                </c:pt>
                <c:pt idx="6245">
                  <c:v>-56.5722607489595</c:v>
                </c:pt>
                <c:pt idx="6246">
                  <c:v>-56.5586685159497</c:v>
                </c:pt>
                <c:pt idx="6247">
                  <c:v>-56.5472954230232</c:v>
                </c:pt>
                <c:pt idx="6248">
                  <c:v>-56.5370319001384</c:v>
                </c:pt>
                <c:pt idx="6249">
                  <c:v>-56.5276005547847</c:v>
                </c:pt>
                <c:pt idx="6250">
                  <c:v>-56.5190013869622</c:v>
                </c:pt>
                <c:pt idx="6251">
                  <c:v>-56.5095700416086</c:v>
                </c:pt>
                <c:pt idx="6252">
                  <c:v>-56.4987517337029</c:v>
                </c:pt>
                <c:pt idx="6253">
                  <c:v>-56.48987517337</c:v>
                </c:pt>
                <c:pt idx="6254">
                  <c:v>-56.4768377253811</c:v>
                </c:pt>
                <c:pt idx="6255">
                  <c:v>-56.4621359223298</c:v>
                </c:pt>
                <c:pt idx="6256">
                  <c:v>-56.4518723994449</c:v>
                </c:pt>
                <c:pt idx="6257">
                  <c:v>-56.4393897364768</c:v>
                </c:pt>
                <c:pt idx="6258">
                  <c:v>-56.4260748959775</c:v>
                </c:pt>
                <c:pt idx="6259">
                  <c:v>-56.411927877947</c:v>
                </c:pt>
                <c:pt idx="6260">
                  <c:v>-56.3986130374477</c:v>
                </c:pt>
                <c:pt idx="6261">
                  <c:v>-56.38640776699</c:v>
                </c:pt>
                <c:pt idx="6262">
                  <c:v>-56.3730929264907</c:v>
                </c:pt>
                <c:pt idx="6263">
                  <c:v>-56.3597780859914</c:v>
                </c:pt>
                <c:pt idx="6264">
                  <c:v>-56.3453536754504</c:v>
                </c:pt>
                <c:pt idx="6265">
                  <c:v>-56.3300970873783</c:v>
                </c:pt>
                <c:pt idx="6266">
                  <c:v>-56.3142857142854</c:v>
                </c:pt>
                <c:pt idx="6267">
                  <c:v>-56.3006934812757</c:v>
                </c:pt>
                <c:pt idx="6268">
                  <c:v>-56.2865464632452</c:v>
                </c:pt>
                <c:pt idx="6269">
                  <c:v>-56.2737864077667</c:v>
                </c:pt>
                <c:pt idx="6270">
                  <c:v>-56.2610263522882</c:v>
                </c:pt>
                <c:pt idx="6271">
                  <c:v>-56.2477115117889</c:v>
                </c:pt>
                <c:pt idx="6272">
                  <c:v>-56.2355062413312</c:v>
                </c:pt>
                <c:pt idx="6273">
                  <c:v>-56.2227461858527</c:v>
                </c:pt>
                <c:pt idx="6274">
                  <c:v>-56.2072122052701</c:v>
                </c:pt>
                <c:pt idx="6275">
                  <c:v>-56.1930651872396</c:v>
                </c:pt>
                <c:pt idx="6276">
                  <c:v>-56.1803051317611</c:v>
                </c:pt>
                <c:pt idx="6277">
                  <c:v>-56.1686546463243</c:v>
                </c:pt>
                <c:pt idx="6278">
                  <c:v>-56.1528432732313</c:v>
                </c:pt>
                <c:pt idx="6279">
                  <c:v>-56.1375866851592</c:v>
                </c:pt>
                <c:pt idx="6280">
                  <c:v>-56.1209431345351</c:v>
                </c:pt>
                <c:pt idx="6281">
                  <c:v>-56.1012482662965</c:v>
                </c:pt>
                <c:pt idx="6282">
                  <c:v>-56.087101248266</c:v>
                </c:pt>
                <c:pt idx="6283">
                  <c:v>-56.0732316227459</c:v>
                </c:pt>
                <c:pt idx="6284">
                  <c:v>-56.057420249653</c:v>
                </c:pt>
                <c:pt idx="6285">
                  <c:v>-56.0466019417473</c:v>
                </c:pt>
                <c:pt idx="6286">
                  <c:v>-56.0357836338416</c:v>
                </c:pt>
                <c:pt idx="6287">
                  <c:v>-56.0213592233007</c:v>
                </c:pt>
                <c:pt idx="6288">
                  <c:v>-56.004993065187</c:v>
                </c:pt>
                <c:pt idx="6289">
                  <c:v>-55.9908460471565</c:v>
                </c:pt>
                <c:pt idx="6290">
                  <c:v>-55.9783633841884</c:v>
                </c:pt>
                <c:pt idx="6291">
                  <c:v>-55.9628294036058</c:v>
                </c:pt>
                <c:pt idx="6292">
                  <c:v>-55.9470180305129</c:v>
                </c:pt>
                <c:pt idx="6293">
                  <c:v>-55.9314840499304</c:v>
                </c:pt>
                <c:pt idx="6294">
                  <c:v>-55.9190013869623</c:v>
                </c:pt>
                <c:pt idx="6295">
                  <c:v>-55.9045769764214</c:v>
                </c:pt>
                <c:pt idx="6296">
                  <c:v>-55.8915395284324</c:v>
                </c:pt>
                <c:pt idx="6297">
                  <c:v>-55.8796116504852</c:v>
                </c:pt>
                <c:pt idx="6298">
                  <c:v>-55.8662968099858</c:v>
                </c:pt>
                <c:pt idx="6299">
                  <c:v>-55.8540915395282</c:v>
                </c:pt>
                <c:pt idx="6300">
                  <c:v>-55.8404993065185</c:v>
                </c:pt>
                <c:pt idx="6301">
                  <c:v>-55.8271844660191</c:v>
                </c:pt>
                <c:pt idx="6302">
                  <c:v>-55.811927877947</c:v>
                </c:pt>
                <c:pt idx="6303">
                  <c:v>-55.7988904299581</c:v>
                </c:pt>
                <c:pt idx="6304">
                  <c:v>-55.7830790568652</c:v>
                </c:pt>
                <c:pt idx="6305">
                  <c:v>-55.7644937586682</c:v>
                </c:pt>
                <c:pt idx="6306">
                  <c:v>-55.7500693481273</c:v>
                </c:pt>
                <c:pt idx="6307">
                  <c:v>-55.7348127600552</c:v>
                </c:pt>
                <c:pt idx="6308">
                  <c:v>-55.7176144244103</c:v>
                </c:pt>
                <c:pt idx="6309">
                  <c:v>-55.7054091539526</c:v>
                </c:pt>
                <c:pt idx="6310">
                  <c:v>-55.6929264909845</c:v>
                </c:pt>
                <c:pt idx="6311">
                  <c:v>-55.6807212205268</c:v>
                </c:pt>
                <c:pt idx="6312">
                  <c:v>-55.6649098474338</c:v>
                </c:pt>
                <c:pt idx="6313">
                  <c:v>-55.6524271844658</c:v>
                </c:pt>
                <c:pt idx="6314">
                  <c:v>-55.6404993065185</c:v>
                </c:pt>
                <c:pt idx="6315">
                  <c:v>-55.631900138696</c:v>
                </c:pt>
                <c:pt idx="6316">
                  <c:v>-55.6210818307903</c:v>
                </c:pt>
                <c:pt idx="6317">
                  <c:v>-55.6102635228846</c:v>
                </c:pt>
                <c:pt idx="6318">
                  <c:v>-55.5991678224685</c:v>
                </c:pt>
                <c:pt idx="6319">
                  <c:v>-55.5883495145629</c:v>
                </c:pt>
                <c:pt idx="6320">
                  <c:v>-55.5797503467404</c:v>
                </c:pt>
                <c:pt idx="6321">
                  <c:v>-55.5667128987515</c:v>
                </c:pt>
                <c:pt idx="6322">
                  <c:v>-55.555339805825</c:v>
                </c:pt>
                <c:pt idx="6323">
                  <c:v>-55.5417475728153</c:v>
                </c:pt>
                <c:pt idx="6324">
                  <c:v>-55.5289875173368</c:v>
                </c:pt>
                <c:pt idx="6325">
                  <c:v>-55.5192787794727</c:v>
                </c:pt>
                <c:pt idx="6326">
                  <c:v>-55.5079056865462</c:v>
                </c:pt>
                <c:pt idx="6327">
                  <c:v>-55.4943134535365</c:v>
                </c:pt>
                <c:pt idx="6328">
                  <c:v>-55.4821081830788</c:v>
                </c:pt>
                <c:pt idx="6329">
                  <c:v>-55.4712898751731</c:v>
                </c:pt>
                <c:pt idx="6330">
                  <c:v>-55.4624133148403</c:v>
                </c:pt>
                <c:pt idx="6331">
                  <c:v>-55.4485436893202</c:v>
                </c:pt>
                <c:pt idx="6332">
                  <c:v>-55.4332871012481</c:v>
                </c:pt>
                <c:pt idx="6333">
                  <c:v>-55.4202496532591</c:v>
                </c:pt>
                <c:pt idx="6334">
                  <c:v>-55.4119278779471</c:v>
                </c:pt>
                <c:pt idx="6335">
                  <c:v>-55.3991678224686</c:v>
                </c:pt>
                <c:pt idx="6336">
                  <c:v>-55.3894590846045</c:v>
                </c:pt>
                <c:pt idx="6337">
                  <c:v>-55.376699029126</c:v>
                </c:pt>
                <c:pt idx="6338">
                  <c:v>-55.3636615811371</c:v>
                </c:pt>
                <c:pt idx="6339">
                  <c:v>-55.3533980582522</c:v>
                </c:pt>
                <c:pt idx="6340">
                  <c:v>-55.3398058252425</c:v>
                </c:pt>
                <c:pt idx="6341">
                  <c:v>-55.3264909847432</c:v>
                </c:pt>
                <c:pt idx="6342">
                  <c:v>-55.3134535367543</c:v>
                </c:pt>
                <c:pt idx="6343">
                  <c:v>-55.3012482662966</c:v>
                </c:pt>
                <c:pt idx="6344">
                  <c:v>-55.2907073509013</c:v>
                </c:pt>
                <c:pt idx="6345">
                  <c:v>-55.2821081830788</c:v>
                </c:pt>
                <c:pt idx="6346">
                  <c:v>-55.2743411927876</c:v>
                </c:pt>
                <c:pt idx="6347">
                  <c:v>-55.2626907073507</c:v>
                </c:pt>
                <c:pt idx="6348">
                  <c:v>-55.2527045769762</c:v>
                </c:pt>
                <c:pt idx="6349">
                  <c:v>-55.2418862690705</c:v>
                </c:pt>
                <c:pt idx="6350">
                  <c:v>-55.2316227461856</c:v>
                </c:pt>
                <c:pt idx="6351">
                  <c:v>-55.2205270457695</c:v>
                </c:pt>
                <c:pt idx="6352">
                  <c:v>-55.2116504854366</c:v>
                </c:pt>
                <c:pt idx="6353">
                  <c:v>-55.2052704576974</c:v>
                </c:pt>
                <c:pt idx="6354">
                  <c:v>-55.1986130374477</c:v>
                </c:pt>
                <c:pt idx="6355">
                  <c:v>-55.1883495145629</c:v>
                </c:pt>
                <c:pt idx="6356">
                  <c:v>-55.1803051317612</c:v>
                </c:pt>
                <c:pt idx="6357">
                  <c:v>-55.1705963938971</c:v>
                </c:pt>
                <c:pt idx="6358">
                  <c:v>-55.1597780859914</c:v>
                </c:pt>
                <c:pt idx="6359">
                  <c:v>-55.1509015256585</c:v>
                </c:pt>
                <c:pt idx="6360">
                  <c:v>-55.1403606102633</c:v>
                </c:pt>
                <c:pt idx="6361">
                  <c:v>-55.1314840499304</c:v>
                </c:pt>
                <c:pt idx="6362">
                  <c:v>-55.1209431345351</c:v>
                </c:pt>
                <c:pt idx="6363">
                  <c:v>-55.1059639389734</c:v>
                </c:pt>
                <c:pt idx="6364">
                  <c:v>-55.0979195561717</c:v>
                </c:pt>
                <c:pt idx="6365">
                  <c:v>-55.0898751733701</c:v>
                </c:pt>
                <c:pt idx="6366">
                  <c:v>-55.078779472954</c:v>
                </c:pt>
                <c:pt idx="6367">
                  <c:v>-55.0712898751731</c:v>
                </c:pt>
                <c:pt idx="6368">
                  <c:v>-55.0649098474339</c:v>
                </c:pt>
                <c:pt idx="6369">
                  <c:v>-55.0568654646322</c:v>
                </c:pt>
                <c:pt idx="6370">
                  <c:v>-55.0490984743409</c:v>
                </c:pt>
                <c:pt idx="6371">
                  <c:v>-55.0385575589456</c:v>
                </c:pt>
                <c:pt idx="6372">
                  <c:v>-55.0330097087376</c:v>
                </c:pt>
                <c:pt idx="6373">
                  <c:v>-55.0266296809984</c:v>
                </c:pt>
                <c:pt idx="6374">
                  <c:v>-55.0196948682383</c:v>
                </c:pt>
                <c:pt idx="6375">
                  <c:v>-55.0102635228846</c:v>
                </c:pt>
                <c:pt idx="6376">
                  <c:v>-55.0019417475726</c:v>
                </c:pt>
                <c:pt idx="6377">
                  <c:v>-54.9944521497917</c:v>
                </c:pt>
                <c:pt idx="6378">
                  <c:v>-54.9894590846045</c:v>
                </c:pt>
                <c:pt idx="6379">
                  <c:v>-54.983633841886</c:v>
                </c:pt>
                <c:pt idx="6380">
                  <c:v>-54.9755894590843</c:v>
                </c:pt>
                <c:pt idx="6381">
                  <c:v>-54.9678224687931</c:v>
                </c:pt>
                <c:pt idx="6382">
                  <c:v>-54.9575589459082</c:v>
                </c:pt>
                <c:pt idx="6383">
                  <c:v>-54.9486823855753</c:v>
                </c:pt>
                <c:pt idx="6384">
                  <c:v>-54.9384188626904</c:v>
                </c:pt>
                <c:pt idx="6385">
                  <c:v>-54.9281553398056</c:v>
                </c:pt>
                <c:pt idx="6386">
                  <c:v>-54.9162274618583</c:v>
                </c:pt>
                <c:pt idx="6387">
                  <c:v>-54.9054091539526</c:v>
                </c:pt>
                <c:pt idx="6388">
                  <c:v>-54.8962552011093</c:v>
                </c:pt>
                <c:pt idx="6389">
                  <c:v>-54.885714285714</c:v>
                </c:pt>
                <c:pt idx="6390">
                  <c:v>-54.8748959778084</c:v>
                </c:pt>
                <c:pt idx="6391">
                  <c:v>-54.8654646324547</c:v>
                </c:pt>
                <c:pt idx="6392">
                  <c:v>-54.8568654646322</c:v>
                </c:pt>
                <c:pt idx="6393">
                  <c:v>-54.8485436893201</c:v>
                </c:pt>
                <c:pt idx="6394">
                  <c:v>-54.8402219140081</c:v>
                </c:pt>
                <c:pt idx="6395">
                  <c:v>-54.8324549237168</c:v>
                </c:pt>
                <c:pt idx="6396">
                  <c:v>-54.8221914008319</c:v>
                </c:pt>
                <c:pt idx="6397">
                  <c:v>-54.8135922330094</c:v>
                </c:pt>
                <c:pt idx="6398">
                  <c:v>-54.8038834951453</c:v>
                </c:pt>
                <c:pt idx="6399">
                  <c:v>-54.7950069348125</c:v>
                </c:pt>
                <c:pt idx="6400">
                  <c:v>-54.7841886269068</c:v>
                </c:pt>
                <c:pt idx="6401">
                  <c:v>-54.7769764216363</c:v>
                </c:pt>
                <c:pt idx="6402">
                  <c:v>-54.7672676837723</c:v>
                </c:pt>
                <c:pt idx="6403">
                  <c:v>-54.7606102635226</c:v>
                </c:pt>
                <c:pt idx="6404">
                  <c:v>-54.7522884882105</c:v>
                </c:pt>
                <c:pt idx="6405">
                  <c:v>-54.7425797503465</c:v>
                </c:pt>
                <c:pt idx="6406">
                  <c:v>-54.7309292649096</c:v>
                </c:pt>
                <c:pt idx="6407">
                  <c:v>-54.7212205270455</c:v>
                </c:pt>
                <c:pt idx="6408">
                  <c:v>-54.7134535367542</c:v>
                </c:pt>
                <c:pt idx="6409">
                  <c:v>-54.7048543689317</c:v>
                </c:pt>
                <c:pt idx="6410">
                  <c:v>-54.6962552011093</c:v>
                </c:pt>
                <c:pt idx="6411">
                  <c:v>-54.68987517337</c:v>
                </c:pt>
                <c:pt idx="6412">
                  <c:v>-54.6801664355059</c:v>
                </c:pt>
                <c:pt idx="6413">
                  <c:v>-54.6723994452147</c:v>
                </c:pt>
                <c:pt idx="6414">
                  <c:v>-54.6651872399442</c:v>
                </c:pt>
                <c:pt idx="6415">
                  <c:v>-54.6576976421633</c:v>
                </c:pt>
                <c:pt idx="6416">
                  <c:v>-54.6482662968097</c:v>
                </c:pt>
                <c:pt idx="6417">
                  <c:v>-54.6407766990288</c:v>
                </c:pt>
                <c:pt idx="6418">
                  <c:v>-54.6349514563104</c:v>
                </c:pt>
                <c:pt idx="6419">
                  <c:v>-54.6288488210815</c:v>
                </c:pt>
                <c:pt idx="6420">
                  <c:v>-54.6249653259359</c:v>
                </c:pt>
                <c:pt idx="6421">
                  <c:v>-54.6221914008319</c:v>
                </c:pt>
                <c:pt idx="6422">
                  <c:v>-54.6163661581134</c:v>
                </c:pt>
                <c:pt idx="6423">
                  <c:v>-54.6122052704574</c:v>
                </c:pt>
                <c:pt idx="6424">
                  <c:v>-54.6061026352285</c:v>
                </c:pt>
                <c:pt idx="6425">
                  <c:v>-54.5975034674061</c:v>
                </c:pt>
                <c:pt idx="6426">
                  <c:v>-54.590568654646</c:v>
                </c:pt>
                <c:pt idx="6427">
                  <c:v>-54.5869625520108</c:v>
                </c:pt>
                <c:pt idx="6428">
                  <c:v>-54.585020804438</c:v>
                </c:pt>
                <c:pt idx="6429">
                  <c:v>-54.5816920943132</c:v>
                </c:pt>
                <c:pt idx="6430">
                  <c:v>-54.5775312066571</c:v>
                </c:pt>
                <c:pt idx="6431">
                  <c:v>-54.5728155339803</c:v>
                </c:pt>
                <c:pt idx="6432">
                  <c:v>-54.567822468793</c:v>
                </c:pt>
                <c:pt idx="6433">
                  <c:v>-54.5625520110954</c:v>
                </c:pt>
                <c:pt idx="6434">
                  <c:v>-54.5558945908457</c:v>
                </c:pt>
                <c:pt idx="6435">
                  <c:v>-54.5511789181689</c:v>
                </c:pt>
                <c:pt idx="6436">
                  <c:v>-54.54507628294</c:v>
                </c:pt>
                <c:pt idx="6437">
                  <c:v>-54.5420249653256</c:v>
                </c:pt>
                <c:pt idx="6438">
                  <c:v>-54.5356449375864</c:v>
                </c:pt>
                <c:pt idx="6439">
                  <c:v>-54.5325936199719</c:v>
                </c:pt>
                <c:pt idx="6440">
                  <c:v>-54.5259361997223</c:v>
                </c:pt>
                <c:pt idx="6441">
                  <c:v>-54.5176144244102</c:v>
                </c:pt>
                <c:pt idx="6442">
                  <c:v>-54.5095700416086</c:v>
                </c:pt>
                <c:pt idx="6443">
                  <c:v>-54.5034674063797</c:v>
                </c:pt>
                <c:pt idx="6444">
                  <c:v>-54.49680998613</c:v>
                </c:pt>
                <c:pt idx="6445">
                  <c:v>-54.4915395284324</c:v>
                </c:pt>
                <c:pt idx="6446">
                  <c:v>-54.4848821081828</c:v>
                </c:pt>
                <c:pt idx="6447">
                  <c:v>-54.4765603328707</c:v>
                </c:pt>
                <c:pt idx="6448">
                  <c:v>-54.4674063800274</c:v>
                </c:pt>
                <c:pt idx="6449">
                  <c:v>-54.4585298196945</c:v>
                </c:pt>
                <c:pt idx="6450">
                  <c:v>-54.4496532593617</c:v>
                </c:pt>
                <c:pt idx="6451">
                  <c:v>-54.4407766990288</c:v>
                </c:pt>
                <c:pt idx="6452">
                  <c:v>-54.4327323162271</c:v>
                </c:pt>
                <c:pt idx="6453">
                  <c:v>-54.4266296809983</c:v>
                </c:pt>
                <c:pt idx="6454">
                  <c:v>-54.4227461858527</c:v>
                </c:pt>
                <c:pt idx="6455">
                  <c:v>-54.4169209431342</c:v>
                </c:pt>
                <c:pt idx="6456">
                  <c:v>-54.4102635228845</c:v>
                </c:pt>
                <c:pt idx="6457">
                  <c:v>-54.4027739251037</c:v>
                </c:pt>
                <c:pt idx="6458">
                  <c:v>-54.4002773925101</c:v>
                </c:pt>
                <c:pt idx="6459">
                  <c:v>-54.3944521497916</c:v>
                </c:pt>
                <c:pt idx="6460">
                  <c:v>-54.3869625520108</c:v>
                </c:pt>
                <c:pt idx="6461">
                  <c:v>-54.3819694868235</c:v>
                </c:pt>
                <c:pt idx="6462">
                  <c:v>-54.3772538141467</c:v>
                </c:pt>
                <c:pt idx="6463">
                  <c:v>-54.3708737864074</c:v>
                </c:pt>
                <c:pt idx="6464">
                  <c:v>-54.3619972260745</c:v>
                </c:pt>
                <c:pt idx="6465">
                  <c:v>-54.3558945908457</c:v>
                </c:pt>
                <c:pt idx="6466">
                  <c:v>-54.3500693481272</c:v>
                </c:pt>
                <c:pt idx="6467">
                  <c:v>-54.3431345353672</c:v>
                </c:pt>
                <c:pt idx="6468">
                  <c:v>-54.3364771151175</c:v>
                </c:pt>
                <c:pt idx="6469">
                  <c:v>-54.3292649098471</c:v>
                </c:pt>
                <c:pt idx="6470">
                  <c:v>-54.3203883495142</c:v>
                </c:pt>
                <c:pt idx="6471">
                  <c:v>-54.3123439667126</c:v>
                </c:pt>
                <c:pt idx="6472">
                  <c:v>-54.3040221914005</c:v>
                </c:pt>
                <c:pt idx="6473">
                  <c:v>-54.2962552011092</c:v>
                </c:pt>
                <c:pt idx="6474">
                  <c:v>-54.2904299583908</c:v>
                </c:pt>
                <c:pt idx="6475">
                  <c:v>-54.2865464632452</c:v>
                </c:pt>
                <c:pt idx="6476">
                  <c:v>-54.2787794729539</c:v>
                </c:pt>
                <c:pt idx="6477">
                  <c:v>-54.2729542302355</c:v>
                </c:pt>
                <c:pt idx="6478">
                  <c:v>-54.2649098474338</c:v>
                </c:pt>
                <c:pt idx="6479">
                  <c:v>-54.261581137309</c:v>
                </c:pt>
                <c:pt idx="6480">
                  <c:v>-54.2510402219137</c:v>
                </c:pt>
                <c:pt idx="6481">
                  <c:v>-54.245769764216</c:v>
                </c:pt>
                <c:pt idx="6482">
                  <c:v>-54.2410540915392</c:v>
                </c:pt>
                <c:pt idx="6483">
                  <c:v>-54.2324549237167</c:v>
                </c:pt>
                <c:pt idx="6484">
                  <c:v>-54.2249653259359</c:v>
                </c:pt>
                <c:pt idx="6485">
                  <c:v>-54.2210818307902</c:v>
                </c:pt>
                <c:pt idx="6486">
                  <c:v>-54.2138696255198</c:v>
                </c:pt>
                <c:pt idx="6487">
                  <c:v>-54.2091539528429</c:v>
                </c:pt>
                <c:pt idx="6488">
                  <c:v>-54.2116504854366</c:v>
                </c:pt>
                <c:pt idx="6489">
                  <c:v>-54.2088765603325</c:v>
                </c:pt>
                <c:pt idx="6490">
                  <c:v>-54.2085991678221</c:v>
                </c:pt>
                <c:pt idx="6491">
                  <c:v>-54.2130374479886</c:v>
                </c:pt>
                <c:pt idx="6492">
                  <c:v>-54.2122052704574</c:v>
                </c:pt>
                <c:pt idx="6493">
                  <c:v>-54.2130374479886</c:v>
                </c:pt>
                <c:pt idx="6494">
                  <c:v>-54.2155339805822</c:v>
                </c:pt>
                <c:pt idx="6495">
                  <c:v>-54.2194174757278</c:v>
                </c:pt>
                <c:pt idx="6496">
                  <c:v>-54.2224687933422</c:v>
                </c:pt>
                <c:pt idx="6497">
                  <c:v>-54.2224687933422</c:v>
                </c:pt>
                <c:pt idx="6498">
                  <c:v>-54.2280166435503</c:v>
                </c:pt>
                <c:pt idx="6499">
                  <c:v>-54.2330097087375</c:v>
                </c:pt>
                <c:pt idx="6500">
                  <c:v>-54.2324549237167</c:v>
                </c:pt>
                <c:pt idx="6501">
                  <c:v>-54.2321775312063</c:v>
                </c:pt>
                <c:pt idx="6502">
                  <c:v>-54.2307905686543</c:v>
                </c:pt>
                <c:pt idx="6503">
                  <c:v>-54.2282940360607</c:v>
                </c:pt>
                <c:pt idx="6504">
                  <c:v>-54.2241331484046</c:v>
                </c:pt>
                <c:pt idx="6505">
                  <c:v>-54.2163661581134</c:v>
                </c:pt>
                <c:pt idx="6506">
                  <c:v>-54.2069348127597</c:v>
                </c:pt>
                <c:pt idx="6507">
                  <c:v>-54.2013869625517</c:v>
                </c:pt>
                <c:pt idx="6508">
                  <c:v>-54.1955617198332</c:v>
                </c:pt>
                <c:pt idx="6509">
                  <c:v>-54.1875173370316</c:v>
                </c:pt>
                <c:pt idx="6510">
                  <c:v>-54.1836338418859</c:v>
                </c:pt>
                <c:pt idx="6511">
                  <c:v>-54.1780859916779</c:v>
                </c:pt>
                <c:pt idx="6512">
                  <c:v>-54.1744798890426</c:v>
                </c:pt>
                <c:pt idx="6513">
                  <c:v>-54.173370319001</c:v>
                </c:pt>
                <c:pt idx="6514">
                  <c:v>-54.1656033287098</c:v>
                </c:pt>
                <c:pt idx="6515">
                  <c:v>-54.1617198335641</c:v>
                </c:pt>
                <c:pt idx="6516">
                  <c:v>-54.1578363384185</c:v>
                </c:pt>
                <c:pt idx="6517">
                  <c:v>-54.1583911234393</c:v>
                </c:pt>
                <c:pt idx="6518">
                  <c:v>-54.1550624133145</c:v>
                </c:pt>
                <c:pt idx="6519">
                  <c:v>-54.1520110957001</c:v>
                </c:pt>
                <c:pt idx="6520">
                  <c:v>-54.1461858529816</c:v>
                </c:pt>
                <c:pt idx="6521">
                  <c:v>-54.139528432732</c:v>
                </c:pt>
                <c:pt idx="6522">
                  <c:v>-54.1317614424407</c:v>
                </c:pt>
                <c:pt idx="6523">
                  <c:v>-54.1248266296806</c:v>
                </c:pt>
                <c:pt idx="6524">
                  <c:v>-54.1173370318998</c:v>
                </c:pt>
                <c:pt idx="6525">
                  <c:v>-54.1079056865461</c:v>
                </c:pt>
                <c:pt idx="6526">
                  <c:v>-54.1054091539525</c:v>
                </c:pt>
                <c:pt idx="6527">
                  <c:v>-54.099583911234</c:v>
                </c:pt>
                <c:pt idx="6528">
                  <c:v>-54.0934812760052</c:v>
                </c:pt>
                <c:pt idx="6529">
                  <c:v>-54.0887656033284</c:v>
                </c:pt>
                <c:pt idx="6530">
                  <c:v>-54.0843273231619</c:v>
                </c:pt>
                <c:pt idx="6531">
                  <c:v>-54.0798890429955</c:v>
                </c:pt>
                <c:pt idx="6532">
                  <c:v>-54.0718446601938</c:v>
                </c:pt>
                <c:pt idx="6533">
                  <c:v>-54.0674063800274</c:v>
                </c:pt>
                <c:pt idx="6534">
                  <c:v>-54.0615811373089</c:v>
                </c:pt>
                <c:pt idx="6535">
                  <c:v>-54.0546463245489</c:v>
                </c:pt>
                <c:pt idx="6536">
                  <c:v>-54.0474341192784</c:v>
                </c:pt>
                <c:pt idx="6537">
                  <c:v>-54.0382801664351</c:v>
                </c:pt>
                <c:pt idx="6538">
                  <c:v>-54.0330097087375</c:v>
                </c:pt>
                <c:pt idx="6539">
                  <c:v>-54.0269070735086</c:v>
                </c:pt>
                <c:pt idx="6540">
                  <c:v>-54.0224687933422</c:v>
                </c:pt>
                <c:pt idx="6541">
                  <c:v>-54.0194174757278</c:v>
                </c:pt>
                <c:pt idx="6542">
                  <c:v>-54.0135922330093</c:v>
                </c:pt>
                <c:pt idx="6543">
                  <c:v>-54.0072122052701</c:v>
                </c:pt>
                <c:pt idx="6544">
                  <c:v>-54.0027739251036</c:v>
                </c:pt>
                <c:pt idx="6545">
                  <c:v>-53.9991678224684</c:v>
                </c:pt>
                <c:pt idx="6546">
                  <c:v>-53.9930651872396</c:v>
                </c:pt>
                <c:pt idx="6547">
                  <c:v>-53.9855755894587</c:v>
                </c:pt>
                <c:pt idx="6548">
                  <c:v>-53.980305131761</c:v>
                </c:pt>
                <c:pt idx="6549">
                  <c:v>-53.9780859916778</c:v>
                </c:pt>
                <c:pt idx="6550">
                  <c:v>-53.970596393897</c:v>
                </c:pt>
                <c:pt idx="6551">
                  <c:v>-53.9683772538138</c:v>
                </c:pt>
                <c:pt idx="6552">
                  <c:v>-53.9625520110953</c:v>
                </c:pt>
                <c:pt idx="6553">
                  <c:v>-53.9600554785017</c:v>
                </c:pt>
                <c:pt idx="6554">
                  <c:v>-53.9536754507625</c:v>
                </c:pt>
                <c:pt idx="6555">
                  <c:v>-53.9486823855752</c:v>
                </c:pt>
                <c:pt idx="6556">
                  <c:v>-53.9414701803048</c:v>
                </c:pt>
                <c:pt idx="6557">
                  <c:v>-53.9373092926487</c:v>
                </c:pt>
                <c:pt idx="6558">
                  <c:v>-53.9317614424407</c:v>
                </c:pt>
                <c:pt idx="6559">
                  <c:v>-53.9253814147014</c:v>
                </c:pt>
                <c:pt idx="6560">
                  <c:v>-53.920943134535</c:v>
                </c:pt>
                <c:pt idx="6561">
                  <c:v>-53.9145631067957</c:v>
                </c:pt>
                <c:pt idx="6562">
                  <c:v>-53.9065187239941</c:v>
                </c:pt>
                <c:pt idx="6563">
                  <c:v>-53.900970873786</c:v>
                </c:pt>
                <c:pt idx="6564">
                  <c:v>-53.8932038834948</c:v>
                </c:pt>
                <c:pt idx="6565">
                  <c:v>-53.8859916782243</c:v>
                </c:pt>
                <c:pt idx="6566">
                  <c:v>-53.878224687933</c:v>
                </c:pt>
                <c:pt idx="6567">
                  <c:v>-53.8757281553394</c:v>
                </c:pt>
                <c:pt idx="6568">
                  <c:v>-53.868515950069</c:v>
                </c:pt>
                <c:pt idx="6569">
                  <c:v>-53.8662968099858</c:v>
                </c:pt>
                <c:pt idx="6570">
                  <c:v>-53.8604715672673</c:v>
                </c:pt>
                <c:pt idx="6571">
                  <c:v>-53.8524271844657</c:v>
                </c:pt>
                <c:pt idx="6572">
                  <c:v>-53.8468793342576</c:v>
                </c:pt>
                <c:pt idx="6573">
                  <c:v>-53.8418862690704</c:v>
                </c:pt>
                <c:pt idx="6574">
                  <c:v>-53.8363384188623</c:v>
                </c:pt>
                <c:pt idx="6575">
                  <c:v>-53.8343966712895</c:v>
                </c:pt>
                <c:pt idx="6576">
                  <c:v>-53.8313453536751</c:v>
                </c:pt>
                <c:pt idx="6577">
                  <c:v>-53.8266296809983</c:v>
                </c:pt>
                <c:pt idx="6578">
                  <c:v>-53.823023578363</c:v>
                </c:pt>
                <c:pt idx="6579">
                  <c:v>-53.8199722607486</c:v>
                </c:pt>
                <c:pt idx="6580">
                  <c:v>-53.8158113730926</c:v>
                </c:pt>
                <c:pt idx="6581">
                  <c:v>-53.811927877947</c:v>
                </c:pt>
                <c:pt idx="6582">
                  <c:v>-53.8080443828013</c:v>
                </c:pt>
                <c:pt idx="6583">
                  <c:v>-53.8047156726765</c:v>
                </c:pt>
                <c:pt idx="6584">
                  <c:v>-53.8024965325933</c:v>
                </c:pt>
                <c:pt idx="6585">
                  <c:v>-53.8013869625517</c:v>
                </c:pt>
                <c:pt idx="6586">
                  <c:v>-53.798890429958</c:v>
                </c:pt>
                <c:pt idx="6587">
                  <c:v>-53.7944521497916</c:v>
                </c:pt>
                <c:pt idx="6588">
                  <c:v>-53.7897364771148</c:v>
                </c:pt>
                <c:pt idx="6589">
                  <c:v>-53.7858529819691</c:v>
                </c:pt>
                <c:pt idx="6590">
                  <c:v>-53.7791955617195</c:v>
                </c:pt>
                <c:pt idx="6591">
                  <c:v>-53.7742024965322</c:v>
                </c:pt>
                <c:pt idx="6592">
                  <c:v>-53.7672676837722</c:v>
                </c:pt>
                <c:pt idx="6593">
                  <c:v>-53.7625520110953</c:v>
                </c:pt>
                <c:pt idx="6594">
                  <c:v>-53.7564493758665</c:v>
                </c:pt>
                <c:pt idx="6595">
                  <c:v>-53.7520110957</c:v>
                </c:pt>
                <c:pt idx="6596">
                  <c:v>-53.747850208044</c:v>
                </c:pt>
                <c:pt idx="6597">
                  <c:v>-53.7403606102632</c:v>
                </c:pt>
                <c:pt idx="6598">
                  <c:v>-53.7345353675447</c:v>
                </c:pt>
                <c:pt idx="6599">
                  <c:v>-53.7298196948679</c:v>
                </c:pt>
                <c:pt idx="6600">
                  <c:v>-53.7281553398055</c:v>
                </c:pt>
                <c:pt idx="6601">
                  <c:v>-53.7212205270454</c:v>
                </c:pt>
                <c:pt idx="6602">
                  <c:v>-53.7131761442437</c:v>
                </c:pt>
                <c:pt idx="6603">
                  <c:v>-53.7051317614421</c:v>
                </c:pt>
                <c:pt idx="6604">
                  <c:v>-53.6984743411924</c:v>
                </c:pt>
                <c:pt idx="6605">
                  <c:v>-53.694036061026</c:v>
                </c:pt>
                <c:pt idx="6606">
                  <c:v>-53.6851595006931</c:v>
                </c:pt>
                <c:pt idx="6607">
                  <c:v>-53.6785020804435</c:v>
                </c:pt>
                <c:pt idx="6608">
                  <c:v>-53.6746185852978</c:v>
                </c:pt>
                <c:pt idx="6609">
                  <c:v>-53.6687933425794</c:v>
                </c:pt>
                <c:pt idx="6610">
                  <c:v>-53.6593619972257</c:v>
                </c:pt>
                <c:pt idx="6611">
                  <c:v>-53.6507628294032</c:v>
                </c:pt>
                <c:pt idx="6612">
                  <c:v>-53.6463245492368</c:v>
                </c:pt>
                <c:pt idx="6613">
                  <c:v>-53.6385575589455</c:v>
                </c:pt>
                <c:pt idx="6614">
                  <c:v>-53.6280166435503</c:v>
                </c:pt>
                <c:pt idx="6615">
                  <c:v>-53.6210818307902</c:v>
                </c:pt>
                <c:pt idx="6616">
                  <c:v>-53.6138696255198</c:v>
                </c:pt>
                <c:pt idx="6617">
                  <c:v>-53.6058252427181</c:v>
                </c:pt>
                <c:pt idx="6618">
                  <c:v>-53.5980582524268</c:v>
                </c:pt>
                <c:pt idx="6619">
                  <c:v>-53.5894590846044</c:v>
                </c:pt>
                <c:pt idx="6620">
                  <c:v>-53.5850208044379</c:v>
                </c:pt>
                <c:pt idx="6621">
                  <c:v>-53.5780859916779</c:v>
                </c:pt>
                <c:pt idx="6622">
                  <c:v>-53.569209431345</c:v>
                </c:pt>
                <c:pt idx="6623">
                  <c:v>-53.5644937586681</c:v>
                </c:pt>
                <c:pt idx="6624">
                  <c:v>-53.5606102635225</c:v>
                </c:pt>
                <c:pt idx="6625">
                  <c:v>-53.5597780859913</c:v>
                </c:pt>
                <c:pt idx="6626">
                  <c:v>-53.5545076282937</c:v>
                </c:pt>
                <c:pt idx="6627">
                  <c:v>-53.5495145631064</c:v>
                </c:pt>
                <c:pt idx="6628">
                  <c:v>-53.5484049930648</c:v>
                </c:pt>
                <c:pt idx="6629">
                  <c:v>-53.5461858529816</c:v>
                </c:pt>
                <c:pt idx="6630">
                  <c:v>-53.5417475728152</c:v>
                </c:pt>
                <c:pt idx="6631">
                  <c:v>-53.5375866851591</c:v>
                </c:pt>
                <c:pt idx="6632">
                  <c:v>-53.5339805825239</c:v>
                </c:pt>
                <c:pt idx="6633">
                  <c:v>-53.5281553398055</c:v>
                </c:pt>
                <c:pt idx="6634">
                  <c:v>-53.5256588072118</c:v>
                </c:pt>
                <c:pt idx="6635">
                  <c:v>-53.5228848821078</c:v>
                </c:pt>
                <c:pt idx="6636">
                  <c:v>-53.5201109570038</c:v>
                </c:pt>
                <c:pt idx="6637">
                  <c:v>-53.5156726768373</c:v>
                </c:pt>
                <c:pt idx="6638">
                  <c:v>-53.5137309292645</c:v>
                </c:pt>
                <c:pt idx="6639">
                  <c:v>-53.5076282940357</c:v>
                </c:pt>
                <c:pt idx="6640">
                  <c:v>-53.5006934812756</c:v>
                </c:pt>
                <c:pt idx="6641">
                  <c:v>-53.4976421636612</c:v>
                </c:pt>
                <c:pt idx="6642">
                  <c:v>-53.4932038834948</c:v>
                </c:pt>
                <c:pt idx="6643">
                  <c:v>-53.4890429958387</c:v>
                </c:pt>
                <c:pt idx="6644">
                  <c:v>-53.4821081830787</c:v>
                </c:pt>
                <c:pt idx="6645">
                  <c:v>-53.4785020804435</c:v>
                </c:pt>
                <c:pt idx="6646">
                  <c:v>-53.4729542302354</c:v>
                </c:pt>
                <c:pt idx="6647">
                  <c:v>-53.467128987517</c:v>
                </c:pt>
                <c:pt idx="6648">
                  <c:v>-53.4621359223297</c:v>
                </c:pt>
                <c:pt idx="6649">
                  <c:v>-53.4618585298193</c:v>
                </c:pt>
                <c:pt idx="6650">
                  <c:v>-53.4579750346737</c:v>
                </c:pt>
                <c:pt idx="6651">
                  <c:v>-53.4560332871009</c:v>
                </c:pt>
                <c:pt idx="6652">
                  <c:v>-53.4543689320385</c:v>
                </c:pt>
                <c:pt idx="6653">
                  <c:v>-53.4499306518721</c:v>
                </c:pt>
                <c:pt idx="6654">
                  <c:v>-53.4460471567264</c:v>
                </c:pt>
                <c:pt idx="6655">
                  <c:v>-53.442995839112</c:v>
                </c:pt>
                <c:pt idx="6656">
                  <c:v>-53.4399445214976</c:v>
                </c:pt>
                <c:pt idx="6657">
                  <c:v>-53.4404993065184</c:v>
                </c:pt>
                <c:pt idx="6658">
                  <c:v>-53.4424410540912</c:v>
                </c:pt>
                <c:pt idx="6659">
                  <c:v>-53.4441054091536</c:v>
                </c:pt>
                <c:pt idx="6660">
                  <c:v>-53.447156726768</c:v>
                </c:pt>
                <c:pt idx="6661">
                  <c:v>-53.4482662968097</c:v>
                </c:pt>
                <c:pt idx="6662">
                  <c:v>-53.4482662968097</c:v>
                </c:pt>
                <c:pt idx="6663">
                  <c:v>-53.4504854368929</c:v>
                </c:pt>
                <c:pt idx="6664">
                  <c:v>-53.4529819694865</c:v>
                </c:pt>
                <c:pt idx="6665">
                  <c:v>-53.4538141470177</c:v>
                </c:pt>
                <c:pt idx="6666">
                  <c:v>-53.4529819694865</c:v>
                </c:pt>
                <c:pt idx="6667">
                  <c:v>-53.4565880721217</c:v>
                </c:pt>
                <c:pt idx="6668">
                  <c:v>-53.4590846047154</c:v>
                </c:pt>
                <c:pt idx="6669">
                  <c:v>-53.4596393897362</c:v>
                </c:pt>
                <c:pt idx="6670">
                  <c:v>-53.462968099861</c:v>
                </c:pt>
                <c:pt idx="6671">
                  <c:v>-53.4662968099858</c:v>
                </c:pt>
                <c:pt idx="6672">
                  <c:v>-53.4662968099858</c:v>
                </c:pt>
                <c:pt idx="6673">
                  <c:v>-53.4613037447986</c:v>
                </c:pt>
                <c:pt idx="6674">
                  <c:v>-53.4621359223298</c:v>
                </c:pt>
                <c:pt idx="6675">
                  <c:v>-53.4607489597778</c:v>
                </c:pt>
                <c:pt idx="6676">
                  <c:v>-53.4579750346738</c:v>
                </c:pt>
                <c:pt idx="6677">
                  <c:v>-53.4576976421634</c:v>
                </c:pt>
                <c:pt idx="6678">
                  <c:v>-53.4571428571425</c:v>
                </c:pt>
                <c:pt idx="6679">
                  <c:v>-53.458807212205</c:v>
                </c:pt>
                <c:pt idx="6680">
                  <c:v>-53.4624133148402</c:v>
                </c:pt>
                <c:pt idx="6681">
                  <c:v>-53.4613037447986</c:v>
                </c:pt>
                <c:pt idx="6682">
                  <c:v>-53.4563106796113</c:v>
                </c:pt>
                <c:pt idx="6683">
                  <c:v>-53.4557558945905</c:v>
                </c:pt>
                <c:pt idx="6684">
                  <c:v>-53.4521497919553</c:v>
                </c:pt>
                <c:pt idx="6685">
                  <c:v>-53.4510402219137</c:v>
                </c:pt>
                <c:pt idx="6686">
                  <c:v>-53.4457697642161</c:v>
                </c:pt>
                <c:pt idx="6687">
                  <c:v>-53.4427184466016</c:v>
                </c:pt>
                <c:pt idx="6688">
                  <c:v>-53.4352288488208</c:v>
                </c:pt>
                <c:pt idx="6689">
                  <c:v>-53.4324549237168</c:v>
                </c:pt>
                <c:pt idx="6690">
                  <c:v>-53.4324549237168</c:v>
                </c:pt>
                <c:pt idx="6691">
                  <c:v>-53.4285714285711</c:v>
                </c:pt>
                <c:pt idx="6692">
                  <c:v>-53.4246879334255</c:v>
                </c:pt>
                <c:pt idx="6693">
                  <c:v>-53.4177531206655</c:v>
                </c:pt>
                <c:pt idx="6694">
                  <c:v>-53.4135922330094</c:v>
                </c:pt>
                <c:pt idx="6695">
                  <c:v>-53.4108183079054</c:v>
                </c:pt>
                <c:pt idx="6696">
                  <c:v>-53.4058252427182</c:v>
                </c:pt>
                <c:pt idx="6697">
                  <c:v>-53.4033287101245</c:v>
                </c:pt>
                <c:pt idx="6698">
                  <c:v>-53.4002773925101</c:v>
                </c:pt>
                <c:pt idx="6699">
                  <c:v>-53.3941747572813</c:v>
                </c:pt>
                <c:pt idx="6700">
                  <c:v>-53.3914008321773</c:v>
                </c:pt>
                <c:pt idx="6701">
                  <c:v>-53.3911234396668</c:v>
                </c:pt>
                <c:pt idx="6702">
                  <c:v>-53.3875173370316</c:v>
                </c:pt>
                <c:pt idx="6703">
                  <c:v>-53.382246879334</c:v>
                </c:pt>
                <c:pt idx="6704">
                  <c:v>-53.3778085991676</c:v>
                </c:pt>
                <c:pt idx="6705">
                  <c:v>-53.3758668515947</c:v>
                </c:pt>
                <c:pt idx="6706">
                  <c:v>-53.3733703190011</c:v>
                </c:pt>
                <c:pt idx="6707">
                  <c:v>-53.3683772538139</c:v>
                </c:pt>
                <c:pt idx="6708">
                  <c:v>-53.3647711511787</c:v>
                </c:pt>
                <c:pt idx="6709">
                  <c:v>-53.3617198335642</c:v>
                </c:pt>
                <c:pt idx="6710">
                  <c:v>-53.358113730929</c:v>
                </c:pt>
                <c:pt idx="6711">
                  <c:v>-53.355339805825</c:v>
                </c:pt>
                <c:pt idx="6712">
                  <c:v>-53.3511789181689</c:v>
                </c:pt>
                <c:pt idx="6713">
                  <c:v>-53.3456310679609</c:v>
                </c:pt>
                <c:pt idx="6714">
                  <c:v>-53.3417475728153</c:v>
                </c:pt>
                <c:pt idx="6715">
                  <c:v>-53.3386962552009</c:v>
                </c:pt>
                <c:pt idx="6716">
                  <c:v>-53.3345353675448</c:v>
                </c:pt>
                <c:pt idx="6717">
                  <c:v>-53.3323162274616</c:v>
                </c:pt>
                <c:pt idx="6718">
                  <c:v>-53.329819694868</c:v>
                </c:pt>
                <c:pt idx="6719">
                  <c:v>-53.3287101248264</c:v>
                </c:pt>
                <c:pt idx="6720">
                  <c:v>-53.3264909847431</c:v>
                </c:pt>
                <c:pt idx="6721">
                  <c:v>-53.3156726768375</c:v>
                </c:pt>
                <c:pt idx="6722">
                  <c:v>-53.3020804438277</c:v>
                </c:pt>
                <c:pt idx="6723">
                  <c:v>-53.2865464632452</c:v>
                </c:pt>
                <c:pt idx="6724">
                  <c:v>-53.2674063800275</c:v>
                </c:pt>
                <c:pt idx="6725">
                  <c:v>-53.2477115117889</c:v>
                </c:pt>
                <c:pt idx="6726">
                  <c:v>-53.2282940360608</c:v>
                </c:pt>
                <c:pt idx="6727">
                  <c:v>-53.2124826629678</c:v>
                </c:pt>
                <c:pt idx="6728">
                  <c:v>-53.1983356449373</c:v>
                </c:pt>
                <c:pt idx="6729">
                  <c:v>-53.1855755894588</c:v>
                </c:pt>
                <c:pt idx="6730">
                  <c:v>-53.1717059639387</c:v>
                </c:pt>
                <c:pt idx="6731">
                  <c:v>-53.1589459084602</c:v>
                </c:pt>
                <c:pt idx="6732">
                  <c:v>-53.1472954230233</c:v>
                </c:pt>
                <c:pt idx="6733">
                  <c:v>-53.1334257975032</c:v>
                </c:pt>
                <c:pt idx="6734">
                  <c:v>-53.1170596393895</c:v>
                </c:pt>
                <c:pt idx="6735">
                  <c:v>-53.104299583911</c:v>
                </c:pt>
                <c:pt idx="6736">
                  <c:v>-53.0920943134532</c:v>
                </c:pt>
                <c:pt idx="6737">
                  <c:v>-53.0773925104019</c:v>
                </c:pt>
                <c:pt idx="6738">
                  <c:v>-53.0604715672674</c:v>
                </c:pt>
                <c:pt idx="6739">
                  <c:v>-53.0446601941745</c:v>
                </c:pt>
                <c:pt idx="6740">
                  <c:v>-53.0321775312064</c:v>
                </c:pt>
                <c:pt idx="6741">
                  <c:v>-53.0177531206655</c:v>
                </c:pt>
                <c:pt idx="6742">
                  <c:v>-53.0069348127598</c:v>
                </c:pt>
                <c:pt idx="6743">
                  <c:v>-52.9941747572813</c:v>
                </c:pt>
                <c:pt idx="6744">
                  <c:v>-52.9828016643548</c:v>
                </c:pt>
                <c:pt idx="6745">
                  <c:v>-52.9703190013867</c:v>
                </c:pt>
                <c:pt idx="6746">
                  <c:v>-52.9597780859914</c:v>
                </c:pt>
                <c:pt idx="6747">
                  <c:v>-52.9495145631065</c:v>
                </c:pt>
                <c:pt idx="6748">
                  <c:v>-52.93814147018</c:v>
                </c:pt>
                <c:pt idx="6749">
                  <c:v>-52.9276005547848</c:v>
                </c:pt>
                <c:pt idx="6750">
                  <c:v>-52.9201109570039</c:v>
                </c:pt>
                <c:pt idx="6751">
                  <c:v>-52.912621359223</c:v>
                </c:pt>
                <c:pt idx="6752">
                  <c:v>-52.9062413314838</c:v>
                </c:pt>
                <c:pt idx="6753">
                  <c:v>-52.9009708737861</c:v>
                </c:pt>
                <c:pt idx="6754">
                  <c:v>-52.8904299583908</c:v>
                </c:pt>
                <c:pt idx="6755">
                  <c:v>-52.8804438280164</c:v>
                </c:pt>
                <c:pt idx="6756">
                  <c:v>-52.8696255201107</c:v>
                </c:pt>
                <c:pt idx="6757">
                  <c:v>-52.8624133148402</c:v>
                </c:pt>
                <c:pt idx="6758">
                  <c:v>-52.8527045769761</c:v>
                </c:pt>
                <c:pt idx="6759">
                  <c:v>-52.8438280166433</c:v>
                </c:pt>
                <c:pt idx="6760">
                  <c:v>-52.8321775312064</c:v>
                </c:pt>
                <c:pt idx="6761">
                  <c:v>-52.8210818307903</c:v>
                </c:pt>
                <c:pt idx="6762">
                  <c:v>-52.809153952843</c:v>
                </c:pt>
                <c:pt idx="6763">
                  <c:v>-52.7986130374477</c:v>
                </c:pt>
                <c:pt idx="6764">
                  <c:v>-52.7858529819692</c:v>
                </c:pt>
                <c:pt idx="6765">
                  <c:v>-52.7761442441051</c:v>
                </c:pt>
                <c:pt idx="6766">
                  <c:v>-52.7680998613034</c:v>
                </c:pt>
                <c:pt idx="6767">
                  <c:v>-52.7608876560329</c:v>
                </c:pt>
                <c:pt idx="6768">
                  <c:v>-52.7497919556169</c:v>
                </c:pt>
                <c:pt idx="6769">
                  <c:v>-52.7386962552008</c:v>
                </c:pt>
                <c:pt idx="6770">
                  <c:v>-52.7281553398055</c:v>
                </c:pt>
                <c:pt idx="6771">
                  <c:v>-52.718169209431</c:v>
                </c:pt>
                <c:pt idx="6772">
                  <c:v>-52.7076282940357</c:v>
                </c:pt>
                <c:pt idx="6773">
                  <c:v>-52.7009708737861</c:v>
                </c:pt>
                <c:pt idx="6774">
                  <c:v>-52.692649098474</c:v>
                </c:pt>
                <c:pt idx="6775">
                  <c:v>-52.6859916782244</c:v>
                </c:pt>
                <c:pt idx="6776">
                  <c:v>-52.6787794729539</c:v>
                </c:pt>
                <c:pt idx="6777">
                  <c:v>-52.6690707350898</c:v>
                </c:pt>
                <c:pt idx="6778">
                  <c:v>-52.6571428571425</c:v>
                </c:pt>
                <c:pt idx="6779">
                  <c:v>-52.6468793342576</c:v>
                </c:pt>
                <c:pt idx="6780">
                  <c:v>-52.6357836338415</c:v>
                </c:pt>
                <c:pt idx="6781">
                  <c:v>-52.6221914008318</c:v>
                </c:pt>
                <c:pt idx="6782">
                  <c:v>-52.6091539528429</c:v>
                </c:pt>
                <c:pt idx="6783">
                  <c:v>-52.5972260748957</c:v>
                </c:pt>
                <c:pt idx="6784">
                  <c:v>-52.585020804438</c:v>
                </c:pt>
                <c:pt idx="6785">
                  <c:v>-52.5730929264907</c:v>
                </c:pt>
                <c:pt idx="6786">
                  <c:v>-52.5603328710122</c:v>
                </c:pt>
                <c:pt idx="6787">
                  <c:v>-52.5442441054088</c:v>
                </c:pt>
                <c:pt idx="6788">
                  <c:v>-52.5334257975031</c:v>
                </c:pt>
                <c:pt idx="6789">
                  <c:v>-52.5237170596391</c:v>
                </c:pt>
                <c:pt idx="6790">
                  <c:v>-52.5109570041606</c:v>
                </c:pt>
                <c:pt idx="6791">
                  <c:v>-52.5006934812757</c:v>
                </c:pt>
                <c:pt idx="6792">
                  <c:v>-52.4887656033284</c:v>
                </c:pt>
                <c:pt idx="6793">
                  <c:v>-52.4826629680995</c:v>
                </c:pt>
                <c:pt idx="6794">
                  <c:v>-52.4757281553395</c:v>
                </c:pt>
                <c:pt idx="6795">
                  <c:v>-52.4682385575586</c:v>
                </c:pt>
                <c:pt idx="6796">
                  <c:v>-52.4593619972257</c:v>
                </c:pt>
                <c:pt idx="6797">
                  <c:v>-52.4499306518721</c:v>
                </c:pt>
                <c:pt idx="6798">
                  <c:v>-52.4391123439664</c:v>
                </c:pt>
                <c:pt idx="6799">
                  <c:v>-52.4316227461855</c:v>
                </c:pt>
                <c:pt idx="6800">
                  <c:v>-52.4210818307902</c:v>
                </c:pt>
                <c:pt idx="6801">
                  <c:v>-52.4124826629677</c:v>
                </c:pt>
                <c:pt idx="6802">
                  <c:v>-52.4033287101245</c:v>
                </c:pt>
                <c:pt idx="6803">
                  <c:v>-52.3914008321772</c:v>
                </c:pt>
                <c:pt idx="6804">
                  <c:v>-52.3778085991675</c:v>
                </c:pt>
                <c:pt idx="6805">
                  <c:v>-52.366435506241</c:v>
                </c:pt>
                <c:pt idx="6806">
                  <c:v>-52.3536754507625</c:v>
                </c:pt>
                <c:pt idx="6807">
                  <c:v>-52.3411927877944</c:v>
                </c:pt>
                <c:pt idx="6808">
                  <c:v>-52.3312066574199</c:v>
                </c:pt>
                <c:pt idx="6809">
                  <c:v>-52.3162274618582</c:v>
                </c:pt>
                <c:pt idx="6810">
                  <c:v>-52.3042995839109</c:v>
                </c:pt>
                <c:pt idx="6811">
                  <c:v>-52.2907073509012</c:v>
                </c:pt>
                <c:pt idx="6812">
                  <c:v>-52.2771151178914</c:v>
                </c:pt>
                <c:pt idx="6813">
                  <c:v>-52.2632454923713</c:v>
                </c:pt>
                <c:pt idx="6814">
                  <c:v>-52.2493758668512</c:v>
                </c:pt>
                <c:pt idx="6815">
                  <c:v>-52.2360610263519</c:v>
                </c:pt>
                <c:pt idx="6816">
                  <c:v>-52.2233009708734</c:v>
                </c:pt>
                <c:pt idx="6817">
                  <c:v>-52.2108183079053</c:v>
                </c:pt>
                <c:pt idx="6818">
                  <c:v>-52.1994452149788</c:v>
                </c:pt>
                <c:pt idx="6819">
                  <c:v>-52.1858529819691</c:v>
                </c:pt>
                <c:pt idx="6820">
                  <c:v>-52.1750346740635</c:v>
                </c:pt>
                <c:pt idx="6821">
                  <c:v>-52.1647711511786</c:v>
                </c:pt>
                <c:pt idx="6822">
                  <c:v>-52.1558945908457</c:v>
                </c:pt>
                <c:pt idx="6823">
                  <c:v>-52.14507628294</c:v>
                </c:pt>
                <c:pt idx="6824">
                  <c:v>-52.1378640776696</c:v>
                </c:pt>
                <c:pt idx="6825">
                  <c:v>-52.1284327323159</c:v>
                </c:pt>
                <c:pt idx="6826">
                  <c:v>-52.1178918169206</c:v>
                </c:pt>
                <c:pt idx="6827">
                  <c:v>-52.1070735090149</c:v>
                </c:pt>
                <c:pt idx="6828">
                  <c:v>-52.0973647711509</c:v>
                </c:pt>
                <c:pt idx="6829">
                  <c:v>-52.0873786407764</c:v>
                </c:pt>
                <c:pt idx="6830">
                  <c:v>-52.0748959778083</c:v>
                </c:pt>
                <c:pt idx="6831">
                  <c:v>-52.0638002773922</c:v>
                </c:pt>
                <c:pt idx="6832">
                  <c:v>-52.0546463245489</c:v>
                </c:pt>
                <c:pt idx="6833">
                  <c:v>-52.0452149791952</c:v>
                </c:pt>
                <c:pt idx="6834">
                  <c:v>-52.0357836338416</c:v>
                </c:pt>
                <c:pt idx="6835">
                  <c:v>-52.0230235783631</c:v>
                </c:pt>
                <c:pt idx="6836">
                  <c:v>-52.011927877947</c:v>
                </c:pt>
                <c:pt idx="6837">
                  <c:v>-51.9999999999997</c:v>
                </c:pt>
                <c:pt idx="6838">
                  <c:v>-51.9902912621356</c:v>
                </c:pt>
                <c:pt idx="6839">
                  <c:v>-51.9761442441051</c:v>
                </c:pt>
                <c:pt idx="6840">
                  <c:v>-51.9625520110954</c:v>
                </c:pt>
                <c:pt idx="6841">
                  <c:v>-51.9484049930649</c:v>
                </c:pt>
                <c:pt idx="6842">
                  <c:v>-51.9342579750343</c:v>
                </c:pt>
                <c:pt idx="6843">
                  <c:v>-51.9253814147015</c:v>
                </c:pt>
                <c:pt idx="6844">
                  <c:v>-51.9145631067958</c:v>
                </c:pt>
                <c:pt idx="6845">
                  <c:v>-51.9012482662965</c:v>
                </c:pt>
                <c:pt idx="6846">
                  <c:v>-51.88987517337</c:v>
                </c:pt>
                <c:pt idx="6847">
                  <c:v>-51.8790568654643</c:v>
                </c:pt>
                <c:pt idx="6848">
                  <c:v>-51.8682385575586</c:v>
                </c:pt>
                <c:pt idx="6849">
                  <c:v>-51.8552011095697</c:v>
                </c:pt>
                <c:pt idx="6850">
                  <c:v>-51.8438280166432</c:v>
                </c:pt>
                <c:pt idx="6851">
                  <c:v>-51.8349514563104</c:v>
                </c:pt>
                <c:pt idx="6852">
                  <c:v>-51.8221914008318</c:v>
                </c:pt>
                <c:pt idx="6853">
                  <c:v>-51.8099861303741</c:v>
                </c:pt>
                <c:pt idx="6854">
                  <c:v>-51.7963938973644</c:v>
                </c:pt>
                <c:pt idx="6855">
                  <c:v>-51.7822468793339</c:v>
                </c:pt>
                <c:pt idx="6856">
                  <c:v>-51.770596393897</c:v>
                </c:pt>
                <c:pt idx="6857">
                  <c:v>-51.7583911234393</c:v>
                </c:pt>
                <c:pt idx="6858">
                  <c:v>-51.7459084604712</c:v>
                </c:pt>
                <c:pt idx="6859">
                  <c:v>-51.7359223300968</c:v>
                </c:pt>
                <c:pt idx="6860">
                  <c:v>-51.7198335644934</c:v>
                </c:pt>
                <c:pt idx="6861">
                  <c:v>-51.7062413314837</c:v>
                </c:pt>
                <c:pt idx="6862">
                  <c:v>-51.6915395284324</c:v>
                </c:pt>
                <c:pt idx="6863">
                  <c:v>-51.6785020804435</c:v>
                </c:pt>
                <c:pt idx="6864">
                  <c:v>-51.6624133148402</c:v>
                </c:pt>
                <c:pt idx="6865">
                  <c:v>-51.6468793342577</c:v>
                </c:pt>
                <c:pt idx="6866">
                  <c:v>-51.6319001386959</c:v>
                </c:pt>
                <c:pt idx="6867">
                  <c:v>-51.6169209431342</c:v>
                </c:pt>
                <c:pt idx="6868">
                  <c:v>-51.6016643550621</c:v>
                </c:pt>
                <c:pt idx="6869">
                  <c:v>-51.5858529819692</c:v>
                </c:pt>
                <c:pt idx="6870">
                  <c:v>-51.5722607489595</c:v>
                </c:pt>
                <c:pt idx="6871">
                  <c:v>-51.560887656033</c:v>
                </c:pt>
                <c:pt idx="6872">
                  <c:v>-51.54507628294</c:v>
                </c:pt>
                <c:pt idx="6873">
                  <c:v>-51.5276005547847</c:v>
                </c:pt>
                <c:pt idx="6874">
                  <c:v>-51.5079056865461</c:v>
                </c:pt>
                <c:pt idx="6875">
                  <c:v>-51.491262135922</c:v>
                </c:pt>
                <c:pt idx="6876">
                  <c:v>-51.4710124826626</c:v>
                </c:pt>
                <c:pt idx="6877">
                  <c:v>-51.4510402219137</c:v>
                </c:pt>
                <c:pt idx="6878">
                  <c:v>-51.4338418862688</c:v>
                </c:pt>
                <c:pt idx="6879">
                  <c:v>-51.4152565880718</c:v>
                </c:pt>
                <c:pt idx="6880">
                  <c:v>-51.3958391123436</c:v>
                </c:pt>
                <c:pt idx="6881">
                  <c:v>-51.3764216366155</c:v>
                </c:pt>
                <c:pt idx="6882">
                  <c:v>-51.3575589459081</c:v>
                </c:pt>
                <c:pt idx="6883">
                  <c:v>-51.3389736477112</c:v>
                </c:pt>
                <c:pt idx="6884">
                  <c:v>-51.3217753120662</c:v>
                </c:pt>
                <c:pt idx="6885">
                  <c:v>-51.3048543689317</c:v>
                </c:pt>
                <c:pt idx="6886">
                  <c:v>-51.288488210818</c:v>
                </c:pt>
                <c:pt idx="6887">
                  <c:v>-51.2748959778083</c:v>
                </c:pt>
                <c:pt idx="6888">
                  <c:v>-51.258807212205</c:v>
                </c:pt>
                <c:pt idx="6889">
                  <c:v>-51.2466019417473</c:v>
                </c:pt>
                <c:pt idx="6890">
                  <c:v>-51.2330097087375</c:v>
                </c:pt>
                <c:pt idx="6891">
                  <c:v>-51.2196948682382</c:v>
                </c:pt>
                <c:pt idx="6892">
                  <c:v>-51.2041608876557</c:v>
                </c:pt>
                <c:pt idx="6893">
                  <c:v>-51.1886269070732</c:v>
                </c:pt>
                <c:pt idx="6894">
                  <c:v>-51.1714285714283</c:v>
                </c:pt>
                <c:pt idx="6895">
                  <c:v>-51.1556171983353</c:v>
                </c:pt>
                <c:pt idx="6896">
                  <c:v>-51.1386962552008</c:v>
                </c:pt>
                <c:pt idx="6897">
                  <c:v>-51.1226074895975</c:v>
                </c:pt>
                <c:pt idx="6898">
                  <c:v>-51.1051317614421</c:v>
                </c:pt>
                <c:pt idx="6899">
                  <c:v>-51.0907073509012</c:v>
                </c:pt>
                <c:pt idx="6900">
                  <c:v>-51.0757281553395</c:v>
                </c:pt>
                <c:pt idx="6901">
                  <c:v>-51.0546463245489</c:v>
                </c:pt>
                <c:pt idx="6902">
                  <c:v>-51.0371705963936</c:v>
                </c:pt>
                <c:pt idx="6903">
                  <c:v>-51.0194174757278</c:v>
                </c:pt>
                <c:pt idx="6904">
                  <c:v>-50.9975034674061</c:v>
                </c:pt>
                <c:pt idx="6905">
                  <c:v>-50.9736477115115</c:v>
                </c:pt>
                <c:pt idx="6906">
                  <c:v>-50.9509015256585</c:v>
                </c:pt>
                <c:pt idx="6907">
                  <c:v>-50.9331484049928</c:v>
                </c:pt>
                <c:pt idx="6908">
                  <c:v>-50.9142857142854</c:v>
                </c:pt>
                <c:pt idx="6909">
                  <c:v>-50.8959778085989</c:v>
                </c:pt>
                <c:pt idx="6910">
                  <c:v>-50.8846047156724</c:v>
                </c:pt>
                <c:pt idx="6911">
                  <c:v>-50.8693481276002</c:v>
                </c:pt>
                <c:pt idx="6912">
                  <c:v>-50.8538141470177</c:v>
                </c:pt>
                <c:pt idx="6913">
                  <c:v>-50.8410540915392</c:v>
                </c:pt>
                <c:pt idx="6914">
                  <c:v>-50.8263522884879</c:v>
                </c:pt>
                <c:pt idx="6915">
                  <c:v>-50.8124826629678</c:v>
                </c:pt>
                <c:pt idx="6916">
                  <c:v>-50.7941747572812</c:v>
                </c:pt>
                <c:pt idx="6917">
                  <c:v>-50.7811373092923</c:v>
                </c:pt>
                <c:pt idx="6918">
                  <c:v>-50.7661581137306</c:v>
                </c:pt>
                <c:pt idx="6919">
                  <c:v>-50.7542302357833</c:v>
                </c:pt>
                <c:pt idx="6920">
                  <c:v>-50.7411927877944</c:v>
                </c:pt>
                <c:pt idx="6921">
                  <c:v>-50.7251040221911</c:v>
                </c:pt>
                <c:pt idx="6922">
                  <c:v>-50.7156726768374</c:v>
                </c:pt>
                <c:pt idx="6923">
                  <c:v>-50.7042995839109</c:v>
                </c:pt>
                <c:pt idx="6924">
                  <c:v>-50.692649098474</c:v>
                </c:pt>
                <c:pt idx="6925">
                  <c:v>-50.6785020804435</c:v>
                </c:pt>
                <c:pt idx="6926">
                  <c:v>-50.6640776699026</c:v>
                </c:pt>
                <c:pt idx="6927">
                  <c:v>-50.6496532593617</c:v>
                </c:pt>
                <c:pt idx="6928">
                  <c:v>-50.6391123439664</c:v>
                </c:pt>
                <c:pt idx="6929">
                  <c:v>-50.6244105409151</c:v>
                </c:pt>
                <c:pt idx="6930">
                  <c:v>-50.6108183079054</c:v>
                </c:pt>
                <c:pt idx="6931">
                  <c:v>-50.6005547850205</c:v>
                </c:pt>
                <c:pt idx="6932">
                  <c:v>-50.587794729542</c:v>
                </c:pt>
                <c:pt idx="6933">
                  <c:v>-50.5744798890427</c:v>
                </c:pt>
                <c:pt idx="6934">
                  <c:v>-50.5633841886266</c:v>
                </c:pt>
                <c:pt idx="6935">
                  <c:v>-50.5528432732313</c:v>
                </c:pt>
                <c:pt idx="6936">
                  <c:v>-50.5439667128985</c:v>
                </c:pt>
                <c:pt idx="6937">
                  <c:v>-50.5331484049928</c:v>
                </c:pt>
                <c:pt idx="6938">
                  <c:v>-50.5190013869623</c:v>
                </c:pt>
                <c:pt idx="6939">
                  <c:v>-50.5092926490982</c:v>
                </c:pt>
                <c:pt idx="6940">
                  <c:v>-50.4970873786405</c:v>
                </c:pt>
                <c:pt idx="6941">
                  <c:v>-50.487101248266</c:v>
                </c:pt>
                <c:pt idx="6942">
                  <c:v>-50.4762829403603</c:v>
                </c:pt>
                <c:pt idx="6943">
                  <c:v>-50.465742024965</c:v>
                </c:pt>
                <c:pt idx="6944">
                  <c:v>-50.4532593619969</c:v>
                </c:pt>
                <c:pt idx="6945">
                  <c:v>-50.4410540915392</c:v>
                </c:pt>
                <c:pt idx="6946">
                  <c:v>-50.4257975034671</c:v>
                </c:pt>
                <c:pt idx="6947">
                  <c:v>-50.4083217753118</c:v>
                </c:pt>
                <c:pt idx="6948">
                  <c:v>-50.3919556171981</c:v>
                </c:pt>
                <c:pt idx="6949">
                  <c:v>-50.3755894590843</c:v>
                </c:pt>
                <c:pt idx="6950">
                  <c:v>-50.358113730929</c:v>
                </c:pt>
                <c:pt idx="6951">
                  <c:v>-50.3434119278777</c:v>
                </c:pt>
                <c:pt idx="6952">
                  <c:v>-50.3256588072119</c:v>
                </c:pt>
                <c:pt idx="6953">
                  <c:v>-50.3134535367542</c:v>
                </c:pt>
                <c:pt idx="6954">
                  <c:v>-50.2998613037445</c:v>
                </c:pt>
                <c:pt idx="6955">
                  <c:v>-50.2832177531204</c:v>
                </c:pt>
                <c:pt idx="6956">
                  <c:v>-50.2676837725378</c:v>
                </c:pt>
                <c:pt idx="6957">
                  <c:v>-50.2518723994449</c:v>
                </c:pt>
                <c:pt idx="6958">
                  <c:v>-50.2352288488208</c:v>
                </c:pt>
                <c:pt idx="6959">
                  <c:v>-50.2199722607487</c:v>
                </c:pt>
                <c:pt idx="6960">
                  <c:v>-50.2102635228846</c:v>
                </c:pt>
                <c:pt idx="6961">
                  <c:v>-50.1972260748957</c:v>
                </c:pt>
                <c:pt idx="6962">
                  <c:v>-50.1830790568652</c:v>
                </c:pt>
                <c:pt idx="6963">
                  <c:v>-50.1683772538138</c:v>
                </c:pt>
                <c:pt idx="6964">
                  <c:v>-50.1556171983353</c:v>
                </c:pt>
                <c:pt idx="6965">
                  <c:v>-50.14507628294</c:v>
                </c:pt>
                <c:pt idx="6966">
                  <c:v>-50.1306518723991</c:v>
                </c:pt>
                <c:pt idx="6967">
                  <c:v>-50.1217753120663</c:v>
                </c:pt>
                <c:pt idx="6968">
                  <c:v>-50.111234396671</c:v>
                </c:pt>
                <c:pt idx="6969">
                  <c:v>-50.0970873786405</c:v>
                </c:pt>
                <c:pt idx="6970">
                  <c:v>-50.0846047156724</c:v>
                </c:pt>
                <c:pt idx="6971">
                  <c:v>-50.0696255201106</c:v>
                </c:pt>
                <c:pt idx="6972">
                  <c:v>-50.0543689320385</c:v>
                </c:pt>
                <c:pt idx="6973">
                  <c:v>-50.0393897364768</c:v>
                </c:pt>
                <c:pt idx="6974">
                  <c:v>-50.0241331484047</c:v>
                </c:pt>
                <c:pt idx="6975">
                  <c:v>-50.0080443828013</c:v>
                </c:pt>
                <c:pt idx="6976">
                  <c:v>-49.9983356449373</c:v>
                </c:pt>
                <c:pt idx="6977">
                  <c:v>-49.9855755894587</c:v>
                </c:pt>
                <c:pt idx="6978">
                  <c:v>-49.9742024965323</c:v>
                </c:pt>
                <c:pt idx="6979">
                  <c:v>-49.9614424410537</c:v>
                </c:pt>
                <c:pt idx="6980">
                  <c:v>-49.9495145631064</c:v>
                </c:pt>
                <c:pt idx="6981">
                  <c:v>-49.9367545076279</c:v>
                </c:pt>
                <c:pt idx="6982">
                  <c:v>-49.9226074895974</c:v>
                </c:pt>
                <c:pt idx="6983">
                  <c:v>-49.914008321775</c:v>
                </c:pt>
                <c:pt idx="6984">
                  <c:v>-49.9001386962548</c:v>
                </c:pt>
                <c:pt idx="6985">
                  <c:v>-49.8904299583908</c:v>
                </c:pt>
                <c:pt idx="6986">
                  <c:v>-49.8809986130371</c:v>
                </c:pt>
                <c:pt idx="6987">
                  <c:v>-49.8693481276002</c:v>
                </c:pt>
                <c:pt idx="6988">
                  <c:v>-49.8565880721217</c:v>
                </c:pt>
                <c:pt idx="6989">
                  <c:v>-49.845769764216</c:v>
                </c:pt>
                <c:pt idx="6990">
                  <c:v>-49.8363384188623</c:v>
                </c:pt>
                <c:pt idx="6991">
                  <c:v>-49.8257975034671</c:v>
                </c:pt>
                <c:pt idx="6992">
                  <c:v>-49.8138696255198</c:v>
                </c:pt>
                <c:pt idx="6993">
                  <c:v>-49.8041608876557</c:v>
                </c:pt>
                <c:pt idx="6994">
                  <c:v>-49.7925104022188</c:v>
                </c:pt>
                <c:pt idx="6995">
                  <c:v>-49.7839112343963</c:v>
                </c:pt>
                <c:pt idx="6996">
                  <c:v>-49.7742024965322</c:v>
                </c:pt>
                <c:pt idx="6997">
                  <c:v>-49.7631067961161</c:v>
                </c:pt>
                <c:pt idx="6998">
                  <c:v>-49.7514563106793</c:v>
                </c:pt>
                <c:pt idx="6999">
                  <c:v>-49.7453536754504</c:v>
                </c:pt>
                <c:pt idx="7000">
                  <c:v>-49.7356449375863</c:v>
                </c:pt>
                <c:pt idx="7001">
                  <c:v>-49.7267683772535</c:v>
                </c:pt>
                <c:pt idx="7002">
                  <c:v>-49.7190013869622</c:v>
                </c:pt>
                <c:pt idx="7003">
                  <c:v>-49.7095700416085</c:v>
                </c:pt>
                <c:pt idx="7004">
                  <c:v>-49.6965325936196</c:v>
                </c:pt>
                <c:pt idx="7005">
                  <c:v>-49.6873786407764</c:v>
                </c:pt>
                <c:pt idx="7006">
                  <c:v>-49.6721220527042</c:v>
                </c:pt>
                <c:pt idx="7007">
                  <c:v>-49.6596393897361</c:v>
                </c:pt>
                <c:pt idx="7008">
                  <c:v>-49.6502080443825</c:v>
                </c:pt>
                <c:pt idx="7009">
                  <c:v>-49.640221914008</c:v>
                </c:pt>
                <c:pt idx="7010">
                  <c:v>-49.6302357836335</c:v>
                </c:pt>
                <c:pt idx="7011">
                  <c:v>-49.616088765603</c:v>
                </c:pt>
                <c:pt idx="7012">
                  <c:v>-49.6011095700413</c:v>
                </c:pt>
                <c:pt idx="7013">
                  <c:v>-49.5883495145628</c:v>
                </c:pt>
                <c:pt idx="7014">
                  <c:v>-49.5761442441051</c:v>
                </c:pt>
                <c:pt idx="7015">
                  <c:v>-49.5619972260745</c:v>
                </c:pt>
                <c:pt idx="7016">
                  <c:v>-49.5484049930648</c:v>
                </c:pt>
                <c:pt idx="7017">
                  <c:v>-49.5356449375863</c:v>
                </c:pt>
                <c:pt idx="7018">
                  <c:v>-49.520943134535</c:v>
                </c:pt>
                <c:pt idx="7019">
                  <c:v>-49.5040221914005</c:v>
                </c:pt>
                <c:pt idx="7020">
                  <c:v>-49.4882108183076</c:v>
                </c:pt>
                <c:pt idx="7021">
                  <c:v>-49.4732316227458</c:v>
                </c:pt>
                <c:pt idx="7022">
                  <c:v>-49.4621359223298</c:v>
                </c:pt>
                <c:pt idx="7023">
                  <c:v>-49.4490984743408</c:v>
                </c:pt>
                <c:pt idx="7024">
                  <c:v>-49.4380027739247</c:v>
                </c:pt>
                <c:pt idx="7025">
                  <c:v>-49.4280166435503</c:v>
                </c:pt>
                <c:pt idx="7026">
                  <c:v>-49.4180305131758</c:v>
                </c:pt>
                <c:pt idx="7027">
                  <c:v>-49.4055478502077</c:v>
                </c:pt>
                <c:pt idx="7028">
                  <c:v>-49.390568654646</c:v>
                </c:pt>
                <c:pt idx="7029">
                  <c:v>-49.3755894590843</c:v>
                </c:pt>
                <c:pt idx="7030">
                  <c:v>-49.3631067961162</c:v>
                </c:pt>
                <c:pt idx="7031">
                  <c:v>-49.3478502080441</c:v>
                </c:pt>
                <c:pt idx="7032">
                  <c:v>-49.3334257975031</c:v>
                </c:pt>
                <c:pt idx="7033">
                  <c:v>-49.3187239944518</c:v>
                </c:pt>
                <c:pt idx="7034">
                  <c:v>-49.3034674063797</c:v>
                </c:pt>
                <c:pt idx="7035">
                  <c:v>-49.2882108183076</c:v>
                </c:pt>
                <c:pt idx="7036">
                  <c:v>-49.2751733703187</c:v>
                </c:pt>
                <c:pt idx="7037">
                  <c:v>-49.2604715672674</c:v>
                </c:pt>
                <c:pt idx="7038">
                  <c:v>-49.2446601941744</c:v>
                </c:pt>
                <c:pt idx="7039">
                  <c:v>-49.2282940360607</c:v>
                </c:pt>
                <c:pt idx="7040">
                  <c:v>-49.2094313453534</c:v>
                </c:pt>
                <c:pt idx="7041">
                  <c:v>-49.1938973647708</c:v>
                </c:pt>
                <c:pt idx="7042">
                  <c:v>-49.1808599167819</c:v>
                </c:pt>
                <c:pt idx="7043">
                  <c:v>-49.1658807212202</c:v>
                </c:pt>
                <c:pt idx="7044">
                  <c:v>-49.1506241331481</c:v>
                </c:pt>
                <c:pt idx="7045">
                  <c:v>-49.136754507628</c:v>
                </c:pt>
                <c:pt idx="7046">
                  <c:v>-49.1184466019414</c:v>
                </c:pt>
                <c:pt idx="7047">
                  <c:v>-49.1065187239941</c:v>
                </c:pt>
                <c:pt idx="7048">
                  <c:v>-49.0904299583908</c:v>
                </c:pt>
                <c:pt idx="7049">
                  <c:v>-49.0773925104019</c:v>
                </c:pt>
                <c:pt idx="7050">
                  <c:v>-49.0646324549234</c:v>
                </c:pt>
                <c:pt idx="7051">
                  <c:v>-49.0499306518721</c:v>
                </c:pt>
                <c:pt idx="7052">
                  <c:v>-49.0382801664352</c:v>
                </c:pt>
                <c:pt idx="7053">
                  <c:v>-49.0282940360607</c:v>
                </c:pt>
                <c:pt idx="7054">
                  <c:v>-49.0149791955614</c:v>
                </c:pt>
                <c:pt idx="7055">
                  <c:v>-48.9994452149789</c:v>
                </c:pt>
                <c:pt idx="7056">
                  <c:v>-48.9872399445212</c:v>
                </c:pt>
                <c:pt idx="7057">
                  <c:v>-48.9722607489595</c:v>
                </c:pt>
                <c:pt idx="7058">
                  <c:v>-48.9614424410538</c:v>
                </c:pt>
                <c:pt idx="7059">
                  <c:v>-48.9484049930649</c:v>
                </c:pt>
                <c:pt idx="7060">
                  <c:v>-48.9317614424407</c:v>
                </c:pt>
                <c:pt idx="7061">
                  <c:v>-48.919556171983</c:v>
                </c:pt>
                <c:pt idx="7062">
                  <c:v>-48.9109570041606</c:v>
                </c:pt>
                <c:pt idx="7063">
                  <c:v>-48.8973647711509</c:v>
                </c:pt>
                <c:pt idx="7064">
                  <c:v>-48.8823855755891</c:v>
                </c:pt>
                <c:pt idx="7065">
                  <c:v>-48.8704576976418</c:v>
                </c:pt>
                <c:pt idx="7066">
                  <c:v>-48.8552011095697</c:v>
                </c:pt>
                <c:pt idx="7067">
                  <c:v>-48.8399445214976</c:v>
                </c:pt>
                <c:pt idx="7068">
                  <c:v>-48.8233009708735</c:v>
                </c:pt>
                <c:pt idx="7069">
                  <c:v>-48.8066574202494</c:v>
                </c:pt>
                <c:pt idx="7070">
                  <c:v>-48.790568654646</c:v>
                </c:pt>
                <c:pt idx="7071">
                  <c:v>-48.7755894590843</c:v>
                </c:pt>
                <c:pt idx="7072">
                  <c:v>-48.7561719833561</c:v>
                </c:pt>
                <c:pt idx="7073">
                  <c:v>-48.7378640776696</c:v>
                </c:pt>
                <c:pt idx="7074">
                  <c:v>-48.7203883495142</c:v>
                </c:pt>
                <c:pt idx="7075">
                  <c:v>-48.7009708737861</c:v>
                </c:pt>
                <c:pt idx="7076">
                  <c:v>-48.6840499306515</c:v>
                </c:pt>
                <c:pt idx="7077">
                  <c:v>-48.6665742024962</c:v>
                </c:pt>
                <c:pt idx="7078">
                  <c:v>-48.6502080443825</c:v>
                </c:pt>
                <c:pt idx="7079">
                  <c:v>-48.6338418862688</c:v>
                </c:pt>
                <c:pt idx="7080">
                  <c:v>-48.6144244105406</c:v>
                </c:pt>
                <c:pt idx="7081">
                  <c:v>-48.5966712898748</c:v>
                </c:pt>
                <c:pt idx="7082">
                  <c:v>-48.5805825242715</c:v>
                </c:pt>
                <c:pt idx="7083">
                  <c:v>-48.5669902912618</c:v>
                </c:pt>
                <c:pt idx="7084">
                  <c:v>-48.5520110957001</c:v>
                </c:pt>
                <c:pt idx="7085">
                  <c:v>-48.5353675450759</c:v>
                </c:pt>
                <c:pt idx="7086">
                  <c:v>-48.5206657420246</c:v>
                </c:pt>
                <c:pt idx="7087">
                  <c:v>-48.5062413314837</c:v>
                </c:pt>
                <c:pt idx="7088">
                  <c:v>-48.4904299583908</c:v>
                </c:pt>
                <c:pt idx="7089">
                  <c:v>-48.4751733703187</c:v>
                </c:pt>
                <c:pt idx="7090">
                  <c:v>-48.4557558945905</c:v>
                </c:pt>
                <c:pt idx="7091">
                  <c:v>-48.4407766990288</c:v>
                </c:pt>
                <c:pt idx="7092">
                  <c:v>-48.4260748959775</c:v>
                </c:pt>
                <c:pt idx="7093">
                  <c:v>-48.4088765603325</c:v>
                </c:pt>
                <c:pt idx="7094">
                  <c:v>-48.3897364771148</c:v>
                </c:pt>
                <c:pt idx="7095">
                  <c:v>-48.3750346740635</c:v>
                </c:pt>
                <c:pt idx="7096">
                  <c:v>-48.362274618585</c:v>
                </c:pt>
                <c:pt idx="7097">
                  <c:v>-48.3486823855753</c:v>
                </c:pt>
                <c:pt idx="7098">
                  <c:v>-48.3328710124823</c:v>
                </c:pt>
                <c:pt idx="7099">
                  <c:v>-48.3134535367542</c:v>
                </c:pt>
                <c:pt idx="7100">
                  <c:v>-48.2976421636612</c:v>
                </c:pt>
                <c:pt idx="7101">
                  <c:v>-48.2815533980579</c:v>
                </c:pt>
                <c:pt idx="7102">
                  <c:v>-48.2646324549234</c:v>
                </c:pt>
                <c:pt idx="7103">
                  <c:v>-48.2490984743408</c:v>
                </c:pt>
                <c:pt idx="7104">
                  <c:v>-48.2355062413311</c:v>
                </c:pt>
                <c:pt idx="7105">
                  <c:v>-48.221636615811</c:v>
                </c:pt>
                <c:pt idx="7106">
                  <c:v>-48.2049930651869</c:v>
                </c:pt>
                <c:pt idx="7107">
                  <c:v>-48.1911234396668</c:v>
                </c:pt>
                <c:pt idx="7108">
                  <c:v>-48.1747572815531</c:v>
                </c:pt>
                <c:pt idx="7109">
                  <c:v>-48.1595006934809</c:v>
                </c:pt>
                <c:pt idx="7110">
                  <c:v>-48.1442441054088</c:v>
                </c:pt>
                <c:pt idx="7111">
                  <c:v>-48.1320388349511</c:v>
                </c:pt>
                <c:pt idx="7112">
                  <c:v>-48.1162274618582</c:v>
                </c:pt>
                <c:pt idx="7113">
                  <c:v>-48.1004160887652</c:v>
                </c:pt>
                <c:pt idx="7114">
                  <c:v>-48.0834951456307</c:v>
                </c:pt>
                <c:pt idx="7115">
                  <c:v>-48.0679611650482</c:v>
                </c:pt>
                <c:pt idx="7116">
                  <c:v>-48.0552011095697</c:v>
                </c:pt>
                <c:pt idx="7117">
                  <c:v>-48.0432732316224</c:v>
                </c:pt>
                <c:pt idx="7118">
                  <c:v>-48.0294036061023</c:v>
                </c:pt>
                <c:pt idx="7119">
                  <c:v>-48.0152565880718</c:v>
                </c:pt>
                <c:pt idx="7120">
                  <c:v>-47.9986130374476</c:v>
                </c:pt>
                <c:pt idx="7121">
                  <c:v>-47.9850208044379</c:v>
                </c:pt>
                <c:pt idx="7122">
                  <c:v>-47.9675450762826</c:v>
                </c:pt>
                <c:pt idx="7123">
                  <c:v>-47.9545076282937</c:v>
                </c:pt>
                <c:pt idx="7124">
                  <c:v>-47.9378640776696</c:v>
                </c:pt>
                <c:pt idx="7125">
                  <c:v>-47.9239944521495</c:v>
                </c:pt>
                <c:pt idx="7126">
                  <c:v>-47.9106796116502</c:v>
                </c:pt>
                <c:pt idx="7127">
                  <c:v>-47.898196948682</c:v>
                </c:pt>
                <c:pt idx="7128">
                  <c:v>-47.8862690707347</c:v>
                </c:pt>
                <c:pt idx="7129">
                  <c:v>-47.872676837725</c:v>
                </c:pt>
                <c:pt idx="7130">
                  <c:v>-47.8604715672673</c:v>
                </c:pt>
                <c:pt idx="7131">
                  <c:v>-47.8510402219137</c:v>
                </c:pt>
                <c:pt idx="7132">
                  <c:v>-47.838834951456</c:v>
                </c:pt>
                <c:pt idx="7133">
                  <c:v>-47.8282940360607</c:v>
                </c:pt>
                <c:pt idx="7134">
                  <c:v>-47.8180305131758</c:v>
                </c:pt>
                <c:pt idx="7135">
                  <c:v>-47.8052704576973</c:v>
                </c:pt>
                <c:pt idx="7136">
                  <c:v>-47.79334257975</c:v>
                </c:pt>
                <c:pt idx="7137">
                  <c:v>-47.7814147018027</c:v>
                </c:pt>
                <c:pt idx="7138">
                  <c:v>-47.7672676837722</c:v>
                </c:pt>
                <c:pt idx="7139">
                  <c:v>-47.7539528432729</c:v>
                </c:pt>
                <c:pt idx="7140">
                  <c:v>-47.7389736477112</c:v>
                </c:pt>
                <c:pt idx="7141">
                  <c:v>-47.7256588072119</c:v>
                </c:pt>
                <c:pt idx="7142">
                  <c:v>-47.711234396671</c:v>
                </c:pt>
                <c:pt idx="7143">
                  <c:v>-47.6984743411925</c:v>
                </c:pt>
                <c:pt idx="7144">
                  <c:v>-47.6859916782244</c:v>
                </c:pt>
                <c:pt idx="7145">
                  <c:v>-47.6710124826626</c:v>
                </c:pt>
                <c:pt idx="7146">
                  <c:v>-47.6571428571425</c:v>
                </c:pt>
                <c:pt idx="7147">
                  <c:v>-47.642995839112</c:v>
                </c:pt>
                <c:pt idx="7148">
                  <c:v>-47.6274618585295</c:v>
                </c:pt>
                <c:pt idx="7149">
                  <c:v>-47.6127600554782</c:v>
                </c:pt>
                <c:pt idx="7150">
                  <c:v>-47.597503467406</c:v>
                </c:pt>
                <c:pt idx="7151">
                  <c:v>-47.5836338418859</c:v>
                </c:pt>
                <c:pt idx="7152">
                  <c:v>-47.5700416088762</c:v>
                </c:pt>
                <c:pt idx="7153">
                  <c:v>-47.5567267683769</c:v>
                </c:pt>
                <c:pt idx="7154">
                  <c:v>-47.5439667128984</c:v>
                </c:pt>
                <c:pt idx="7155">
                  <c:v>-47.5309292649095</c:v>
                </c:pt>
                <c:pt idx="7156">
                  <c:v>-47.5176144244102</c:v>
                </c:pt>
                <c:pt idx="7157">
                  <c:v>-47.5045769764213</c:v>
                </c:pt>
                <c:pt idx="7158">
                  <c:v>-47.4882108183076</c:v>
                </c:pt>
                <c:pt idx="7159">
                  <c:v>-47.4743411927875</c:v>
                </c:pt>
                <c:pt idx="7160">
                  <c:v>-47.4576976421633</c:v>
                </c:pt>
                <c:pt idx="7161">
                  <c:v>-47.4435506241328</c:v>
                </c:pt>
                <c:pt idx="7162">
                  <c:v>-47.4296809986127</c:v>
                </c:pt>
                <c:pt idx="7163">
                  <c:v>-47.4171983356446</c:v>
                </c:pt>
                <c:pt idx="7164">
                  <c:v>-47.4061026352285</c:v>
                </c:pt>
                <c:pt idx="7165">
                  <c:v>-47.3925104022188</c:v>
                </c:pt>
                <c:pt idx="7166">
                  <c:v>-47.3791955617195</c:v>
                </c:pt>
                <c:pt idx="7167">
                  <c:v>-47.3667128987514</c:v>
                </c:pt>
                <c:pt idx="7168">
                  <c:v>-47.3561719833561</c:v>
                </c:pt>
                <c:pt idx="7169">
                  <c:v>-47.3459084604712</c:v>
                </c:pt>
                <c:pt idx="7170">
                  <c:v>-47.3339805825239</c:v>
                </c:pt>
                <c:pt idx="7171">
                  <c:v>-47.3220527045766</c:v>
                </c:pt>
                <c:pt idx="7172">
                  <c:v>-47.3090152565877</c:v>
                </c:pt>
                <c:pt idx="7173">
                  <c:v>-47.29680998613</c:v>
                </c:pt>
                <c:pt idx="7174">
                  <c:v>-47.2832177531203</c:v>
                </c:pt>
                <c:pt idx="7175">
                  <c:v>-47.2679611650482</c:v>
                </c:pt>
                <c:pt idx="7176">
                  <c:v>-47.2565880721217</c:v>
                </c:pt>
                <c:pt idx="7177">
                  <c:v>-47.2454923717056</c:v>
                </c:pt>
                <c:pt idx="7178">
                  <c:v>-47.2346740637999</c:v>
                </c:pt>
                <c:pt idx="7179">
                  <c:v>-47.2196948682382</c:v>
                </c:pt>
                <c:pt idx="7180">
                  <c:v>-47.2047156726765</c:v>
                </c:pt>
                <c:pt idx="7181">
                  <c:v>-47.1941747572812</c:v>
                </c:pt>
                <c:pt idx="7182">
                  <c:v>-47.1808599167819</c:v>
                </c:pt>
                <c:pt idx="7183">
                  <c:v>-47.1653259361994</c:v>
                </c:pt>
                <c:pt idx="7184">
                  <c:v>-47.1531206657417</c:v>
                </c:pt>
                <c:pt idx="7185">
                  <c:v>-47.142302357836</c:v>
                </c:pt>
                <c:pt idx="7186">
                  <c:v>-47.1317614424407</c:v>
                </c:pt>
                <c:pt idx="7187">
                  <c:v>-47.1173370318998</c:v>
                </c:pt>
                <c:pt idx="7188">
                  <c:v>-47.1031900138693</c:v>
                </c:pt>
                <c:pt idx="7189">
                  <c:v>-47.0887656033283</c:v>
                </c:pt>
                <c:pt idx="7190">
                  <c:v>-47.0723994452146</c:v>
                </c:pt>
                <c:pt idx="7191">
                  <c:v>-47.0560332871009</c:v>
                </c:pt>
                <c:pt idx="7192">
                  <c:v>-47.0407766990288</c:v>
                </c:pt>
                <c:pt idx="7193">
                  <c:v>-47.0246879334254</c:v>
                </c:pt>
                <c:pt idx="7194">
                  <c:v>-47.0091539528429</c:v>
                </c:pt>
                <c:pt idx="7195">
                  <c:v>-46.9927877947292</c:v>
                </c:pt>
                <c:pt idx="7196">
                  <c:v>-46.9769764216362</c:v>
                </c:pt>
                <c:pt idx="7197">
                  <c:v>-46.9636615811369</c:v>
                </c:pt>
                <c:pt idx="7198">
                  <c:v>-46.9486823855752</c:v>
                </c:pt>
                <c:pt idx="7199">
                  <c:v>-46.9350901525655</c:v>
                </c:pt>
                <c:pt idx="7200">
                  <c:v>-46.9190013869622</c:v>
                </c:pt>
                <c:pt idx="7201">
                  <c:v>-46.9065187239941</c:v>
                </c:pt>
                <c:pt idx="7202">
                  <c:v>-46.8934812760052</c:v>
                </c:pt>
                <c:pt idx="7203">
                  <c:v>-46.8787794729538</c:v>
                </c:pt>
                <c:pt idx="7204">
                  <c:v>-46.8668515950066</c:v>
                </c:pt>
                <c:pt idx="7205">
                  <c:v>-46.8557558945905</c:v>
                </c:pt>
                <c:pt idx="7206">
                  <c:v>-46.8410540915392</c:v>
                </c:pt>
                <c:pt idx="7207">
                  <c:v>-46.8285714285711</c:v>
                </c:pt>
                <c:pt idx="7208">
                  <c:v>-46.8166435506238</c:v>
                </c:pt>
                <c:pt idx="7209">
                  <c:v>-46.8038834951453</c:v>
                </c:pt>
                <c:pt idx="7210">
                  <c:v>-46.7922330097084</c:v>
                </c:pt>
                <c:pt idx="7211">
                  <c:v>-46.7789181692091</c:v>
                </c:pt>
                <c:pt idx="7212">
                  <c:v>-46.7658807212202</c:v>
                </c:pt>
                <c:pt idx="7213">
                  <c:v>-46.7514563106793</c:v>
                </c:pt>
                <c:pt idx="7214">
                  <c:v>-46.7392510402216</c:v>
                </c:pt>
                <c:pt idx="7215">
                  <c:v>-46.7262135922327</c:v>
                </c:pt>
                <c:pt idx="7216">
                  <c:v>-46.7123439667126</c:v>
                </c:pt>
                <c:pt idx="7217">
                  <c:v>-46.6970873786404</c:v>
                </c:pt>
                <c:pt idx="7218">
                  <c:v>-46.6848821081827</c:v>
                </c:pt>
                <c:pt idx="7219">
                  <c:v>-46.667128987517</c:v>
                </c:pt>
                <c:pt idx="7220">
                  <c:v>-46.6515950069345</c:v>
                </c:pt>
                <c:pt idx="7221">
                  <c:v>-46.6360610263519</c:v>
                </c:pt>
                <c:pt idx="7222">
                  <c:v>-46.6224687933422</c:v>
                </c:pt>
                <c:pt idx="7223">
                  <c:v>-46.6077669902909</c:v>
                </c:pt>
                <c:pt idx="7224">
                  <c:v>-46.5922330097084</c:v>
                </c:pt>
                <c:pt idx="7225">
                  <c:v>-46.5780859916779</c:v>
                </c:pt>
                <c:pt idx="7226">
                  <c:v>-46.5647711511786</c:v>
                </c:pt>
                <c:pt idx="7227">
                  <c:v>-46.5553398058249</c:v>
                </c:pt>
                <c:pt idx="7228">
                  <c:v>-46.5411927877944</c:v>
                </c:pt>
                <c:pt idx="7229">
                  <c:v>-46.526490984743</c:v>
                </c:pt>
                <c:pt idx="7230">
                  <c:v>-46.5153952843269</c:v>
                </c:pt>
                <c:pt idx="7231">
                  <c:v>-46.5018030513172</c:v>
                </c:pt>
                <c:pt idx="7232">
                  <c:v>-46.4884882108179</c:v>
                </c:pt>
                <c:pt idx="7233">
                  <c:v>-46.4737864077666</c:v>
                </c:pt>
                <c:pt idx="7234">
                  <c:v>-46.4590846047153</c:v>
                </c:pt>
                <c:pt idx="7235">
                  <c:v>-46.4427184466016</c:v>
                </c:pt>
                <c:pt idx="7236">
                  <c:v>-46.4288488210815</c:v>
                </c:pt>
                <c:pt idx="7237">
                  <c:v>-46.4124826629677</c:v>
                </c:pt>
                <c:pt idx="7238">
                  <c:v>-46.394729542302</c:v>
                </c:pt>
                <c:pt idx="7239">
                  <c:v>-46.3791955617195</c:v>
                </c:pt>
                <c:pt idx="7240">
                  <c:v>-46.3647711511786</c:v>
                </c:pt>
                <c:pt idx="7241">
                  <c:v>-46.3503467406376</c:v>
                </c:pt>
                <c:pt idx="7242">
                  <c:v>-46.3345353675447</c:v>
                </c:pt>
                <c:pt idx="7243">
                  <c:v>-46.3234396671286</c:v>
                </c:pt>
                <c:pt idx="7244">
                  <c:v>-46.3067961165045</c:v>
                </c:pt>
                <c:pt idx="7245">
                  <c:v>-46.2907073509012</c:v>
                </c:pt>
                <c:pt idx="7246">
                  <c:v>-46.2735090152562</c:v>
                </c:pt>
                <c:pt idx="7247">
                  <c:v>-46.2554785020801</c:v>
                </c:pt>
                <c:pt idx="7248">
                  <c:v>-46.2391123439663</c:v>
                </c:pt>
                <c:pt idx="7249">
                  <c:v>-46.2219140083214</c:v>
                </c:pt>
                <c:pt idx="7250">
                  <c:v>-46.203051317614</c:v>
                </c:pt>
                <c:pt idx="7251">
                  <c:v>-46.1886269070731</c:v>
                </c:pt>
                <c:pt idx="7252">
                  <c:v>-46.1714285714282</c:v>
                </c:pt>
                <c:pt idx="7253">
                  <c:v>-46.1572815533977</c:v>
                </c:pt>
                <c:pt idx="7254">
                  <c:v>-46.1411927877943</c:v>
                </c:pt>
                <c:pt idx="7255">
                  <c:v>-46.1248266296806</c:v>
                </c:pt>
                <c:pt idx="7256">
                  <c:v>-46.1098474341189</c:v>
                </c:pt>
                <c:pt idx="7257">
                  <c:v>-46.0934812760052</c:v>
                </c:pt>
                <c:pt idx="7258">
                  <c:v>-46.0809986130371</c:v>
                </c:pt>
                <c:pt idx="7259">
                  <c:v>-46.0643550624129</c:v>
                </c:pt>
                <c:pt idx="7260">
                  <c:v>-46.049930651872</c:v>
                </c:pt>
                <c:pt idx="7261">
                  <c:v>-46.0341192787791</c:v>
                </c:pt>
                <c:pt idx="7262">
                  <c:v>-46.0180305131758</c:v>
                </c:pt>
                <c:pt idx="7263">
                  <c:v>-46.0030513176141</c:v>
                </c:pt>
                <c:pt idx="7264">
                  <c:v>-45.9866851595003</c:v>
                </c:pt>
                <c:pt idx="7265">
                  <c:v>-45.9708737864074</c:v>
                </c:pt>
                <c:pt idx="7266">
                  <c:v>-45.9556171983353</c:v>
                </c:pt>
                <c:pt idx="7267">
                  <c:v>-45.9425797503464</c:v>
                </c:pt>
                <c:pt idx="7268">
                  <c:v>-45.9303744798886</c:v>
                </c:pt>
                <c:pt idx="7269">
                  <c:v>-45.9165048543685</c:v>
                </c:pt>
                <c:pt idx="7270">
                  <c:v>-45.900970873786</c:v>
                </c:pt>
                <c:pt idx="7271">
                  <c:v>-45.8868238557555</c:v>
                </c:pt>
                <c:pt idx="7272">
                  <c:v>-45.8718446601938</c:v>
                </c:pt>
                <c:pt idx="7273">
                  <c:v>-45.8565880721217</c:v>
                </c:pt>
                <c:pt idx="7274">
                  <c:v>-45.8388349514559</c:v>
                </c:pt>
                <c:pt idx="7275">
                  <c:v>-45.8235783633838</c:v>
                </c:pt>
                <c:pt idx="7276">
                  <c:v>-45.8088765603325</c:v>
                </c:pt>
                <c:pt idx="7277">
                  <c:v>-45.798890429958</c:v>
                </c:pt>
                <c:pt idx="7278">
                  <c:v>-45.7850208044379</c:v>
                </c:pt>
                <c:pt idx="7279">
                  <c:v>-45.7711511789178</c:v>
                </c:pt>
                <c:pt idx="7280">
                  <c:v>-45.7572815533977</c:v>
                </c:pt>
                <c:pt idx="7281">
                  <c:v>-45.7395284327319</c:v>
                </c:pt>
                <c:pt idx="7282">
                  <c:v>-45.723717059639</c:v>
                </c:pt>
                <c:pt idx="7283">
                  <c:v>-45.7104022191397</c:v>
                </c:pt>
                <c:pt idx="7284">
                  <c:v>-45.6957004160884</c:v>
                </c:pt>
                <c:pt idx="7285">
                  <c:v>-45.6818307905683</c:v>
                </c:pt>
                <c:pt idx="7286">
                  <c:v>-45.6696255201106</c:v>
                </c:pt>
                <c:pt idx="7287">
                  <c:v>-45.6552011095697</c:v>
                </c:pt>
                <c:pt idx="7288">
                  <c:v>-45.6374479889039</c:v>
                </c:pt>
                <c:pt idx="7289">
                  <c:v>-45.6224687933422</c:v>
                </c:pt>
                <c:pt idx="7290">
                  <c:v>-45.6038834951452</c:v>
                </c:pt>
                <c:pt idx="7291">
                  <c:v>-45.5830790568651</c:v>
                </c:pt>
                <c:pt idx="7292">
                  <c:v>-45.5642163661577</c:v>
                </c:pt>
                <c:pt idx="7293">
                  <c:v>-45.5470180305128</c:v>
                </c:pt>
                <c:pt idx="7294">
                  <c:v>-45.5295423023575</c:v>
                </c:pt>
                <c:pt idx="7295">
                  <c:v>-45.5104022191397</c:v>
                </c:pt>
                <c:pt idx="7296">
                  <c:v>-45.4923717059636</c:v>
                </c:pt>
                <c:pt idx="7297">
                  <c:v>-45.4746185852978</c:v>
                </c:pt>
                <c:pt idx="7298">
                  <c:v>-45.4579750346737</c:v>
                </c:pt>
                <c:pt idx="7299">
                  <c:v>-45.4407766990288</c:v>
                </c:pt>
                <c:pt idx="7300">
                  <c:v>-45.4210818307902</c:v>
                </c:pt>
                <c:pt idx="7301">
                  <c:v>-45.4022191400828</c:v>
                </c:pt>
                <c:pt idx="7302">
                  <c:v>-45.3814147018027</c:v>
                </c:pt>
                <c:pt idx="7303">
                  <c:v>-45.3572815533977</c:v>
                </c:pt>
                <c:pt idx="7304">
                  <c:v>-45.3337031900135</c:v>
                </c:pt>
                <c:pt idx="7305">
                  <c:v>-45.3101248266293</c:v>
                </c:pt>
                <c:pt idx="7306">
                  <c:v>-45.2882108183075</c:v>
                </c:pt>
                <c:pt idx="7307">
                  <c:v>-45.2682385575586</c:v>
                </c:pt>
                <c:pt idx="7308">
                  <c:v>-45.2463245492368</c:v>
                </c:pt>
                <c:pt idx="7309">
                  <c:v>-45.2266296809983</c:v>
                </c:pt>
                <c:pt idx="7310">
                  <c:v>-45.2063800277389</c:v>
                </c:pt>
                <c:pt idx="7311">
                  <c:v>-45.1864077669899</c:v>
                </c:pt>
                <c:pt idx="7312">
                  <c:v>-45.1647711511786</c:v>
                </c:pt>
                <c:pt idx="7313">
                  <c:v>-45.1442441054088</c:v>
                </c:pt>
                <c:pt idx="7314">
                  <c:v>-45.1206657420246</c:v>
                </c:pt>
                <c:pt idx="7315">
                  <c:v>-45.0998613037444</c:v>
                </c:pt>
                <c:pt idx="7316">
                  <c:v>-45.0790568654643</c:v>
                </c:pt>
                <c:pt idx="7317">
                  <c:v>-45.0574202496529</c:v>
                </c:pt>
                <c:pt idx="7318">
                  <c:v>-45.0380027739247</c:v>
                </c:pt>
                <c:pt idx="7319">
                  <c:v>-45.0141470180302</c:v>
                </c:pt>
                <c:pt idx="7320">
                  <c:v>-44.990568654646</c:v>
                </c:pt>
                <c:pt idx="7321">
                  <c:v>-44.9661581137306</c:v>
                </c:pt>
                <c:pt idx="7322">
                  <c:v>-44.9459084604712</c:v>
                </c:pt>
                <c:pt idx="7323">
                  <c:v>-44.9284327323159</c:v>
                </c:pt>
                <c:pt idx="7324">
                  <c:v>-44.9104022191397</c:v>
                </c:pt>
                <c:pt idx="7325">
                  <c:v>-44.8920943134532</c:v>
                </c:pt>
                <c:pt idx="7326">
                  <c:v>-44.8721220527042</c:v>
                </c:pt>
                <c:pt idx="7327">
                  <c:v>-44.8535367545073</c:v>
                </c:pt>
                <c:pt idx="7328">
                  <c:v>-44.8360610263519</c:v>
                </c:pt>
                <c:pt idx="7329">
                  <c:v>-44.8191400832174</c:v>
                </c:pt>
                <c:pt idx="7330">
                  <c:v>-44.8016643550621</c:v>
                </c:pt>
                <c:pt idx="7331">
                  <c:v>-44.7864077669899</c:v>
                </c:pt>
                <c:pt idx="7332">
                  <c:v>-44.7703190013866</c:v>
                </c:pt>
                <c:pt idx="7333">
                  <c:v>-44.7520110957001</c:v>
                </c:pt>
                <c:pt idx="7334">
                  <c:v>-44.7348127600551</c:v>
                </c:pt>
                <c:pt idx="7335">
                  <c:v>-44.7190013869622</c:v>
                </c:pt>
                <c:pt idx="7336">
                  <c:v>-44.7040221914005</c:v>
                </c:pt>
                <c:pt idx="7337">
                  <c:v>-44.6893203883492</c:v>
                </c:pt>
                <c:pt idx="7338">
                  <c:v>-44.672676837725</c:v>
                </c:pt>
                <c:pt idx="7339">
                  <c:v>-44.6574202496529</c:v>
                </c:pt>
                <c:pt idx="7340">
                  <c:v>-44.6421636615808</c:v>
                </c:pt>
                <c:pt idx="7341">
                  <c:v>-44.6271844660191</c:v>
                </c:pt>
                <c:pt idx="7342">
                  <c:v>-44.6113730929261</c:v>
                </c:pt>
                <c:pt idx="7343">
                  <c:v>-44.5955617198332</c:v>
                </c:pt>
                <c:pt idx="7344">
                  <c:v>-44.5766990291259</c:v>
                </c:pt>
                <c:pt idx="7345">
                  <c:v>-44.5631067961162</c:v>
                </c:pt>
                <c:pt idx="7346">
                  <c:v>-44.5445214979192</c:v>
                </c:pt>
                <c:pt idx="7347">
                  <c:v>-44.5276005547847</c:v>
                </c:pt>
                <c:pt idx="7348">
                  <c:v>-44.5098474341189</c:v>
                </c:pt>
                <c:pt idx="7349">
                  <c:v>-44.48987517337</c:v>
                </c:pt>
                <c:pt idx="7350">
                  <c:v>-44.4721220527042</c:v>
                </c:pt>
                <c:pt idx="7351">
                  <c:v>-44.4538141470177</c:v>
                </c:pt>
                <c:pt idx="7352">
                  <c:v>-44.4374479889039</c:v>
                </c:pt>
                <c:pt idx="7353">
                  <c:v>-44.4171983356446</c:v>
                </c:pt>
                <c:pt idx="7354">
                  <c:v>-44.3997226074893</c:v>
                </c:pt>
                <c:pt idx="7355">
                  <c:v>-44.3808599167819</c:v>
                </c:pt>
                <c:pt idx="7356">
                  <c:v>-44.3600554785017</c:v>
                </c:pt>
                <c:pt idx="7357">
                  <c:v>-44.3386962552008</c:v>
                </c:pt>
                <c:pt idx="7358">
                  <c:v>-44.3190013869622</c:v>
                </c:pt>
                <c:pt idx="7359">
                  <c:v>-44.2979195561716</c:v>
                </c:pt>
                <c:pt idx="7360">
                  <c:v>-44.2812760055475</c:v>
                </c:pt>
                <c:pt idx="7361">
                  <c:v>-44.2635228848818</c:v>
                </c:pt>
                <c:pt idx="7362">
                  <c:v>-44.244382801664</c:v>
                </c:pt>
                <c:pt idx="7363">
                  <c:v>-44.2249653259359</c:v>
                </c:pt>
                <c:pt idx="7364">
                  <c:v>-44.2047156726765</c:v>
                </c:pt>
                <c:pt idx="7365">
                  <c:v>-44.1852981969483</c:v>
                </c:pt>
                <c:pt idx="7366">
                  <c:v>-44.1667128987514</c:v>
                </c:pt>
                <c:pt idx="7367">
                  <c:v>-44.1470180305128</c:v>
                </c:pt>
                <c:pt idx="7368">
                  <c:v>-44.1264909847431</c:v>
                </c:pt>
                <c:pt idx="7369">
                  <c:v>-44.1079056865461</c:v>
                </c:pt>
                <c:pt idx="7370">
                  <c:v>-44.0865464632451</c:v>
                </c:pt>
                <c:pt idx="7371">
                  <c:v>-44.0676837725378</c:v>
                </c:pt>
                <c:pt idx="7372">
                  <c:v>-44.0493758668512</c:v>
                </c:pt>
                <c:pt idx="7373">
                  <c:v>-44.0307905686543</c:v>
                </c:pt>
                <c:pt idx="7374">
                  <c:v>-44.014701803051</c:v>
                </c:pt>
                <c:pt idx="7375">
                  <c:v>-43.9977808599164</c:v>
                </c:pt>
                <c:pt idx="7376">
                  <c:v>-43.9833564493755</c:v>
                </c:pt>
                <c:pt idx="7377">
                  <c:v>-43.9672676837722</c:v>
                </c:pt>
                <c:pt idx="7378">
                  <c:v>-43.9520110957001</c:v>
                </c:pt>
                <c:pt idx="7379">
                  <c:v>-43.9323162274615</c:v>
                </c:pt>
                <c:pt idx="7380">
                  <c:v>-43.9159500693478</c:v>
                </c:pt>
                <c:pt idx="7381">
                  <c:v>-43.898196948682</c:v>
                </c:pt>
                <c:pt idx="7382">
                  <c:v>-43.8818307905683</c:v>
                </c:pt>
                <c:pt idx="7383">
                  <c:v>-43.8632454923714</c:v>
                </c:pt>
                <c:pt idx="7384">
                  <c:v>-43.844382801664</c:v>
                </c:pt>
                <c:pt idx="7385">
                  <c:v>-43.8266296809983</c:v>
                </c:pt>
                <c:pt idx="7386">
                  <c:v>-43.8088765603325</c:v>
                </c:pt>
                <c:pt idx="7387">
                  <c:v>-43.7922330097084</c:v>
                </c:pt>
                <c:pt idx="7388">
                  <c:v>-43.7755894590842</c:v>
                </c:pt>
                <c:pt idx="7389">
                  <c:v>-43.7553398058249</c:v>
                </c:pt>
                <c:pt idx="7390">
                  <c:v>-43.7364771151175</c:v>
                </c:pt>
                <c:pt idx="7391">
                  <c:v>-43.7190013869622</c:v>
                </c:pt>
                <c:pt idx="7392">
                  <c:v>-43.6995839112341</c:v>
                </c:pt>
                <c:pt idx="7393">
                  <c:v>-43.6790568654643</c:v>
                </c:pt>
                <c:pt idx="7394">
                  <c:v>-43.6624133148402</c:v>
                </c:pt>
                <c:pt idx="7395">
                  <c:v>-43.6424410540912</c:v>
                </c:pt>
                <c:pt idx="7396">
                  <c:v>-43.6241331484046</c:v>
                </c:pt>
                <c:pt idx="7397">
                  <c:v>-43.6083217753117</c:v>
                </c:pt>
                <c:pt idx="7398">
                  <c:v>-43.5911234396668</c:v>
                </c:pt>
                <c:pt idx="7399">
                  <c:v>-43.5725381414698</c:v>
                </c:pt>
                <c:pt idx="7400">
                  <c:v>-43.5525658807209</c:v>
                </c:pt>
                <c:pt idx="7401">
                  <c:v>-43.5323162274615</c:v>
                </c:pt>
                <c:pt idx="7402">
                  <c:v>-43.5148404993062</c:v>
                </c:pt>
                <c:pt idx="7403">
                  <c:v>-43.4993065187236</c:v>
                </c:pt>
                <c:pt idx="7404">
                  <c:v>-43.4793342579747</c:v>
                </c:pt>
                <c:pt idx="7405">
                  <c:v>-43.4610263522881</c:v>
                </c:pt>
                <c:pt idx="7406">
                  <c:v>-43.4404993065184</c:v>
                </c:pt>
                <c:pt idx="7407">
                  <c:v>-43.4233009708734</c:v>
                </c:pt>
                <c:pt idx="7408">
                  <c:v>-43.4052704576973</c:v>
                </c:pt>
                <c:pt idx="7409">
                  <c:v>-43.3886269070732</c:v>
                </c:pt>
                <c:pt idx="7410">
                  <c:v>-43.3717059639386</c:v>
                </c:pt>
                <c:pt idx="7411">
                  <c:v>-43.3517337031897</c:v>
                </c:pt>
                <c:pt idx="7412">
                  <c:v>-43.3353675450759</c:v>
                </c:pt>
                <c:pt idx="7413">
                  <c:v>-43.3201109570038</c:v>
                </c:pt>
                <c:pt idx="7414">
                  <c:v>-43.3034674063797</c:v>
                </c:pt>
                <c:pt idx="7415">
                  <c:v>-43.2857142857139</c:v>
                </c:pt>
                <c:pt idx="7416">
                  <c:v>-43.2687933425794</c:v>
                </c:pt>
                <c:pt idx="7417">
                  <c:v>-43.2496532593617</c:v>
                </c:pt>
                <c:pt idx="7418">
                  <c:v>-43.2296809986127</c:v>
                </c:pt>
                <c:pt idx="7419">
                  <c:v>-43.2110957004157</c:v>
                </c:pt>
                <c:pt idx="7420">
                  <c:v>-43.1983356449372</c:v>
                </c:pt>
                <c:pt idx="7421">
                  <c:v>-43.1819694868235</c:v>
                </c:pt>
                <c:pt idx="7422">
                  <c:v>-43.1644937586682</c:v>
                </c:pt>
                <c:pt idx="7423">
                  <c:v>-43.1484049930649</c:v>
                </c:pt>
                <c:pt idx="7424">
                  <c:v>-43.1359223300968</c:v>
                </c:pt>
                <c:pt idx="7425">
                  <c:v>-43.1203883495142</c:v>
                </c:pt>
                <c:pt idx="7426">
                  <c:v>-43.1059639389733</c:v>
                </c:pt>
                <c:pt idx="7427">
                  <c:v>-43.0907073509012</c:v>
                </c:pt>
                <c:pt idx="7428">
                  <c:v>-43.0760055478499</c:v>
                </c:pt>
                <c:pt idx="7429">
                  <c:v>-43.0601941747569</c:v>
                </c:pt>
                <c:pt idx="7430">
                  <c:v>-43.044382801664</c:v>
                </c:pt>
                <c:pt idx="7431">
                  <c:v>-43.0285714285711</c:v>
                </c:pt>
                <c:pt idx="7432">
                  <c:v>-43.0135922330094</c:v>
                </c:pt>
                <c:pt idx="7433">
                  <c:v>-42.9999999999997</c:v>
                </c:pt>
                <c:pt idx="7434">
                  <c:v>-42.9866851595004</c:v>
                </c:pt>
                <c:pt idx="7435">
                  <c:v>-42.970596393897</c:v>
                </c:pt>
                <c:pt idx="7436">
                  <c:v>-42.9539528432729</c:v>
                </c:pt>
                <c:pt idx="7437">
                  <c:v>-42.9370319001384</c:v>
                </c:pt>
                <c:pt idx="7438">
                  <c:v>-42.9156726768374</c:v>
                </c:pt>
                <c:pt idx="7439">
                  <c:v>-42.8993065187237</c:v>
                </c:pt>
                <c:pt idx="7440">
                  <c:v>-42.8832177531203</c:v>
                </c:pt>
                <c:pt idx="7441">
                  <c:v>-42.8660194174754</c:v>
                </c:pt>
                <c:pt idx="7442">
                  <c:v>-42.8579750346737</c:v>
                </c:pt>
                <c:pt idx="7443">
                  <c:v>-42.8527045769761</c:v>
                </c:pt>
                <c:pt idx="7444">
                  <c:v>-42.8488210818305</c:v>
                </c:pt>
                <c:pt idx="7445">
                  <c:v>-42.8488210818305</c:v>
                </c:pt>
                <c:pt idx="7446">
                  <c:v>-42.847156726768</c:v>
                </c:pt>
                <c:pt idx="7447">
                  <c:v>-42.8490984743408</c:v>
                </c:pt>
                <c:pt idx="7448">
                  <c:v>-42.8466019417472</c:v>
                </c:pt>
                <c:pt idx="7449">
                  <c:v>-42.8382801664352</c:v>
                </c:pt>
                <c:pt idx="7450">
                  <c:v>-42.8349514563103</c:v>
                </c:pt>
                <c:pt idx="7451">
                  <c:v>-42.8335644937583</c:v>
                </c:pt>
                <c:pt idx="7452">
                  <c:v>-42.8288488210815</c:v>
                </c:pt>
                <c:pt idx="7453">
                  <c:v>-42.8235783633839</c:v>
                </c:pt>
                <c:pt idx="7454">
                  <c:v>-42.8213592233006</c:v>
                </c:pt>
                <c:pt idx="7455">
                  <c:v>-42.8208044382798</c:v>
                </c:pt>
                <c:pt idx="7456">
                  <c:v>-42.8185852981966</c:v>
                </c:pt>
                <c:pt idx="7457">
                  <c:v>-42.8119278779469</c:v>
                </c:pt>
                <c:pt idx="7458">
                  <c:v>-42.8066574202493</c:v>
                </c:pt>
                <c:pt idx="7459">
                  <c:v>-42.8074895977805</c:v>
                </c:pt>
                <c:pt idx="7460">
                  <c:v>-42.8061026352285</c:v>
                </c:pt>
                <c:pt idx="7461">
                  <c:v>-42.8041608876557</c:v>
                </c:pt>
                <c:pt idx="7462">
                  <c:v>-42.8005547850205</c:v>
                </c:pt>
                <c:pt idx="7463">
                  <c:v>-42.7955617198332</c:v>
                </c:pt>
                <c:pt idx="7464">
                  <c:v>-42.789181692094</c:v>
                </c:pt>
                <c:pt idx="7465">
                  <c:v>-42.7811373092923</c:v>
                </c:pt>
                <c:pt idx="7466">
                  <c:v>-42.7725381414698</c:v>
                </c:pt>
                <c:pt idx="7467">
                  <c:v>-42.7595006934809</c:v>
                </c:pt>
                <c:pt idx="7468">
                  <c:v>-42.7542302357833</c:v>
                </c:pt>
                <c:pt idx="7469">
                  <c:v>-42.7425797503464</c:v>
                </c:pt>
                <c:pt idx="7470">
                  <c:v>-42.7334257975031</c:v>
                </c:pt>
                <c:pt idx="7471">
                  <c:v>-42.7228848821078</c:v>
                </c:pt>
                <c:pt idx="7472">
                  <c:v>-42.7123439667126</c:v>
                </c:pt>
                <c:pt idx="7473">
                  <c:v>-42.7001386962549</c:v>
                </c:pt>
                <c:pt idx="7474">
                  <c:v>-42.6890429958388</c:v>
                </c:pt>
                <c:pt idx="7475">
                  <c:v>-42.6829403606099</c:v>
                </c:pt>
                <c:pt idx="7476">
                  <c:v>-42.6740638002771</c:v>
                </c:pt>
                <c:pt idx="7477">
                  <c:v>-42.6654646324546</c:v>
                </c:pt>
                <c:pt idx="7478">
                  <c:v>-42.6574202496529</c:v>
                </c:pt>
                <c:pt idx="7479">
                  <c:v>-42.6490984743409</c:v>
                </c:pt>
                <c:pt idx="7480">
                  <c:v>-42.6407766990288</c:v>
                </c:pt>
                <c:pt idx="7481">
                  <c:v>-42.6332871012479</c:v>
                </c:pt>
                <c:pt idx="7482">
                  <c:v>-42.6263522884879</c:v>
                </c:pt>
                <c:pt idx="7483">
                  <c:v>-42.620249653259</c:v>
                </c:pt>
                <c:pt idx="7484">
                  <c:v>-42.6127600554782</c:v>
                </c:pt>
                <c:pt idx="7485">
                  <c:v>-42.6044382801661</c:v>
                </c:pt>
                <c:pt idx="7486">
                  <c:v>-42.5969486823852</c:v>
                </c:pt>
                <c:pt idx="7487">
                  <c:v>-42.5847434119276</c:v>
                </c:pt>
                <c:pt idx="7488">
                  <c:v>-42.5744798890427</c:v>
                </c:pt>
                <c:pt idx="7489">
                  <c:v>-42.5686546463242</c:v>
                </c:pt>
                <c:pt idx="7490">
                  <c:v>-42.562274618585</c:v>
                </c:pt>
                <c:pt idx="7491">
                  <c:v>-42.5578363384185</c:v>
                </c:pt>
                <c:pt idx="7492">
                  <c:v>-42.5528432732313</c:v>
                </c:pt>
                <c:pt idx="7493">
                  <c:v>-42.5475728155337</c:v>
                </c:pt>
                <c:pt idx="7494">
                  <c:v>-42.5392510402216</c:v>
                </c:pt>
                <c:pt idx="7495">
                  <c:v>-42.5309292649095</c:v>
                </c:pt>
                <c:pt idx="7496">
                  <c:v>-42.5201109570038</c:v>
                </c:pt>
                <c:pt idx="7497">
                  <c:v>-42.5092926490982</c:v>
                </c:pt>
                <c:pt idx="7498">
                  <c:v>-42.4998613037445</c:v>
                </c:pt>
                <c:pt idx="7499">
                  <c:v>-42.4962552011093</c:v>
                </c:pt>
                <c:pt idx="7500">
                  <c:v>-42.4893203883492</c:v>
                </c:pt>
                <c:pt idx="7501">
                  <c:v>-42.4848821081828</c:v>
                </c:pt>
                <c:pt idx="7502">
                  <c:v>-42.4790568654643</c:v>
                </c:pt>
                <c:pt idx="7503">
                  <c:v>-42.4721220527043</c:v>
                </c:pt>
                <c:pt idx="7504">
                  <c:v>-42.464355062413</c:v>
                </c:pt>
                <c:pt idx="7505">
                  <c:v>-42.4604715672674</c:v>
                </c:pt>
                <c:pt idx="7506">
                  <c:v>-42.4565880721217</c:v>
                </c:pt>
                <c:pt idx="7507">
                  <c:v>-42.4521497919553</c:v>
                </c:pt>
                <c:pt idx="7508">
                  <c:v>-42.4502080443825</c:v>
                </c:pt>
                <c:pt idx="7509">
                  <c:v>-42.4413314840496</c:v>
                </c:pt>
                <c:pt idx="7510">
                  <c:v>-42.4341192787792</c:v>
                </c:pt>
                <c:pt idx="7511">
                  <c:v>-42.4302357836335</c:v>
                </c:pt>
                <c:pt idx="7512">
                  <c:v>-42.4249653259359</c:v>
                </c:pt>
                <c:pt idx="7513">
                  <c:v>-42.418862690707</c:v>
                </c:pt>
                <c:pt idx="7514">
                  <c:v>-42.4088765603326</c:v>
                </c:pt>
                <c:pt idx="7515">
                  <c:v>-42.3972260748957</c:v>
                </c:pt>
                <c:pt idx="7516">
                  <c:v>-42.3872399445212</c:v>
                </c:pt>
                <c:pt idx="7517">
                  <c:v>-42.3769764216363</c:v>
                </c:pt>
                <c:pt idx="7518">
                  <c:v>-42.3672676837722</c:v>
                </c:pt>
                <c:pt idx="7519">
                  <c:v>-42.3592233009706</c:v>
                </c:pt>
                <c:pt idx="7520">
                  <c:v>-42.3503467406377</c:v>
                </c:pt>
                <c:pt idx="7521">
                  <c:v>-42.3420249653256</c:v>
                </c:pt>
                <c:pt idx="7522">
                  <c:v>-42.3317614424407</c:v>
                </c:pt>
                <c:pt idx="7523">
                  <c:v>-42.3231622746183</c:v>
                </c:pt>
                <c:pt idx="7524">
                  <c:v>-42.3156726768374</c:v>
                </c:pt>
                <c:pt idx="7525">
                  <c:v>-42.3109570041606</c:v>
                </c:pt>
                <c:pt idx="7526">
                  <c:v>-42.3048543689317</c:v>
                </c:pt>
                <c:pt idx="7527">
                  <c:v>-42.3012482662965</c:v>
                </c:pt>
                <c:pt idx="7528">
                  <c:v>-42.2965325936196</c:v>
                </c:pt>
                <c:pt idx="7529">
                  <c:v>-42.2920943134532</c:v>
                </c:pt>
                <c:pt idx="7530">
                  <c:v>-42.2890429958388</c:v>
                </c:pt>
                <c:pt idx="7531">
                  <c:v>-42.285714285714</c:v>
                </c:pt>
                <c:pt idx="7532">
                  <c:v>-42.2848821081827</c:v>
                </c:pt>
                <c:pt idx="7533">
                  <c:v>-42.2818307905683</c:v>
                </c:pt>
                <c:pt idx="7534">
                  <c:v>-42.2765603328707</c:v>
                </c:pt>
                <c:pt idx="7535">
                  <c:v>-42.2718446601938</c:v>
                </c:pt>
                <c:pt idx="7536">
                  <c:v>-42.2696255201106</c:v>
                </c:pt>
                <c:pt idx="7537">
                  <c:v>-42.2665742024962</c:v>
                </c:pt>
                <c:pt idx="7538">
                  <c:v>-42.2635228848818</c:v>
                </c:pt>
                <c:pt idx="7539">
                  <c:v>-42.2588072122049</c:v>
                </c:pt>
                <c:pt idx="7540">
                  <c:v>-42.2565880721217</c:v>
                </c:pt>
                <c:pt idx="7541">
                  <c:v>-42.2518723994449</c:v>
                </c:pt>
                <c:pt idx="7542">
                  <c:v>-42.2490984743409</c:v>
                </c:pt>
                <c:pt idx="7543">
                  <c:v>-42.2399445214976</c:v>
                </c:pt>
                <c:pt idx="7544">
                  <c:v>-42.2366158113728</c:v>
                </c:pt>
                <c:pt idx="7545">
                  <c:v>-42.2274618585295</c:v>
                </c:pt>
                <c:pt idx="7546">
                  <c:v>-42.2219140083215</c:v>
                </c:pt>
                <c:pt idx="7547">
                  <c:v>-42.2155339805822</c:v>
                </c:pt>
                <c:pt idx="7548">
                  <c:v>-42.2110957004158</c:v>
                </c:pt>
                <c:pt idx="7549">
                  <c:v>-42.2069348127597</c:v>
                </c:pt>
                <c:pt idx="7550">
                  <c:v>-42.2011095700413</c:v>
                </c:pt>
                <c:pt idx="7551">
                  <c:v>-42.2002773925101</c:v>
                </c:pt>
                <c:pt idx="7552">
                  <c:v>-42.1941747572812</c:v>
                </c:pt>
                <c:pt idx="7553">
                  <c:v>-42.1886269070732</c:v>
                </c:pt>
                <c:pt idx="7554">
                  <c:v>-42.1861303744796</c:v>
                </c:pt>
                <c:pt idx="7555">
                  <c:v>-42.1819694868235</c:v>
                </c:pt>
                <c:pt idx="7556">
                  <c:v>-42.1808599167819</c:v>
                </c:pt>
                <c:pt idx="7557">
                  <c:v>-42.1778085991675</c:v>
                </c:pt>
                <c:pt idx="7558">
                  <c:v>-42.1736477115115</c:v>
                </c:pt>
                <c:pt idx="7559">
                  <c:v>-42.1747572815531</c:v>
                </c:pt>
                <c:pt idx="7560">
                  <c:v>-42.1761442441051</c:v>
                </c:pt>
                <c:pt idx="7561">
                  <c:v>-42.1728155339803</c:v>
                </c:pt>
                <c:pt idx="7562">
                  <c:v>-42.1697642163658</c:v>
                </c:pt>
                <c:pt idx="7563">
                  <c:v>-42.1683772538138</c:v>
                </c:pt>
                <c:pt idx="7564">
                  <c:v>-42.1656033287098</c:v>
                </c:pt>
                <c:pt idx="7565">
                  <c:v>-42.1592233009706</c:v>
                </c:pt>
                <c:pt idx="7566">
                  <c:v>-42.1550624133145</c:v>
                </c:pt>
                <c:pt idx="7567">
                  <c:v>-42.1467406380025</c:v>
                </c:pt>
                <c:pt idx="7568">
                  <c:v>-42.139528432732</c:v>
                </c:pt>
                <c:pt idx="7569">
                  <c:v>-42.1317614424407</c:v>
                </c:pt>
                <c:pt idx="7570">
                  <c:v>-42.1253814147015</c:v>
                </c:pt>
                <c:pt idx="7571">
                  <c:v>-42.1190013869622</c:v>
                </c:pt>
                <c:pt idx="7572">
                  <c:v>-42.1123439667126</c:v>
                </c:pt>
                <c:pt idx="7573">
                  <c:v>-42.1056865464629</c:v>
                </c:pt>
                <c:pt idx="7574">
                  <c:v>-42.0998613037445</c:v>
                </c:pt>
                <c:pt idx="7575">
                  <c:v>-42.0957004160885</c:v>
                </c:pt>
                <c:pt idx="7576">
                  <c:v>-42.0909847434116</c:v>
                </c:pt>
                <c:pt idx="7577">
                  <c:v>-42.0846047156724</c:v>
                </c:pt>
                <c:pt idx="7578">
                  <c:v>-42.0787794729539</c:v>
                </c:pt>
                <c:pt idx="7579">
                  <c:v>-42.0768377253811</c:v>
                </c:pt>
                <c:pt idx="7580">
                  <c:v>-42.0754507628291</c:v>
                </c:pt>
                <c:pt idx="7581">
                  <c:v>-42.0732316227459</c:v>
                </c:pt>
                <c:pt idx="7582">
                  <c:v>-42.0704576976419</c:v>
                </c:pt>
                <c:pt idx="7583">
                  <c:v>-42.068515950069</c:v>
                </c:pt>
                <c:pt idx="7584">
                  <c:v>-42.067128987517</c:v>
                </c:pt>
                <c:pt idx="7585">
                  <c:v>-42.067128987517</c:v>
                </c:pt>
                <c:pt idx="7586">
                  <c:v>-42.0676837725378</c:v>
                </c:pt>
                <c:pt idx="7587">
                  <c:v>-42.0668515950066</c:v>
                </c:pt>
                <c:pt idx="7588">
                  <c:v>-42.0682385575586</c:v>
                </c:pt>
                <c:pt idx="7589">
                  <c:v>-42.0710124826627</c:v>
                </c:pt>
                <c:pt idx="7590">
                  <c:v>-42.0721220527043</c:v>
                </c:pt>
                <c:pt idx="7591">
                  <c:v>-42.0726768377251</c:v>
                </c:pt>
                <c:pt idx="7592">
                  <c:v>-42.0715672676835</c:v>
                </c:pt>
                <c:pt idx="7593">
                  <c:v>-42.0748959778083</c:v>
                </c:pt>
                <c:pt idx="7594">
                  <c:v>-42.0793342579747</c:v>
                </c:pt>
                <c:pt idx="7595">
                  <c:v>-42.0832177531204</c:v>
                </c:pt>
                <c:pt idx="7596">
                  <c:v>-42.0868238557556</c:v>
                </c:pt>
                <c:pt idx="7597">
                  <c:v>-42.0915395284324</c:v>
                </c:pt>
                <c:pt idx="7598">
                  <c:v>-42.0976421636613</c:v>
                </c:pt>
                <c:pt idx="7599">
                  <c:v>-42.1015256588069</c:v>
                </c:pt>
                <c:pt idx="7600">
                  <c:v>-42.1065187239941</c:v>
                </c:pt>
                <c:pt idx="7601">
                  <c:v>-42.112621359223</c:v>
                </c:pt>
                <c:pt idx="7602">
                  <c:v>-42.1173370318998</c:v>
                </c:pt>
                <c:pt idx="7603">
                  <c:v>-42.1214979195559</c:v>
                </c:pt>
                <c:pt idx="7604">
                  <c:v>-42.1264909847431</c:v>
                </c:pt>
                <c:pt idx="7605">
                  <c:v>-42.1306518723991</c:v>
                </c:pt>
                <c:pt idx="7606">
                  <c:v>-42.133980582524</c:v>
                </c:pt>
                <c:pt idx="7607">
                  <c:v>-42.1370319001384</c:v>
                </c:pt>
                <c:pt idx="7608">
                  <c:v>-42.1375866851592</c:v>
                </c:pt>
                <c:pt idx="7609">
                  <c:v>-42.1392510402216</c:v>
                </c:pt>
                <c:pt idx="7610">
                  <c:v>-42.139528432732</c:v>
                </c:pt>
                <c:pt idx="7611">
                  <c:v>-42.1411927877944</c:v>
                </c:pt>
                <c:pt idx="7612">
                  <c:v>-42.1406380027736</c:v>
                </c:pt>
                <c:pt idx="7613">
                  <c:v>-42.1453536754505</c:v>
                </c:pt>
                <c:pt idx="7614">
                  <c:v>-42.1486823855753</c:v>
                </c:pt>
                <c:pt idx="7615">
                  <c:v>-42.1528432732313</c:v>
                </c:pt>
                <c:pt idx="7616">
                  <c:v>-42.1570041608874</c:v>
                </c:pt>
                <c:pt idx="7617">
                  <c:v>-42.1633841886266</c:v>
                </c:pt>
                <c:pt idx="7618">
                  <c:v>-42.1672676837722</c:v>
                </c:pt>
                <c:pt idx="7619">
                  <c:v>-42.1730929264907</c:v>
                </c:pt>
                <c:pt idx="7620">
                  <c:v>-42.1786407766987</c:v>
                </c:pt>
                <c:pt idx="7621">
                  <c:v>-42.1816920943131</c:v>
                </c:pt>
                <c:pt idx="7622">
                  <c:v>-42.1941747572813</c:v>
                </c:pt>
                <c:pt idx="7623">
                  <c:v>-42.2044382801661</c:v>
                </c:pt>
                <c:pt idx="7624">
                  <c:v>-42.216088765603</c:v>
                </c:pt>
                <c:pt idx="7625">
                  <c:v>-42.231900138696</c:v>
                </c:pt>
                <c:pt idx="7626">
                  <c:v>-42.2463245492369</c:v>
                </c:pt>
                <c:pt idx="7627">
                  <c:v>-42.2599167822466</c:v>
                </c:pt>
                <c:pt idx="7628">
                  <c:v>-42.2812760055476</c:v>
                </c:pt>
                <c:pt idx="7629">
                  <c:v>-42.2943134535365</c:v>
                </c:pt>
                <c:pt idx="7630">
                  <c:v>-42.3062413314838</c:v>
                </c:pt>
                <c:pt idx="7631">
                  <c:v>-42.3131761442438</c:v>
                </c:pt>
                <c:pt idx="7632">
                  <c:v>-42.3187239944518</c:v>
                </c:pt>
                <c:pt idx="7633">
                  <c:v>-42.3284327323159</c:v>
                </c:pt>
                <c:pt idx="7634">
                  <c:v>-42.3356449375864</c:v>
                </c:pt>
                <c:pt idx="7635">
                  <c:v>-42.342302357836</c:v>
                </c:pt>
                <c:pt idx="7636">
                  <c:v>-42.3500693481273</c:v>
                </c:pt>
                <c:pt idx="7637">
                  <c:v>-42.3606102635226</c:v>
                </c:pt>
                <c:pt idx="7638">
                  <c:v>-42.3703190013866</c:v>
                </c:pt>
                <c:pt idx="7639">
                  <c:v>-42.3797503467403</c:v>
                </c:pt>
                <c:pt idx="7640">
                  <c:v>-42.3844660194172</c:v>
                </c:pt>
                <c:pt idx="7641">
                  <c:v>-42.3925104022188</c:v>
                </c:pt>
                <c:pt idx="7642">
                  <c:v>-42.4030513176141</c:v>
                </c:pt>
                <c:pt idx="7643">
                  <c:v>-42.4052704576973</c:v>
                </c:pt>
                <c:pt idx="7644">
                  <c:v>-42.4113730929262</c:v>
                </c:pt>
                <c:pt idx="7645">
                  <c:v>-42.417475728155</c:v>
                </c:pt>
                <c:pt idx="7646">
                  <c:v>-42.4233009708735</c:v>
                </c:pt>
                <c:pt idx="7647">
                  <c:v>-42.4313453536751</c:v>
                </c:pt>
                <c:pt idx="7648">
                  <c:v>-42.438834951456</c:v>
                </c:pt>
                <c:pt idx="7649">
                  <c:v>-42.4441054091536</c:v>
                </c:pt>
                <c:pt idx="7650">
                  <c:v>-42.4507628294033</c:v>
                </c:pt>
                <c:pt idx="7651">
                  <c:v>-42.4568654646321</c:v>
                </c:pt>
                <c:pt idx="7652">
                  <c:v>-42.4607489597778</c:v>
                </c:pt>
                <c:pt idx="7653">
                  <c:v>-42.4654646324546</c:v>
                </c:pt>
                <c:pt idx="7654">
                  <c:v>-42.4693481276002</c:v>
                </c:pt>
                <c:pt idx="7655">
                  <c:v>-42.4737864077667</c:v>
                </c:pt>
                <c:pt idx="7656">
                  <c:v>-42.4757281553395</c:v>
                </c:pt>
                <c:pt idx="7657">
                  <c:v>-42.4776699029123</c:v>
                </c:pt>
                <c:pt idx="7658">
                  <c:v>-42.4793342579747</c:v>
                </c:pt>
                <c:pt idx="7659">
                  <c:v>-42.4887656033284</c:v>
                </c:pt>
                <c:pt idx="7660">
                  <c:v>-42.4920943134532</c:v>
                </c:pt>
                <c:pt idx="7661">
                  <c:v>-42.4973647711509</c:v>
                </c:pt>
                <c:pt idx="7662">
                  <c:v>-42.4987517337029</c:v>
                </c:pt>
                <c:pt idx="7663">
                  <c:v>-42.5001386962549</c:v>
                </c:pt>
                <c:pt idx="7664">
                  <c:v>-42.5037447988901</c:v>
                </c:pt>
                <c:pt idx="7665">
                  <c:v>-42.5067961165045</c:v>
                </c:pt>
                <c:pt idx="7666">
                  <c:v>-42.5131761442438</c:v>
                </c:pt>
                <c:pt idx="7667">
                  <c:v>-42.5214979195558</c:v>
                </c:pt>
                <c:pt idx="7668">
                  <c:v>-42.5306518723991</c:v>
                </c:pt>
                <c:pt idx="7669">
                  <c:v>-42.540915395284</c:v>
                </c:pt>
                <c:pt idx="7670">
                  <c:v>-42.5528432732313</c:v>
                </c:pt>
                <c:pt idx="7671">
                  <c:v>-42.5642163661578</c:v>
                </c:pt>
                <c:pt idx="7672">
                  <c:v>-42.5747572815531</c:v>
                </c:pt>
                <c:pt idx="7673">
                  <c:v>-42.5875173370316</c:v>
                </c:pt>
                <c:pt idx="7674">
                  <c:v>-42.5963938973644</c:v>
                </c:pt>
                <c:pt idx="7675">
                  <c:v>-42.6047156726765</c:v>
                </c:pt>
                <c:pt idx="7676">
                  <c:v>-42.6152565880718</c:v>
                </c:pt>
                <c:pt idx="7677">
                  <c:v>-42.6263522884879</c:v>
                </c:pt>
                <c:pt idx="7678">
                  <c:v>-42.6377253814144</c:v>
                </c:pt>
                <c:pt idx="7679">
                  <c:v>-42.6513176144241</c:v>
                </c:pt>
                <c:pt idx="7680">
                  <c:v>-42.6613037447986</c:v>
                </c:pt>
                <c:pt idx="7681">
                  <c:v>-42.6721220527042</c:v>
                </c:pt>
                <c:pt idx="7682">
                  <c:v>-42.6768377253811</c:v>
                </c:pt>
                <c:pt idx="7683">
                  <c:v>-42.6846047156723</c:v>
                </c:pt>
                <c:pt idx="7684">
                  <c:v>-42.6934812760052</c:v>
                </c:pt>
                <c:pt idx="7685">
                  <c:v>-42.7015256588069</c:v>
                </c:pt>
                <c:pt idx="7686">
                  <c:v>-42.7051317614421</c:v>
                </c:pt>
                <c:pt idx="7687">
                  <c:v>-42.712621359223</c:v>
                </c:pt>
                <c:pt idx="7688">
                  <c:v>-42.7198335644934</c:v>
                </c:pt>
                <c:pt idx="7689">
                  <c:v>-42.7239944521495</c:v>
                </c:pt>
                <c:pt idx="7690">
                  <c:v>-42.7309292649095</c:v>
                </c:pt>
                <c:pt idx="7691">
                  <c:v>-42.7359223300968</c:v>
                </c:pt>
                <c:pt idx="7692">
                  <c:v>-42.7428571428568</c:v>
                </c:pt>
                <c:pt idx="7693">
                  <c:v>-42.7503467406377</c:v>
                </c:pt>
                <c:pt idx="7694">
                  <c:v>-42.7570041608873</c:v>
                </c:pt>
                <c:pt idx="7695">
                  <c:v>-42.763661581137</c:v>
                </c:pt>
                <c:pt idx="7696">
                  <c:v>-42.7728155339803</c:v>
                </c:pt>
                <c:pt idx="7697">
                  <c:v>-42.7808599167819</c:v>
                </c:pt>
                <c:pt idx="7698">
                  <c:v>-42.7855755894588</c:v>
                </c:pt>
                <c:pt idx="7699">
                  <c:v>-42.7894590846044</c:v>
                </c:pt>
                <c:pt idx="7700">
                  <c:v>-42.7936199722604</c:v>
                </c:pt>
                <c:pt idx="7701">
                  <c:v>-42.7977808599164</c:v>
                </c:pt>
                <c:pt idx="7702">
                  <c:v>-42.8022191400829</c:v>
                </c:pt>
                <c:pt idx="7703">
                  <c:v>-42.8005547850205</c:v>
                </c:pt>
                <c:pt idx="7704">
                  <c:v>-42.7999999999997</c:v>
                </c:pt>
                <c:pt idx="7705">
                  <c:v>-42.8027739251037</c:v>
                </c:pt>
                <c:pt idx="7706">
                  <c:v>-42.8013869625517</c:v>
                </c:pt>
                <c:pt idx="7707">
                  <c:v>-42.8008321775309</c:v>
                </c:pt>
                <c:pt idx="7708">
                  <c:v>-42.8044382801661</c:v>
                </c:pt>
                <c:pt idx="7709">
                  <c:v>-42.8044382801661</c:v>
                </c:pt>
                <c:pt idx="7710">
                  <c:v>-42.8055478502077</c:v>
                </c:pt>
                <c:pt idx="7711">
                  <c:v>-42.8080443828013</c:v>
                </c:pt>
                <c:pt idx="7712">
                  <c:v>-42.8122052704574</c:v>
                </c:pt>
                <c:pt idx="7713">
                  <c:v>-42.8171983356446</c:v>
                </c:pt>
                <c:pt idx="7714">
                  <c:v>-42.8180305131758</c:v>
                </c:pt>
                <c:pt idx="7715">
                  <c:v>-42.8191400832174</c:v>
                </c:pt>
                <c:pt idx="7716">
                  <c:v>-42.8202496532591</c:v>
                </c:pt>
                <c:pt idx="7717">
                  <c:v>-42.8210818307903</c:v>
                </c:pt>
                <c:pt idx="7718">
                  <c:v>-42.8235783633839</c:v>
                </c:pt>
                <c:pt idx="7719">
                  <c:v>-42.8260748959775</c:v>
                </c:pt>
                <c:pt idx="7720">
                  <c:v>-42.8255201109567</c:v>
                </c:pt>
                <c:pt idx="7721">
                  <c:v>-42.8266296809983</c:v>
                </c:pt>
                <c:pt idx="7722">
                  <c:v>-42.8324549237168</c:v>
                </c:pt>
                <c:pt idx="7723">
                  <c:v>-42.8352288488208</c:v>
                </c:pt>
                <c:pt idx="7724">
                  <c:v>-42.8380027739248</c:v>
                </c:pt>
                <c:pt idx="7725">
                  <c:v>-42.842995839112</c:v>
                </c:pt>
                <c:pt idx="7726">
                  <c:v>-42.8463245492369</c:v>
                </c:pt>
                <c:pt idx="7727">
                  <c:v>-42.8502080443825</c:v>
                </c:pt>
                <c:pt idx="7728">
                  <c:v>-42.8513176144241</c:v>
                </c:pt>
                <c:pt idx="7729">
                  <c:v>-42.8532593619969</c:v>
                </c:pt>
                <c:pt idx="7730">
                  <c:v>-42.8557558945905</c:v>
                </c:pt>
                <c:pt idx="7731">
                  <c:v>-42.8560332871009</c:v>
                </c:pt>
                <c:pt idx="7732">
                  <c:v>-42.8610263522882</c:v>
                </c:pt>
                <c:pt idx="7733">
                  <c:v>-42.8660194174754</c:v>
                </c:pt>
                <c:pt idx="7734">
                  <c:v>-42.8687933425795</c:v>
                </c:pt>
                <c:pt idx="7735">
                  <c:v>-42.8710124826627</c:v>
                </c:pt>
                <c:pt idx="7736">
                  <c:v>-42.8746185852979</c:v>
                </c:pt>
                <c:pt idx="7737">
                  <c:v>-42.8798890429955</c:v>
                </c:pt>
                <c:pt idx="7738">
                  <c:v>-42.8840499306516</c:v>
                </c:pt>
                <c:pt idx="7739">
                  <c:v>-42.8879334257972</c:v>
                </c:pt>
                <c:pt idx="7740">
                  <c:v>-42.8934812760052</c:v>
                </c:pt>
                <c:pt idx="7741">
                  <c:v>-42.8984743411925</c:v>
                </c:pt>
                <c:pt idx="7742">
                  <c:v>-42.9026352288485</c:v>
                </c:pt>
                <c:pt idx="7743">
                  <c:v>-42.9048543689317</c:v>
                </c:pt>
                <c:pt idx="7744">
                  <c:v>-42.9095700416086</c:v>
                </c:pt>
                <c:pt idx="7745">
                  <c:v>-42.9123439667126</c:v>
                </c:pt>
                <c:pt idx="7746">
                  <c:v>-42.9187239944519</c:v>
                </c:pt>
                <c:pt idx="7747">
                  <c:v>-42.9209431345351</c:v>
                </c:pt>
                <c:pt idx="7748">
                  <c:v>-42.9242718446599</c:v>
                </c:pt>
                <c:pt idx="7749">
                  <c:v>-42.9348127600552</c:v>
                </c:pt>
                <c:pt idx="7750">
                  <c:v>-42.9414701803048</c:v>
                </c:pt>
                <c:pt idx="7751">
                  <c:v>-42.9447988904297</c:v>
                </c:pt>
                <c:pt idx="7752">
                  <c:v>-42.9514563106793</c:v>
                </c:pt>
                <c:pt idx="7753">
                  <c:v>-42.9564493758665</c:v>
                </c:pt>
                <c:pt idx="7754">
                  <c:v>-42.9617198335642</c:v>
                </c:pt>
                <c:pt idx="7755">
                  <c:v>-42.9653259361994</c:v>
                </c:pt>
                <c:pt idx="7756">
                  <c:v>-42.9708737864075</c:v>
                </c:pt>
                <c:pt idx="7757">
                  <c:v>-42.9744798890427</c:v>
                </c:pt>
                <c:pt idx="7758">
                  <c:v>-42.9808599167819</c:v>
                </c:pt>
                <c:pt idx="7759">
                  <c:v>-42.9872399445212</c:v>
                </c:pt>
                <c:pt idx="7760">
                  <c:v>-42.9916782246876</c:v>
                </c:pt>
                <c:pt idx="7761">
                  <c:v>-42.9966712898749</c:v>
                </c:pt>
                <c:pt idx="7762">
                  <c:v>-42.9997226074893</c:v>
                </c:pt>
                <c:pt idx="7763">
                  <c:v>-42.9988904299581</c:v>
                </c:pt>
                <c:pt idx="7764">
                  <c:v>-42.9994452149789</c:v>
                </c:pt>
                <c:pt idx="7765">
                  <c:v>-43.0038834951453</c:v>
                </c:pt>
                <c:pt idx="7766">
                  <c:v>-43.0061026352286</c:v>
                </c:pt>
                <c:pt idx="7767">
                  <c:v>-43.0113730929262</c:v>
                </c:pt>
                <c:pt idx="7768">
                  <c:v>-43.011927877947</c:v>
                </c:pt>
                <c:pt idx="7769">
                  <c:v>-43.0155339805822</c:v>
                </c:pt>
                <c:pt idx="7770">
                  <c:v>-43.016088765603</c:v>
                </c:pt>
                <c:pt idx="7771">
                  <c:v>-43.0194174757279</c:v>
                </c:pt>
                <c:pt idx="7772">
                  <c:v>-43.0185852981967</c:v>
                </c:pt>
                <c:pt idx="7773">
                  <c:v>-43.0216366158111</c:v>
                </c:pt>
                <c:pt idx="7774">
                  <c:v>-43.0227461858527</c:v>
                </c:pt>
                <c:pt idx="7775">
                  <c:v>-43.0277392510399</c:v>
                </c:pt>
                <c:pt idx="7776">
                  <c:v>-43.0310679611647</c:v>
                </c:pt>
                <c:pt idx="7777">
                  <c:v>-43.0357836338416</c:v>
                </c:pt>
                <c:pt idx="7778">
                  <c:v>-43.040221914008</c:v>
                </c:pt>
                <c:pt idx="7779">
                  <c:v>-43.0432732316224</c:v>
                </c:pt>
                <c:pt idx="7780">
                  <c:v>-43.0499306518721</c:v>
                </c:pt>
                <c:pt idx="7781">
                  <c:v>-43.0535367545073</c:v>
                </c:pt>
                <c:pt idx="7782">
                  <c:v>-43.0576976421634</c:v>
                </c:pt>
                <c:pt idx="7783">
                  <c:v>-43.0582524271842</c:v>
                </c:pt>
                <c:pt idx="7784">
                  <c:v>-43.0651872399442</c:v>
                </c:pt>
                <c:pt idx="7785">
                  <c:v>-43.0701803051315</c:v>
                </c:pt>
                <c:pt idx="7786">
                  <c:v>-43.0762829403603</c:v>
                </c:pt>
                <c:pt idx="7787">
                  <c:v>-43.0840499306516</c:v>
                </c:pt>
                <c:pt idx="7788">
                  <c:v>-43.0920943134532</c:v>
                </c:pt>
                <c:pt idx="7789">
                  <c:v>-43.1020804438277</c:v>
                </c:pt>
                <c:pt idx="7790">
                  <c:v>-43.1092926490982</c:v>
                </c:pt>
                <c:pt idx="7791">
                  <c:v>-43.118169209431</c:v>
                </c:pt>
                <c:pt idx="7792">
                  <c:v>-43.1237170596391</c:v>
                </c:pt>
                <c:pt idx="7793">
                  <c:v>-43.1370319001384</c:v>
                </c:pt>
                <c:pt idx="7794">
                  <c:v>-43.1478502080441</c:v>
                </c:pt>
                <c:pt idx="7795">
                  <c:v>-43.1575589459082</c:v>
                </c:pt>
                <c:pt idx="7796">
                  <c:v>-43.1669902912618</c:v>
                </c:pt>
                <c:pt idx="7797">
                  <c:v>-43.1764216366155</c:v>
                </c:pt>
                <c:pt idx="7798">
                  <c:v>-43.1886269070732</c:v>
                </c:pt>
                <c:pt idx="7799">
                  <c:v>-43.1961165048541</c:v>
                </c:pt>
                <c:pt idx="7800">
                  <c:v>-43.2049930651869</c:v>
                </c:pt>
                <c:pt idx="7801">
                  <c:v>-43.2194174757279</c:v>
                </c:pt>
                <c:pt idx="7802">
                  <c:v>-43.2343966712896</c:v>
                </c:pt>
                <c:pt idx="7803">
                  <c:v>-43.242995839112</c:v>
                </c:pt>
                <c:pt idx="7804">
                  <c:v>-43.2496532593617</c:v>
                </c:pt>
                <c:pt idx="7805">
                  <c:v>-43.2596393897362</c:v>
                </c:pt>
                <c:pt idx="7806">
                  <c:v>-43.2690707350899</c:v>
                </c:pt>
                <c:pt idx="7807">
                  <c:v>-43.2801664355059</c:v>
                </c:pt>
                <c:pt idx="7808">
                  <c:v>-43.2918169209428</c:v>
                </c:pt>
                <c:pt idx="7809">
                  <c:v>-43.3018030513173</c:v>
                </c:pt>
                <c:pt idx="7810">
                  <c:v>-43.3120665742022</c:v>
                </c:pt>
                <c:pt idx="7811">
                  <c:v>-43.3289875173367</c:v>
                </c:pt>
                <c:pt idx="7812">
                  <c:v>-43.33814147018</c:v>
                </c:pt>
                <c:pt idx="7813">
                  <c:v>-43.3489597780857</c:v>
                </c:pt>
                <c:pt idx="7814">
                  <c:v>-43.3603328710122</c:v>
                </c:pt>
                <c:pt idx="7815">
                  <c:v>-43.3739251040219</c:v>
                </c:pt>
                <c:pt idx="7816">
                  <c:v>-43.3869625520108</c:v>
                </c:pt>
                <c:pt idx="7817">
                  <c:v>-43.3969486823853</c:v>
                </c:pt>
                <c:pt idx="7818">
                  <c:v>-43.407766990291</c:v>
                </c:pt>
                <c:pt idx="7819">
                  <c:v>-43.4221914008319</c:v>
                </c:pt>
                <c:pt idx="7820">
                  <c:v>-43.4357836338416</c:v>
                </c:pt>
                <c:pt idx="7821">
                  <c:v>-43.4466019417473</c:v>
                </c:pt>
                <c:pt idx="7822">
                  <c:v>-43.4610263522882</c:v>
                </c:pt>
                <c:pt idx="7823">
                  <c:v>-43.4732316227459</c:v>
                </c:pt>
                <c:pt idx="7824">
                  <c:v>-43.487101248266</c:v>
                </c:pt>
                <c:pt idx="7825">
                  <c:v>-43.4962552011093</c:v>
                </c:pt>
                <c:pt idx="7826">
                  <c:v>-43.5104022191398</c:v>
                </c:pt>
                <c:pt idx="7827">
                  <c:v>-43.5223300970871</c:v>
                </c:pt>
                <c:pt idx="7828">
                  <c:v>-43.5312066574199</c:v>
                </c:pt>
                <c:pt idx="7829">
                  <c:v>-43.5442441054088</c:v>
                </c:pt>
                <c:pt idx="7830">
                  <c:v>-43.5564493758665</c:v>
                </c:pt>
                <c:pt idx="7831">
                  <c:v>-43.5703190013866</c:v>
                </c:pt>
                <c:pt idx="7832">
                  <c:v>-43.5808599167819</c:v>
                </c:pt>
                <c:pt idx="7833">
                  <c:v>-43.5927877947292</c:v>
                </c:pt>
                <c:pt idx="7834">
                  <c:v>-43.6027739251037</c:v>
                </c:pt>
                <c:pt idx="7835">
                  <c:v>-43.6149791955614</c:v>
                </c:pt>
                <c:pt idx="7836">
                  <c:v>-43.6263522884879</c:v>
                </c:pt>
                <c:pt idx="7837">
                  <c:v>-43.6341192787792</c:v>
                </c:pt>
                <c:pt idx="7838">
                  <c:v>-43.645769764216</c:v>
                </c:pt>
                <c:pt idx="7839">
                  <c:v>-43.6546463245489</c:v>
                </c:pt>
                <c:pt idx="7840">
                  <c:v>-43.6651872399442</c:v>
                </c:pt>
                <c:pt idx="7841">
                  <c:v>-43.6768377253811</c:v>
                </c:pt>
                <c:pt idx="7842">
                  <c:v>-43.6873786407764</c:v>
                </c:pt>
                <c:pt idx="7843">
                  <c:v>-43.6979195561717</c:v>
                </c:pt>
                <c:pt idx="7844">
                  <c:v>-43.7090152565878</c:v>
                </c:pt>
                <c:pt idx="7845">
                  <c:v>-43.7192787794726</c:v>
                </c:pt>
                <c:pt idx="7846">
                  <c:v>-43.7259361997223</c:v>
                </c:pt>
                <c:pt idx="7847">
                  <c:v>-43.7364771151176</c:v>
                </c:pt>
                <c:pt idx="7848">
                  <c:v>-43.7445214979192</c:v>
                </c:pt>
                <c:pt idx="7849">
                  <c:v>-43.7539528432729</c:v>
                </c:pt>
                <c:pt idx="7850">
                  <c:v>-43.7653259361994</c:v>
                </c:pt>
                <c:pt idx="7851">
                  <c:v>-43.7728155339803</c:v>
                </c:pt>
                <c:pt idx="7852">
                  <c:v>-43.7797503467403</c:v>
                </c:pt>
                <c:pt idx="7853">
                  <c:v>-43.7869625520108</c:v>
                </c:pt>
                <c:pt idx="7854">
                  <c:v>-43.7944521497917</c:v>
                </c:pt>
                <c:pt idx="7855">
                  <c:v>-43.8027739251037</c:v>
                </c:pt>
                <c:pt idx="7856">
                  <c:v>-43.8127600554782</c:v>
                </c:pt>
                <c:pt idx="7857">
                  <c:v>-43.8199722607487</c:v>
                </c:pt>
                <c:pt idx="7858">
                  <c:v>-43.8291262135919</c:v>
                </c:pt>
                <c:pt idx="7859">
                  <c:v>-43.8404993065184</c:v>
                </c:pt>
                <c:pt idx="7860">
                  <c:v>-43.8485436893201</c:v>
                </c:pt>
                <c:pt idx="7861">
                  <c:v>-43.858807212205</c:v>
                </c:pt>
                <c:pt idx="7862">
                  <c:v>-43.8662968099858</c:v>
                </c:pt>
                <c:pt idx="7863">
                  <c:v>-43.8771151178915</c:v>
                </c:pt>
                <c:pt idx="7864">
                  <c:v>-43.8873786407764</c:v>
                </c:pt>
                <c:pt idx="7865">
                  <c:v>-43.8984743411925</c:v>
                </c:pt>
                <c:pt idx="7866">
                  <c:v>-43.9092926490982</c:v>
                </c:pt>
                <c:pt idx="7867">
                  <c:v>-43.9212205270455</c:v>
                </c:pt>
                <c:pt idx="7868">
                  <c:v>-43.9320388349511</c:v>
                </c:pt>
                <c:pt idx="7869">
                  <c:v>-43.9425797503464</c:v>
                </c:pt>
                <c:pt idx="7870">
                  <c:v>-43.9495145631065</c:v>
                </c:pt>
                <c:pt idx="7871">
                  <c:v>-43.9575589459081</c:v>
                </c:pt>
                <c:pt idx="7872">
                  <c:v>-43.9672676837722</c:v>
                </c:pt>
                <c:pt idx="7873">
                  <c:v>-43.9739251040219</c:v>
                </c:pt>
                <c:pt idx="7874">
                  <c:v>-43.9822468793339</c:v>
                </c:pt>
                <c:pt idx="7875">
                  <c:v>-43.9900138696252</c:v>
                </c:pt>
                <c:pt idx="7876">
                  <c:v>-43.9991678224685</c:v>
                </c:pt>
                <c:pt idx="7877">
                  <c:v>-44.0080443828014</c:v>
                </c:pt>
                <c:pt idx="7878">
                  <c:v>-44.018862690707</c:v>
                </c:pt>
                <c:pt idx="7879">
                  <c:v>-44.0271844660191</c:v>
                </c:pt>
                <c:pt idx="7880">
                  <c:v>-44.037447988904</c:v>
                </c:pt>
                <c:pt idx="7881">
                  <c:v>-44.0471567267681</c:v>
                </c:pt>
                <c:pt idx="7882">
                  <c:v>-44.0582524271842</c:v>
                </c:pt>
                <c:pt idx="7883">
                  <c:v>-44.0690707350898</c:v>
                </c:pt>
                <c:pt idx="7884">
                  <c:v>-44.0798890429955</c:v>
                </c:pt>
                <c:pt idx="7885">
                  <c:v>-44.0868238557556</c:v>
                </c:pt>
                <c:pt idx="7886">
                  <c:v>-44.0945908460468</c:v>
                </c:pt>
                <c:pt idx="7887">
                  <c:v>-44.1009708737861</c:v>
                </c:pt>
                <c:pt idx="7888">
                  <c:v>-44.1084604715669</c:v>
                </c:pt>
                <c:pt idx="7889">
                  <c:v>-44.1137309292646</c:v>
                </c:pt>
                <c:pt idx="7890">
                  <c:v>-44.1198335644934</c:v>
                </c:pt>
                <c:pt idx="7891">
                  <c:v>-44.1273231622743</c:v>
                </c:pt>
                <c:pt idx="7892">
                  <c:v>-44.1325936199719</c:v>
                </c:pt>
                <c:pt idx="7893">
                  <c:v>-44.1378640776696</c:v>
                </c:pt>
                <c:pt idx="7894">
                  <c:v>-44.140915395284</c:v>
                </c:pt>
                <c:pt idx="7895">
                  <c:v>-44.146463245492</c:v>
                </c:pt>
                <c:pt idx="7896">
                  <c:v>-44.1542302357833</c:v>
                </c:pt>
                <c:pt idx="7897">
                  <c:v>-44.1583911234393</c:v>
                </c:pt>
                <c:pt idx="7898">
                  <c:v>-44.1611650485434</c:v>
                </c:pt>
                <c:pt idx="7899">
                  <c:v>-44.1675450762826</c:v>
                </c:pt>
                <c:pt idx="7900">
                  <c:v>-44.1728155339803</c:v>
                </c:pt>
                <c:pt idx="7901">
                  <c:v>-44.1791955617195</c:v>
                </c:pt>
                <c:pt idx="7902">
                  <c:v>-44.1828016643547</c:v>
                </c:pt>
                <c:pt idx="7903">
                  <c:v>-44.1880721220524</c:v>
                </c:pt>
                <c:pt idx="7904">
                  <c:v>-44.196116504854</c:v>
                </c:pt>
                <c:pt idx="7905">
                  <c:v>-44.2030513176141</c:v>
                </c:pt>
                <c:pt idx="7906">
                  <c:v>-44.2080443828013</c:v>
                </c:pt>
                <c:pt idx="7907">
                  <c:v>-44.2135922330094</c:v>
                </c:pt>
                <c:pt idx="7908">
                  <c:v>-44.2177531206654</c:v>
                </c:pt>
                <c:pt idx="7909">
                  <c:v>-44.2246879334255</c:v>
                </c:pt>
                <c:pt idx="7910">
                  <c:v>-44.2307905686543</c:v>
                </c:pt>
                <c:pt idx="7911">
                  <c:v>-44.238834951456</c:v>
                </c:pt>
                <c:pt idx="7912">
                  <c:v>-44.2466019417472</c:v>
                </c:pt>
                <c:pt idx="7913">
                  <c:v>-44.2527045769761</c:v>
                </c:pt>
                <c:pt idx="7914">
                  <c:v>-44.2579750346737</c:v>
                </c:pt>
                <c:pt idx="7915">
                  <c:v>-44.2624133148402</c:v>
                </c:pt>
                <c:pt idx="7916">
                  <c:v>-44.2682385575586</c:v>
                </c:pt>
                <c:pt idx="7917">
                  <c:v>-44.2751733703187</c:v>
                </c:pt>
                <c:pt idx="7918">
                  <c:v>-44.2801664355059</c:v>
                </c:pt>
                <c:pt idx="7919">
                  <c:v>-44.2851595006931</c:v>
                </c:pt>
                <c:pt idx="7920">
                  <c:v>-44.2907073509012</c:v>
                </c:pt>
                <c:pt idx="7921">
                  <c:v>-44.2965325936196</c:v>
                </c:pt>
                <c:pt idx="7922">
                  <c:v>-44.3012482662965</c:v>
                </c:pt>
                <c:pt idx="7923">
                  <c:v>-44.3059639389733</c:v>
                </c:pt>
                <c:pt idx="7924">
                  <c:v>-44.3137309292646</c:v>
                </c:pt>
                <c:pt idx="7925">
                  <c:v>-44.3165048543686</c:v>
                </c:pt>
                <c:pt idx="7926">
                  <c:v>-44.3242718446598</c:v>
                </c:pt>
                <c:pt idx="7927">
                  <c:v>-44.3298196948679</c:v>
                </c:pt>
                <c:pt idx="7928">
                  <c:v>-44.3373092926488</c:v>
                </c:pt>
                <c:pt idx="7929">
                  <c:v>-44.3428571428568</c:v>
                </c:pt>
                <c:pt idx="7930">
                  <c:v>-44.34507628294</c:v>
                </c:pt>
                <c:pt idx="7931">
                  <c:v>-44.3528432732313</c:v>
                </c:pt>
                <c:pt idx="7932">
                  <c:v>-44.3595006934809</c:v>
                </c:pt>
                <c:pt idx="7933">
                  <c:v>-44.3647711511786</c:v>
                </c:pt>
                <c:pt idx="7934">
                  <c:v>-44.3703190013866</c:v>
                </c:pt>
                <c:pt idx="7935">
                  <c:v>-44.3753120665738</c:v>
                </c:pt>
                <c:pt idx="7936">
                  <c:v>-44.3805825242715</c:v>
                </c:pt>
                <c:pt idx="7937">
                  <c:v>-44.3830790568651</c:v>
                </c:pt>
                <c:pt idx="7938">
                  <c:v>-44.3883495145627</c:v>
                </c:pt>
                <c:pt idx="7939">
                  <c:v>-44.389181692094</c:v>
                </c:pt>
                <c:pt idx="7940">
                  <c:v>-44.39334257975</c:v>
                </c:pt>
                <c:pt idx="7941">
                  <c:v>-44.3958391123436</c:v>
                </c:pt>
                <c:pt idx="7942">
                  <c:v>-44.4024965325933</c:v>
                </c:pt>
                <c:pt idx="7943">
                  <c:v>-44.4061026352285</c:v>
                </c:pt>
                <c:pt idx="7944">
                  <c:v>-44.4110957004157</c:v>
                </c:pt>
                <c:pt idx="7945">
                  <c:v>-44.4171983356446</c:v>
                </c:pt>
                <c:pt idx="7946">
                  <c:v>-44.423023578363</c:v>
                </c:pt>
                <c:pt idx="7947">
                  <c:v>-44.4285714285711</c:v>
                </c:pt>
                <c:pt idx="7948">
                  <c:v>-44.4332871012479</c:v>
                </c:pt>
                <c:pt idx="7949">
                  <c:v>-44.4366158113727</c:v>
                </c:pt>
                <c:pt idx="7950">
                  <c:v>-44.4421636615808</c:v>
                </c:pt>
                <c:pt idx="7951">
                  <c:v>-44.4490984743408</c:v>
                </c:pt>
                <c:pt idx="7952">
                  <c:v>-44.4549237170593</c:v>
                </c:pt>
                <c:pt idx="7953">
                  <c:v>-44.4618585298193</c:v>
                </c:pt>
                <c:pt idx="7954">
                  <c:v>-44.4668515950066</c:v>
                </c:pt>
                <c:pt idx="7955">
                  <c:v>-44.4735090152562</c:v>
                </c:pt>
                <c:pt idx="7956">
                  <c:v>-44.4823855755891</c:v>
                </c:pt>
                <c:pt idx="7957">
                  <c:v>-44.4887656033283</c:v>
                </c:pt>
                <c:pt idx="7958">
                  <c:v>-44.4948682385572</c:v>
                </c:pt>
                <c:pt idx="7959">
                  <c:v>-44.5018030513173</c:v>
                </c:pt>
                <c:pt idx="7960">
                  <c:v>-44.5087378640773</c:v>
                </c:pt>
                <c:pt idx="7961">
                  <c:v>-44.5104022191397</c:v>
                </c:pt>
                <c:pt idx="7962">
                  <c:v>-44.5162274618582</c:v>
                </c:pt>
                <c:pt idx="7963">
                  <c:v>-44.5214979195558</c:v>
                </c:pt>
                <c:pt idx="7964">
                  <c:v>-44.5234396671286</c:v>
                </c:pt>
                <c:pt idx="7965">
                  <c:v>-44.5281553398055</c:v>
                </c:pt>
                <c:pt idx="7966">
                  <c:v>-44.5348127600551</c:v>
                </c:pt>
                <c:pt idx="7967">
                  <c:v>-44.543689320388</c:v>
                </c:pt>
                <c:pt idx="7968">
                  <c:v>-44.5503467406377</c:v>
                </c:pt>
                <c:pt idx="7969">
                  <c:v>-44.5567267683769</c:v>
                </c:pt>
                <c:pt idx="7970">
                  <c:v>-44.5631067961161</c:v>
                </c:pt>
                <c:pt idx="7971">
                  <c:v>-44.571983356449</c:v>
                </c:pt>
                <c:pt idx="7972">
                  <c:v>-44.5739251040218</c:v>
                </c:pt>
                <c:pt idx="7973">
                  <c:v>-44.5775312066571</c:v>
                </c:pt>
                <c:pt idx="7974">
                  <c:v>-44.5800277392507</c:v>
                </c:pt>
                <c:pt idx="7975">
                  <c:v>-44.5852981969483</c:v>
                </c:pt>
                <c:pt idx="7976">
                  <c:v>-44.5900138696252</c:v>
                </c:pt>
                <c:pt idx="7977">
                  <c:v>-44.59334257975</c:v>
                </c:pt>
                <c:pt idx="7978">
                  <c:v>-44.6013869625517</c:v>
                </c:pt>
                <c:pt idx="7979">
                  <c:v>-44.6041608876557</c:v>
                </c:pt>
                <c:pt idx="7980">
                  <c:v>-44.6099861303741</c:v>
                </c:pt>
                <c:pt idx="7981">
                  <c:v>-44.6196948682382</c:v>
                </c:pt>
                <c:pt idx="7982">
                  <c:v>-44.6271844660191</c:v>
                </c:pt>
                <c:pt idx="7983">
                  <c:v>-44.6332871012479</c:v>
                </c:pt>
                <c:pt idx="7984">
                  <c:v>-44.6410540915392</c:v>
                </c:pt>
                <c:pt idx="7985">
                  <c:v>-44.6493758668513</c:v>
                </c:pt>
                <c:pt idx="7986">
                  <c:v>-44.6579750346737</c:v>
                </c:pt>
                <c:pt idx="7987">
                  <c:v>-44.6679611650482</c:v>
                </c:pt>
                <c:pt idx="7988">
                  <c:v>-44.6751733703186</c:v>
                </c:pt>
                <c:pt idx="7989">
                  <c:v>-44.6804438280163</c:v>
                </c:pt>
                <c:pt idx="7990">
                  <c:v>-44.6887656033284</c:v>
                </c:pt>
                <c:pt idx="7991">
                  <c:v>-44.6962552011092</c:v>
                </c:pt>
                <c:pt idx="7992">
                  <c:v>-44.7026352288485</c:v>
                </c:pt>
                <c:pt idx="7993">
                  <c:v>-44.7081830790565</c:v>
                </c:pt>
                <c:pt idx="7994">
                  <c:v>-44.7162274618582</c:v>
                </c:pt>
                <c:pt idx="7995">
                  <c:v>-44.7242718446598</c:v>
                </c:pt>
                <c:pt idx="7996">
                  <c:v>-44.7320388349511</c:v>
                </c:pt>
                <c:pt idx="7997">
                  <c:v>-44.7414701803048</c:v>
                </c:pt>
                <c:pt idx="7998">
                  <c:v>-44.7431345353672</c:v>
                </c:pt>
                <c:pt idx="7999">
                  <c:v>-44.7517337031897</c:v>
                </c:pt>
                <c:pt idx="8000">
                  <c:v>-44.7611650485433</c:v>
                </c:pt>
                <c:pt idx="8001">
                  <c:v>-44.7700416088762</c:v>
                </c:pt>
                <c:pt idx="8002">
                  <c:v>-44.7825242718443</c:v>
                </c:pt>
                <c:pt idx="8003">
                  <c:v>-44.7936199722604</c:v>
                </c:pt>
                <c:pt idx="8004">
                  <c:v>-44.8016643550621</c:v>
                </c:pt>
                <c:pt idx="8005">
                  <c:v>-44.8127600554782</c:v>
                </c:pt>
                <c:pt idx="8006">
                  <c:v>-44.8224687933422</c:v>
                </c:pt>
                <c:pt idx="8007">
                  <c:v>-44.8319001386959</c:v>
                </c:pt>
                <c:pt idx="8008">
                  <c:v>-44.84160887656</c:v>
                </c:pt>
                <c:pt idx="8009">
                  <c:v>-44.8524271844657</c:v>
                </c:pt>
                <c:pt idx="8010">
                  <c:v>-44.8640776699026</c:v>
                </c:pt>
                <c:pt idx="8011">
                  <c:v>-44.8765603328707</c:v>
                </c:pt>
                <c:pt idx="8012">
                  <c:v>-44.8915395284324</c:v>
                </c:pt>
                <c:pt idx="8013">
                  <c:v>-44.9065187239941</c:v>
                </c:pt>
                <c:pt idx="8014">
                  <c:v>-44.9192787794726</c:v>
                </c:pt>
                <c:pt idx="8015">
                  <c:v>-44.9278779472951</c:v>
                </c:pt>
                <c:pt idx="8016">
                  <c:v>-44.940915395284</c:v>
                </c:pt>
                <c:pt idx="8017">
                  <c:v>-44.9525658807209</c:v>
                </c:pt>
                <c:pt idx="8018">
                  <c:v>-44.9644937586682</c:v>
                </c:pt>
                <c:pt idx="8019">
                  <c:v>-44.9755894590843</c:v>
                </c:pt>
                <c:pt idx="8020">
                  <c:v>-44.9864077669899</c:v>
                </c:pt>
                <c:pt idx="8021">
                  <c:v>-45.0005547850205</c:v>
                </c:pt>
                <c:pt idx="8022">
                  <c:v>-45.0141470180302</c:v>
                </c:pt>
                <c:pt idx="8023">
                  <c:v>-45.0285714285711</c:v>
                </c:pt>
                <c:pt idx="8024">
                  <c:v>-45.0463245492368</c:v>
                </c:pt>
                <c:pt idx="8025">
                  <c:v>-45.0621359223298</c:v>
                </c:pt>
                <c:pt idx="8026">
                  <c:v>-45.0798890429955</c:v>
                </c:pt>
                <c:pt idx="8027">
                  <c:v>-45.0976421636612</c:v>
                </c:pt>
                <c:pt idx="8028">
                  <c:v>-45.1115117891813</c:v>
                </c:pt>
                <c:pt idx="8029">
                  <c:v>-45.1248266296807</c:v>
                </c:pt>
                <c:pt idx="8030">
                  <c:v>-45.1400832177528</c:v>
                </c:pt>
                <c:pt idx="8031">
                  <c:v>-45.1531206657417</c:v>
                </c:pt>
                <c:pt idx="8032">
                  <c:v>-45.1656033287098</c:v>
                </c:pt>
                <c:pt idx="8033">
                  <c:v>-45.1780859916779</c:v>
                </c:pt>
                <c:pt idx="8034">
                  <c:v>-45.1900138696252</c:v>
                </c:pt>
                <c:pt idx="8035">
                  <c:v>-45.2038834951453</c:v>
                </c:pt>
                <c:pt idx="8036">
                  <c:v>-45.217475728155</c:v>
                </c:pt>
                <c:pt idx="8037">
                  <c:v>-45.2288488210815</c:v>
                </c:pt>
                <c:pt idx="8038">
                  <c:v>-45.2404993065184</c:v>
                </c:pt>
                <c:pt idx="8039">
                  <c:v>-45.2513176144241</c:v>
                </c:pt>
                <c:pt idx="8040">
                  <c:v>-45.267128987517</c:v>
                </c:pt>
                <c:pt idx="8041">
                  <c:v>-45.2796116504851</c:v>
                </c:pt>
                <c:pt idx="8042">
                  <c:v>-45.2887656033284</c:v>
                </c:pt>
                <c:pt idx="8043">
                  <c:v>-45.3006934812757</c:v>
                </c:pt>
                <c:pt idx="8044">
                  <c:v>-45.3137309292646</c:v>
                </c:pt>
                <c:pt idx="8045">
                  <c:v>-45.3251040221911</c:v>
                </c:pt>
                <c:pt idx="8046">
                  <c:v>-45.3342579750343</c:v>
                </c:pt>
                <c:pt idx="8047">
                  <c:v>-45.3456310679608</c:v>
                </c:pt>
                <c:pt idx="8048">
                  <c:v>-45.3586685159497</c:v>
                </c:pt>
                <c:pt idx="8049">
                  <c:v>-45.3711511789178</c:v>
                </c:pt>
                <c:pt idx="8050">
                  <c:v>-45.3816920943131</c:v>
                </c:pt>
                <c:pt idx="8051">
                  <c:v>-45.3930651872396</c:v>
                </c:pt>
                <c:pt idx="8052">
                  <c:v>-45.4027739251037</c:v>
                </c:pt>
                <c:pt idx="8053">
                  <c:v>-45.4144244105406</c:v>
                </c:pt>
                <c:pt idx="8054">
                  <c:v>-45.4249653259359</c:v>
                </c:pt>
                <c:pt idx="8055">
                  <c:v>-45.4343966712895</c:v>
                </c:pt>
                <c:pt idx="8056">
                  <c:v>-45.4452149791952</c:v>
                </c:pt>
                <c:pt idx="8057">
                  <c:v>-45.4543689320385</c:v>
                </c:pt>
                <c:pt idx="8058">
                  <c:v>-45.4604715672674</c:v>
                </c:pt>
                <c:pt idx="8059">
                  <c:v>-45.467128987517</c:v>
                </c:pt>
                <c:pt idx="8060">
                  <c:v>-45.4737864077667</c:v>
                </c:pt>
                <c:pt idx="8061">
                  <c:v>-45.4790568654643</c:v>
                </c:pt>
                <c:pt idx="8062">
                  <c:v>-45.4840499306515</c:v>
                </c:pt>
                <c:pt idx="8063">
                  <c:v>-45.4907073509012</c:v>
                </c:pt>
                <c:pt idx="8064">
                  <c:v>-45.4973647711508</c:v>
                </c:pt>
                <c:pt idx="8065">
                  <c:v>-45.5065187239941</c:v>
                </c:pt>
                <c:pt idx="8066">
                  <c:v>-45.5101248266293</c:v>
                </c:pt>
                <c:pt idx="8067">
                  <c:v>-45.5201109570038</c:v>
                </c:pt>
                <c:pt idx="8068">
                  <c:v>-45.5262135922327</c:v>
                </c:pt>
                <c:pt idx="8069">
                  <c:v>-45.5331484049927</c:v>
                </c:pt>
                <c:pt idx="8070">
                  <c:v>-45.5420249653256</c:v>
                </c:pt>
                <c:pt idx="8071">
                  <c:v>-45.547850208044</c:v>
                </c:pt>
                <c:pt idx="8072">
                  <c:v>-45.5533980582521</c:v>
                </c:pt>
                <c:pt idx="8073">
                  <c:v>-45.5575589459081</c:v>
                </c:pt>
                <c:pt idx="8074">
                  <c:v>-45.5656033287098</c:v>
                </c:pt>
                <c:pt idx="8075">
                  <c:v>-45.571983356449</c:v>
                </c:pt>
                <c:pt idx="8076">
                  <c:v>-45.5816920943131</c:v>
                </c:pt>
                <c:pt idx="8077">
                  <c:v>-45.5936199722604</c:v>
                </c:pt>
                <c:pt idx="8078">
                  <c:v>-45.6041608876557</c:v>
                </c:pt>
                <c:pt idx="8079">
                  <c:v>-45.6105409153949</c:v>
                </c:pt>
                <c:pt idx="8080">
                  <c:v>-45.6191400832174</c:v>
                </c:pt>
                <c:pt idx="8081">
                  <c:v>-45.6266296809983</c:v>
                </c:pt>
                <c:pt idx="8082">
                  <c:v>-45.6377253814144</c:v>
                </c:pt>
                <c:pt idx="8083">
                  <c:v>-45.645769764216</c:v>
                </c:pt>
                <c:pt idx="8084">
                  <c:v>-45.6527045769761</c:v>
                </c:pt>
                <c:pt idx="8085">
                  <c:v>-45.662968099861</c:v>
                </c:pt>
                <c:pt idx="8086">
                  <c:v>-45.6737864077666</c:v>
                </c:pt>
                <c:pt idx="8087">
                  <c:v>-45.6840499306515</c:v>
                </c:pt>
                <c:pt idx="8088">
                  <c:v>-45.6920943134532</c:v>
                </c:pt>
                <c:pt idx="8089">
                  <c:v>-45.7009708737861</c:v>
                </c:pt>
                <c:pt idx="8090">
                  <c:v>-45.7092926490981</c:v>
                </c:pt>
                <c:pt idx="8091">
                  <c:v>-45.7178918169206</c:v>
                </c:pt>
                <c:pt idx="8092">
                  <c:v>-45.723717059639</c:v>
                </c:pt>
                <c:pt idx="8093">
                  <c:v>-45.7331484049927</c:v>
                </c:pt>
                <c:pt idx="8094">
                  <c:v>-45.7425797503464</c:v>
                </c:pt>
                <c:pt idx="8095">
                  <c:v>-45.749237170596</c:v>
                </c:pt>
                <c:pt idx="8096">
                  <c:v>-45.7564493758665</c:v>
                </c:pt>
                <c:pt idx="8097">
                  <c:v>-45.7642163661578</c:v>
                </c:pt>
                <c:pt idx="8098">
                  <c:v>-45.7736477115115</c:v>
                </c:pt>
                <c:pt idx="8099">
                  <c:v>-45.7794729542299</c:v>
                </c:pt>
                <c:pt idx="8100">
                  <c:v>-45.7855755894587</c:v>
                </c:pt>
                <c:pt idx="8101">
                  <c:v>-45.7925104022188</c:v>
                </c:pt>
                <c:pt idx="8102">
                  <c:v>-45.7983356449373</c:v>
                </c:pt>
                <c:pt idx="8103">
                  <c:v>-45.8027739251037</c:v>
                </c:pt>
                <c:pt idx="8104">
                  <c:v>-45.8088765603325</c:v>
                </c:pt>
                <c:pt idx="8105">
                  <c:v>-45.8171983356446</c:v>
                </c:pt>
                <c:pt idx="8106">
                  <c:v>-45.8238557558943</c:v>
                </c:pt>
                <c:pt idx="8107">
                  <c:v>-45.8296809986127</c:v>
                </c:pt>
                <c:pt idx="8108">
                  <c:v>-45.8368932038832</c:v>
                </c:pt>
                <c:pt idx="8109">
                  <c:v>-45.840221914008</c:v>
                </c:pt>
                <c:pt idx="8110">
                  <c:v>-45.847156726768</c:v>
                </c:pt>
                <c:pt idx="8111">
                  <c:v>-45.8563106796113</c:v>
                </c:pt>
                <c:pt idx="8112">
                  <c:v>-45.8613037447986</c:v>
                </c:pt>
                <c:pt idx="8113">
                  <c:v>-45.8715672676834</c:v>
                </c:pt>
                <c:pt idx="8114">
                  <c:v>-45.8801664355059</c:v>
                </c:pt>
                <c:pt idx="8115">
                  <c:v>-45.8859916782244</c:v>
                </c:pt>
                <c:pt idx="8116">
                  <c:v>-45.8973647711508</c:v>
                </c:pt>
                <c:pt idx="8117">
                  <c:v>-45.9037447988901</c:v>
                </c:pt>
                <c:pt idx="8118">
                  <c:v>-45.9115117891813</c:v>
                </c:pt>
                <c:pt idx="8119">
                  <c:v>-45.9187239944518</c:v>
                </c:pt>
                <c:pt idx="8120">
                  <c:v>-45.9264909847431</c:v>
                </c:pt>
                <c:pt idx="8121">
                  <c:v>-45.9345353675447</c:v>
                </c:pt>
                <c:pt idx="8122">
                  <c:v>-45.9403606102632</c:v>
                </c:pt>
                <c:pt idx="8123">
                  <c:v>-45.9447988904296</c:v>
                </c:pt>
                <c:pt idx="8124">
                  <c:v>-45.9514563106793</c:v>
                </c:pt>
                <c:pt idx="8125">
                  <c:v>-45.9606102635225</c:v>
                </c:pt>
                <c:pt idx="8126">
                  <c:v>-45.9700416088762</c:v>
                </c:pt>
                <c:pt idx="8127">
                  <c:v>-45.9783633841883</c:v>
                </c:pt>
                <c:pt idx="8128">
                  <c:v>-45.9844660194171</c:v>
                </c:pt>
                <c:pt idx="8129">
                  <c:v>-45.99334257975</c:v>
                </c:pt>
                <c:pt idx="8130">
                  <c:v>-46.0005547850205</c:v>
                </c:pt>
                <c:pt idx="8131">
                  <c:v>-46.0072122052701</c:v>
                </c:pt>
                <c:pt idx="8132">
                  <c:v>-46.0135922330094</c:v>
                </c:pt>
                <c:pt idx="8133">
                  <c:v>-46.0227461858526</c:v>
                </c:pt>
                <c:pt idx="8134">
                  <c:v>-46.0305131761439</c:v>
                </c:pt>
                <c:pt idx="8135">
                  <c:v>-46.0407766990288</c:v>
                </c:pt>
                <c:pt idx="8136">
                  <c:v>-46.0499306518721</c:v>
                </c:pt>
                <c:pt idx="8137">
                  <c:v>-46.0576976421633</c:v>
                </c:pt>
                <c:pt idx="8138">
                  <c:v>-46.071289875173</c:v>
                </c:pt>
                <c:pt idx="8139">
                  <c:v>-46.0837725381411</c:v>
                </c:pt>
                <c:pt idx="8140">
                  <c:v>-46.094036061026</c:v>
                </c:pt>
                <c:pt idx="8141">
                  <c:v>-46.1006934812757</c:v>
                </c:pt>
                <c:pt idx="8142">
                  <c:v>-46.1090152565877</c:v>
                </c:pt>
                <c:pt idx="8143">
                  <c:v>-46.1173370318998</c:v>
                </c:pt>
                <c:pt idx="8144">
                  <c:v>-46.1239944521495</c:v>
                </c:pt>
                <c:pt idx="8145">
                  <c:v>-46.1323162274615</c:v>
                </c:pt>
                <c:pt idx="8146">
                  <c:v>-46.1406380027736</c:v>
                </c:pt>
                <c:pt idx="8147">
                  <c:v>-46.1486823855752</c:v>
                </c:pt>
                <c:pt idx="8148">
                  <c:v>-46.1589459084601</c:v>
                </c:pt>
                <c:pt idx="8149">
                  <c:v>-46.1683772538138</c:v>
                </c:pt>
                <c:pt idx="8150">
                  <c:v>-46.1794729542299</c:v>
                </c:pt>
                <c:pt idx="8151">
                  <c:v>-46.1908460471564</c:v>
                </c:pt>
                <c:pt idx="8152">
                  <c:v>-46.2016643550621</c:v>
                </c:pt>
                <c:pt idx="8153">
                  <c:v>-46.2108183079054</c:v>
                </c:pt>
                <c:pt idx="8154">
                  <c:v>-46.2205270457694</c:v>
                </c:pt>
                <c:pt idx="8155">
                  <c:v>-46.2316227461855</c:v>
                </c:pt>
                <c:pt idx="8156">
                  <c:v>-46.2410540915392</c:v>
                </c:pt>
                <c:pt idx="8157">
                  <c:v>-46.2524271844657</c:v>
                </c:pt>
                <c:pt idx="8158">
                  <c:v>-46.2610263522882</c:v>
                </c:pt>
                <c:pt idx="8159">
                  <c:v>-46.2762829403603</c:v>
                </c:pt>
                <c:pt idx="8160">
                  <c:v>-46.2843273231619</c:v>
                </c:pt>
                <c:pt idx="8161">
                  <c:v>-46.2923717059636</c:v>
                </c:pt>
                <c:pt idx="8162">
                  <c:v>-46.3034674063797</c:v>
                </c:pt>
                <c:pt idx="8163">
                  <c:v>-46.3081830790565</c:v>
                </c:pt>
                <c:pt idx="8164">
                  <c:v>-46.3101248266293</c:v>
                </c:pt>
                <c:pt idx="8165">
                  <c:v>-46.3128987517333</c:v>
                </c:pt>
                <c:pt idx="8166">
                  <c:v>-46.3104022191397</c:v>
                </c:pt>
                <c:pt idx="8167">
                  <c:v>-46.3098474341189</c:v>
                </c:pt>
                <c:pt idx="8168">
                  <c:v>-46.3131761442437</c:v>
                </c:pt>
                <c:pt idx="8169">
                  <c:v>-46.319556171983</c:v>
                </c:pt>
                <c:pt idx="8170">
                  <c:v>-46.3312066574199</c:v>
                </c:pt>
                <c:pt idx="8171">
                  <c:v>-46.3348127600551</c:v>
                </c:pt>
                <c:pt idx="8172">
                  <c:v>-46.3381414701799</c:v>
                </c:pt>
                <c:pt idx="8173">
                  <c:v>-46.3456310679608</c:v>
                </c:pt>
                <c:pt idx="8174">
                  <c:v>-46.3536754507625</c:v>
                </c:pt>
                <c:pt idx="8175">
                  <c:v>-46.3597780859913</c:v>
                </c:pt>
                <c:pt idx="8176">
                  <c:v>-46.3611650485433</c:v>
                </c:pt>
                <c:pt idx="8177">
                  <c:v>-46.3639389736474</c:v>
                </c:pt>
                <c:pt idx="8178">
                  <c:v>-46.369209431345</c:v>
                </c:pt>
                <c:pt idx="8179">
                  <c:v>-46.3736477115114</c:v>
                </c:pt>
                <c:pt idx="8180">
                  <c:v>-46.3742024965322</c:v>
                </c:pt>
                <c:pt idx="8181">
                  <c:v>-46.3761442441051</c:v>
                </c:pt>
                <c:pt idx="8182">
                  <c:v>-46.3753120665739</c:v>
                </c:pt>
                <c:pt idx="8183">
                  <c:v>-46.3816920943131</c:v>
                </c:pt>
                <c:pt idx="8184">
                  <c:v>-46.3822468793339</c:v>
                </c:pt>
                <c:pt idx="8185">
                  <c:v>-46.3850208044379</c:v>
                </c:pt>
                <c:pt idx="8186">
                  <c:v>-46.3866851595004</c:v>
                </c:pt>
                <c:pt idx="8187">
                  <c:v>-46.3911234396668</c:v>
                </c:pt>
                <c:pt idx="8188">
                  <c:v>-46.397503467406</c:v>
                </c:pt>
                <c:pt idx="8189">
                  <c:v>-46.3977808599164</c:v>
                </c:pt>
                <c:pt idx="8190">
                  <c:v>-46.4016643550621</c:v>
                </c:pt>
                <c:pt idx="8191">
                  <c:v>-46.4055478502077</c:v>
                </c:pt>
                <c:pt idx="8192">
                  <c:v>-46.4083217753117</c:v>
                </c:pt>
                <c:pt idx="8193">
                  <c:v>-46.4099861303741</c:v>
                </c:pt>
                <c:pt idx="8194">
                  <c:v>-46.4130374479885</c:v>
                </c:pt>
                <c:pt idx="8195">
                  <c:v>-46.4171983356446</c:v>
                </c:pt>
                <c:pt idx="8196">
                  <c:v>-46.4194174757278</c:v>
                </c:pt>
                <c:pt idx="8197">
                  <c:v>-46.4227461858526</c:v>
                </c:pt>
                <c:pt idx="8198">
                  <c:v>-46.4235783633838</c:v>
                </c:pt>
                <c:pt idx="8199">
                  <c:v>-46.4241331484046</c:v>
                </c:pt>
                <c:pt idx="8200">
                  <c:v>-46.424410540915</c:v>
                </c:pt>
                <c:pt idx="8201">
                  <c:v>-46.4255201109566</c:v>
                </c:pt>
                <c:pt idx="8202">
                  <c:v>-46.4266296809982</c:v>
                </c:pt>
                <c:pt idx="8203">
                  <c:v>-46.427184466019</c:v>
                </c:pt>
                <c:pt idx="8204">
                  <c:v>-46.4274618585295</c:v>
                </c:pt>
                <c:pt idx="8205">
                  <c:v>-46.4274618585295</c:v>
                </c:pt>
                <c:pt idx="8206">
                  <c:v>-46.4274618585294</c:v>
                </c:pt>
                <c:pt idx="8207">
                  <c:v>-46.4285714285711</c:v>
                </c:pt>
                <c:pt idx="8208">
                  <c:v>-46.4313453536751</c:v>
                </c:pt>
                <c:pt idx="8209">
                  <c:v>-46.4341192787791</c:v>
                </c:pt>
                <c:pt idx="8210">
                  <c:v>-46.4360610263519</c:v>
                </c:pt>
                <c:pt idx="8211">
                  <c:v>-46.4357836338415</c:v>
                </c:pt>
                <c:pt idx="8212">
                  <c:v>-46.4374479889039</c:v>
                </c:pt>
                <c:pt idx="8213">
                  <c:v>-46.4366158113727</c:v>
                </c:pt>
                <c:pt idx="8214">
                  <c:v>-46.4363384188623</c:v>
                </c:pt>
                <c:pt idx="8215">
                  <c:v>-46.4371705963935</c:v>
                </c:pt>
                <c:pt idx="8216">
                  <c:v>-46.4385575589455</c:v>
                </c:pt>
                <c:pt idx="8217">
                  <c:v>-46.4404993065184</c:v>
                </c:pt>
                <c:pt idx="8218">
                  <c:v>-46.4435506241328</c:v>
                </c:pt>
                <c:pt idx="8219">
                  <c:v>-46.4446601941744</c:v>
                </c:pt>
                <c:pt idx="8220">
                  <c:v>-46.4432732316224</c:v>
                </c:pt>
                <c:pt idx="8221">
                  <c:v>-46.4418862690704</c:v>
                </c:pt>
                <c:pt idx="8222">
                  <c:v>-46.4454923717056</c:v>
                </c:pt>
                <c:pt idx="8223">
                  <c:v>-46.4454923717056</c:v>
                </c:pt>
                <c:pt idx="8224">
                  <c:v>-46.4463245492368</c:v>
                </c:pt>
                <c:pt idx="8225">
                  <c:v>-46.4479889042992</c:v>
                </c:pt>
                <c:pt idx="8226">
                  <c:v>-46.4449375866848</c:v>
                </c:pt>
                <c:pt idx="8227">
                  <c:v>-46.4424410540912</c:v>
                </c:pt>
                <c:pt idx="8228">
                  <c:v>-46.4441054091536</c:v>
                </c:pt>
                <c:pt idx="8229">
                  <c:v>-46.4435506241328</c:v>
                </c:pt>
                <c:pt idx="8230">
                  <c:v>-46.4460471567264</c:v>
                </c:pt>
                <c:pt idx="8231">
                  <c:v>-46.4474341192784</c:v>
                </c:pt>
                <c:pt idx="8232">
                  <c:v>-46.4477115117888</c:v>
                </c:pt>
                <c:pt idx="8233">
                  <c:v>-46.4518723994449</c:v>
                </c:pt>
                <c:pt idx="8234">
                  <c:v>-46.4535367545073</c:v>
                </c:pt>
                <c:pt idx="8235">
                  <c:v>-46.4588072122049</c:v>
                </c:pt>
                <c:pt idx="8236">
                  <c:v>-46.4679611650482</c:v>
                </c:pt>
                <c:pt idx="8237">
                  <c:v>-46.4721220527042</c:v>
                </c:pt>
                <c:pt idx="8238">
                  <c:v>-46.4748959778083</c:v>
                </c:pt>
                <c:pt idx="8239">
                  <c:v>-46.4782246879331</c:v>
                </c:pt>
                <c:pt idx="8240">
                  <c:v>-46.4754507628291</c:v>
                </c:pt>
                <c:pt idx="8241">
                  <c:v>-46.471289875173</c:v>
                </c:pt>
                <c:pt idx="8242">
                  <c:v>-46.4674063800274</c:v>
                </c:pt>
                <c:pt idx="8243">
                  <c:v>-46.464355062413</c:v>
                </c:pt>
                <c:pt idx="8244">
                  <c:v>-46.4601941747569</c:v>
                </c:pt>
                <c:pt idx="8245">
                  <c:v>-46.4557558945905</c:v>
                </c:pt>
                <c:pt idx="8246">
                  <c:v>-46.4515950069345</c:v>
                </c:pt>
                <c:pt idx="8247">
                  <c:v>-46.445769764216</c:v>
                </c:pt>
                <c:pt idx="8248">
                  <c:v>-46.4393897364768</c:v>
                </c:pt>
                <c:pt idx="8249">
                  <c:v>-46.4330097087375</c:v>
                </c:pt>
                <c:pt idx="8250">
                  <c:v>-46.4271844660191</c:v>
                </c:pt>
                <c:pt idx="8251">
                  <c:v>-46.4221914008318</c:v>
                </c:pt>
                <c:pt idx="8252">
                  <c:v>-46.4163661581134</c:v>
                </c:pt>
                <c:pt idx="8253">
                  <c:v>-46.4083217753117</c:v>
                </c:pt>
                <c:pt idx="8254">
                  <c:v>-46.4038834951453</c:v>
                </c:pt>
                <c:pt idx="8255">
                  <c:v>-46.4019417475725</c:v>
                </c:pt>
                <c:pt idx="8256">
                  <c:v>-46.4016643550621</c:v>
                </c:pt>
                <c:pt idx="8257">
                  <c:v>-46.3955617198332</c:v>
                </c:pt>
                <c:pt idx="8258">
                  <c:v>-46.389181692094</c:v>
                </c:pt>
                <c:pt idx="8259">
                  <c:v>-46.3833564493755</c:v>
                </c:pt>
                <c:pt idx="8260">
                  <c:v>-46.3786407766987</c:v>
                </c:pt>
                <c:pt idx="8261">
                  <c:v>-46.371983356449</c:v>
                </c:pt>
                <c:pt idx="8262">
                  <c:v>-46.3661581137306</c:v>
                </c:pt>
                <c:pt idx="8263">
                  <c:v>-46.3606102635226</c:v>
                </c:pt>
                <c:pt idx="8264">
                  <c:v>-46.3586685159497</c:v>
                </c:pt>
                <c:pt idx="8265">
                  <c:v>-46.3517337031897</c:v>
                </c:pt>
                <c:pt idx="8266">
                  <c:v>-46.3467406380024</c:v>
                </c:pt>
                <c:pt idx="8267">
                  <c:v>-46.340915395284</c:v>
                </c:pt>
                <c:pt idx="8268">
                  <c:v>-46.3411927877944</c:v>
                </c:pt>
                <c:pt idx="8269">
                  <c:v>-46.339528432732</c:v>
                </c:pt>
                <c:pt idx="8270">
                  <c:v>-46.3337031900135</c:v>
                </c:pt>
                <c:pt idx="8271">
                  <c:v>-46.3306518723991</c:v>
                </c:pt>
                <c:pt idx="8272">
                  <c:v>-46.3245492371703</c:v>
                </c:pt>
                <c:pt idx="8273">
                  <c:v>-46.322330097087</c:v>
                </c:pt>
                <c:pt idx="8274">
                  <c:v>-46.318169209431</c:v>
                </c:pt>
                <c:pt idx="8275">
                  <c:v>-46.3087378640773</c:v>
                </c:pt>
                <c:pt idx="8276">
                  <c:v>-46.3054091539525</c:v>
                </c:pt>
                <c:pt idx="8277">
                  <c:v>-46.3006934812757</c:v>
                </c:pt>
                <c:pt idx="8278">
                  <c:v>-46.2951456310676</c:v>
                </c:pt>
                <c:pt idx="8279">
                  <c:v>-46.2943134535364</c:v>
                </c:pt>
                <c:pt idx="8280">
                  <c:v>-46.2862690707348</c:v>
                </c:pt>
                <c:pt idx="8281">
                  <c:v>-46.2829403606099</c:v>
                </c:pt>
                <c:pt idx="8282">
                  <c:v>-46.2771151178915</c:v>
                </c:pt>
                <c:pt idx="8283">
                  <c:v>-46.2718446601938</c:v>
                </c:pt>
                <c:pt idx="8284">
                  <c:v>-46.265742024965</c:v>
                </c:pt>
                <c:pt idx="8285">
                  <c:v>-46.2607489597777</c:v>
                </c:pt>
                <c:pt idx="8286">
                  <c:v>-46.2588072122049</c:v>
                </c:pt>
                <c:pt idx="8287">
                  <c:v>-46.2524271844657</c:v>
                </c:pt>
                <c:pt idx="8288">
                  <c:v>-46.2507628294033</c:v>
                </c:pt>
                <c:pt idx="8289">
                  <c:v>-46.2477115117889</c:v>
                </c:pt>
                <c:pt idx="8290">
                  <c:v>-46.2482662968097</c:v>
                </c:pt>
                <c:pt idx="8291">
                  <c:v>-46.2454923717056</c:v>
                </c:pt>
                <c:pt idx="8292">
                  <c:v>-46.2399445214976</c:v>
                </c:pt>
                <c:pt idx="8293">
                  <c:v>-46.2377253814144</c:v>
                </c:pt>
                <c:pt idx="8294">
                  <c:v>-46.2368932038831</c:v>
                </c:pt>
                <c:pt idx="8295">
                  <c:v>-46.2332871012479</c:v>
                </c:pt>
                <c:pt idx="8296">
                  <c:v>-46.2305131761439</c:v>
                </c:pt>
                <c:pt idx="8297">
                  <c:v>-46.2282940360607</c:v>
                </c:pt>
                <c:pt idx="8298">
                  <c:v>-46.2274618585295</c:v>
                </c:pt>
                <c:pt idx="8299">
                  <c:v>-46.2263522884879</c:v>
                </c:pt>
                <c:pt idx="8300">
                  <c:v>-46.2219140083214</c:v>
                </c:pt>
                <c:pt idx="8301">
                  <c:v>-46.2166435506238</c:v>
                </c:pt>
                <c:pt idx="8302">
                  <c:v>-46.2113730929262</c:v>
                </c:pt>
                <c:pt idx="8303">
                  <c:v>-46.2088765603325</c:v>
                </c:pt>
                <c:pt idx="8304">
                  <c:v>-46.2069348127597</c:v>
                </c:pt>
                <c:pt idx="8305">
                  <c:v>-46.2041608876557</c:v>
                </c:pt>
                <c:pt idx="8306">
                  <c:v>-46.2022191400829</c:v>
                </c:pt>
                <c:pt idx="8307">
                  <c:v>-46.1977808599164</c:v>
                </c:pt>
                <c:pt idx="8308">
                  <c:v>-46.1944521497916</c:v>
                </c:pt>
                <c:pt idx="8309">
                  <c:v>-46.1916782246876</c:v>
                </c:pt>
                <c:pt idx="8310">
                  <c:v>-46.1841886269067</c:v>
                </c:pt>
                <c:pt idx="8311">
                  <c:v>-46.1816920943131</c:v>
                </c:pt>
                <c:pt idx="8312">
                  <c:v>-46.1797503467403</c:v>
                </c:pt>
                <c:pt idx="8313">
                  <c:v>-46.1769764216363</c:v>
                </c:pt>
                <c:pt idx="8314">
                  <c:v>-46.1694868238554</c:v>
                </c:pt>
                <c:pt idx="8315">
                  <c:v>-46.1639389736474</c:v>
                </c:pt>
                <c:pt idx="8316">
                  <c:v>-46.1567267683769</c:v>
                </c:pt>
                <c:pt idx="8317">
                  <c:v>-46.1500693481273</c:v>
                </c:pt>
                <c:pt idx="8318">
                  <c:v>-46.1442441054088</c:v>
                </c:pt>
                <c:pt idx="8319">
                  <c:v>-46.1378640776696</c:v>
                </c:pt>
                <c:pt idx="8320">
                  <c:v>-46.1306518723991</c:v>
                </c:pt>
                <c:pt idx="8321">
                  <c:v>-46.1231622746183</c:v>
                </c:pt>
                <c:pt idx="8322">
                  <c:v>-46.1145631067958</c:v>
                </c:pt>
                <c:pt idx="8323">
                  <c:v>-46.1065187239941</c:v>
                </c:pt>
                <c:pt idx="8324">
                  <c:v>-46.0948682385572</c:v>
                </c:pt>
                <c:pt idx="8325">
                  <c:v>-46.0796116504851</c:v>
                </c:pt>
                <c:pt idx="8326">
                  <c:v>-46.0646324549234</c:v>
                </c:pt>
                <c:pt idx="8327">
                  <c:v>-46.0504854368929</c:v>
                </c:pt>
                <c:pt idx="8328">
                  <c:v>-46.0352288488208</c:v>
                </c:pt>
                <c:pt idx="8329">
                  <c:v>-46.0177531206654</c:v>
                </c:pt>
                <c:pt idx="8330">
                  <c:v>-46.0019417475725</c:v>
                </c:pt>
                <c:pt idx="8331">
                  <c:v>-45.9847434119276</c:v>
                </c:pt>
                <c:pt idx="8332">
                  <c:v>-45.9647711511786</c:v>
                </c:pt>
                <c:pt idx="8333">
                  <c:v>-45.9495145631065</c:v>
                </c:pt>
                <c:pt idx="8334">
                  <c:v>-45.9359223300968</c:v>
                </c:pt>
                <c:pt idx="8335">
                  <c:v>-45.9226074895974</c:v>
                </c:pt>
                <c:pt idx="8336">
                  <c:v>-45.9073509015253</c:v>
                </c:pt>
                <c:pt idx="8337">
                  <c:v>-45.8895977808596</c:v>
                </c:pt>
                <c:pt idx="8338">
                  <c:v>-45.8710124826627</c:v>
                </c:pt>
                <c:pt idx="8339">
                  <c:v>-45.8540915395281</c:v>
                </c:pt>
                <c:pt idx="8340">
                  <c:v>-45.8346740638</c:v>
                </c:pt>
                <c:pt idx="8341">
                  <c:v>-45.813314840499</c:v>
                </c:pt>
                <c:pt idx="8342">
                  <c:v>-45.7958391123436</c:v>
                </c:pt>
                <c:pt idx="8343">
                  <c:v>-45.7750346740635</c:v>
                </c:pt>
                <c:pt idx="8344">
                  <c:v>-45.7542302357833</c:v>
                </c:pt>
                <c:pt idx="8345">
                  <c:v>-45.7337031900136</c:v>
                </c:pt>
                <c:pt idx="8346">
                  <c:v>-45.7104022191398</c:v>
                </c:pt>
                <c:pt idx="8347">
                  <c:v>-45.6893203883492</c:v>
                </c:pt>
                <c:pt idx="8348">
                  <c:v>-45.6704576976419</c:v>
                </c:pt>
                <c:pt idx="8349">
                  <c:v>-45.6421636615808</c:v>
                </c:pt>
                <c:pt idx="8350">
                  <c:v>-45.6194174757279</c:v>
                </c:pt>
                <c:pt idx="8351">
                  <c:v>-45.5999999999997</c:v>
                </c:pt>
                <c:pt idx="8352">
                  <c:v>-45.5816920943131</c:v>
                </c:pt>
                <c:pt idx="8353">
                  <c:v>-45.5669902912618</c:v>
                </c:pt>
                <c:pt idx="8354">
                  <c:v>-45.5492371705961</c:v>
                </c:pt>
                <c:pt idx="8355">
                  <c:v>-45.5312066574199</c:v>
                </c:pt>
                <c:pt idx="8356">
                  <c:v>-45.5134535367542</c:v>
                </c:pt>
                <c:pt idx="8357">
                  <c:v>-45.4951456310676</c:v>
                </c:pt>
                <c:pt idx="8358">
                  <c:v>-45.4757281553395</c:v>
                </c:pt>
                <c:pt idx="8359">
                  <c:v>-45.4524271844657</c:v>
                </c:pt>
                <c:pt idx="8360">
                  <c:v>-45.4321775312063</c:v>
                </c:pt>
                <c:pt idx="8361">
                  <c:v>-45.414701803051</c:v>
                </c:pt>
                <c:pt idx="8362">
                  <c:v>-45.3988904299581</c:v>
                </c:pt>
                <c:pt idx="8363">
                  <c:v>-45.3789181692091</c:v>
                </c:pt>
                <c:pt idx="8364">
                  <c:v>-45.3614424410538</c:v>
                </c:pt>
                <c:pt idx="8365">
                  <c:v>-45.3431345353672</c:v>
                </c:pt>
                <c:pt idx="8366">
                  <c:v>-45.3253814147015</c:v>
                </c:pt>
                <c:pt idx="8367">
                  <c:v>-45.3079056865461</c:v>
                </c:pt>
                <c:pt idx="8368">
                  <c:v>-45.2876560332868</c:v>
                </c:pt>
                <c:pt idx="8369">
                  <c:v>-45.2682385575586</c:v>
                </c:pt>
                <c:pt idx="8370">
                  <c:v>-45.2471567267681</c:v>
                </c:pt>
                <c:pt idx="8371">
                  <c:v>-45.2274618585295</c:v>
                </c:pt>
                <c:pt idx="8372">
                  <c:v>-45.2099861303742</c:v>
                </c:pt>
                <c:pt idx="8373">
                  <c:v>-45.1922330097084</c:v>
                </c:pt>
                <c:pt idx="8374">
                  <c:v>-45.1733703190011</c:v>
                </c:pt>
                <c:pt idx="8375">
                  <c:v>-45.1550624133145</c:v>
                </c:pt>
                <c:pt idx="8376">
                  <c:v>-45.1350901525656</c:v>
                </c:pt>
                <c:pt idx="8377">
                  <c:v>-45.1162274618582</c:v>
                </c:pt>
                <c:pt idx="8378">
                  <c:v>-45.0959778085989</c:v>
                </c:pt>
                <c:pt idx="8379">
                  <c:v>-45.0773925104019</c:v>
                </c:pt>
                <c:pt idx="8380">
                  <c:v>-45.0554785020801</c:v>
                </c:pt>
                <c:pt idx="8381">
                  <c:v>-45.0391123439664</c:v>
                </c:pt>
                <c:pt idx="8382">
                  <c:v>-45.0191400832174</c:v>
                </c:pt>
                <c:pt idx="8383">
                  <c:v>-44.9994452149789</c:v>
                </c:pt>
                <c:pt idx="8384">
                  <c:v>-44.9816920943131</c:v>
                </c:pt>
                <c:pt idx="8385">
                  <c:v>-44.9653259361994</c:v>
                </c:pt>
                <c:pt idx="8386">
                  <c:v>-44.94507628294</c:v>
                </c:pt>
                <c:pt idx="8387">
                  <c:v>-44.9248266296807</c:v>
                </c:pt>
                <c:pt idx="8388">
                  <c:v>-44.9062413314837</c:v>
                </c:pt>
                <c:pt idx="8389">
                  <c:v>-44.884327323162</c:v>
                </c:pt>
                <c:pt idx="8390">
                  <c:v>-44.862968099861</c:v>
                </c:pt>
                <c:pt idx="8391">
                  <c:v>-44.8452149791952</c:v>
                </c:pt>
                <c:pt idx="8392">
                  <c:v>-44.8282940360607</c:v>
                </c:pt>
                <c:pt idx="8393">
                  <c:v>-44.810540915395</c:v>
                </c:pt>
                <c:pt idx="8394">
                  <c:v>-44.7897364771148</c:v>
                </c:pt>
                <c:pt idx="8395">
                  <c:v>-44.769209431345</c:v>
                </c:pt>
                <c:pt idx="8396">
                  <c:v>-44.7484049930649</c:v>
                </c:pt>
                <c:pt idx="8397">
                  <c:v>-44.7281553398055</c:v>
                </c:pt>
                <c:pt idx="8398">
                  <c:v>-44.7104022191398</c:v>
                </c:pt>
                <c:pt idx="8399">
                  <c:v>-44.694036061026</c:v>
                </c:pt>
                <c:pt idx="8400">
                  <c:v>-44.6715672676835</c:v>
                </c:pt>
                <c:pt idx="8401">
                  <c:v>-44.6488210818305</c:v>
                </c:pt>
                <c:pt idx="8402">
                  <c:v>-44.6235783633839</c:v>
                </c:pt>
                <c:pt idx="8403">
                  <c:v>-44.6022191400829</c:v>
                </c:pt>
                <c:pt idx="8404">
                  <c:v>-44.5808599167819</c:v>
                </c:pt>
                <c:pt idx="8405">
                  <c:v>-44.559500693481</c:v>
                </c:pt>
                <c:pt idx="8406">
                  <c:v>-44.5386962552008</c:v>
                </c:pt>
                <c:pt idx="8407">
                  <c:v>-44.5178918169206</c:v>
                </c:pt>
                <c:pt idx="8408">
                  <c:v>-44.495423023578</c:v>
                </c:pt>
                <c:pt idx="8409">
                  <c:v>-44.4707350901523</c:v>
                </c:pt>
                <c:pt idx="8410">
                  <c:v>-44.4479889042993</c:v>
                </c:pt>
                <c:pt idx="8411">
                  <c:v>-44.4249653259359</c:v>
                </c:pt>
                <c:pt idx="8412">
                  <c:v>-44.4013869625517</c:v>
                </c:pt>
                <c:pt idx="8413">
                  <c:v>-44.3800277392507</c:v>
                </c:pt>
                <c:pt idx="8414">
                  <c:v>-44.3556171983353</c:v>
                </c:pt>
                <c:pt idx="8415">
                  <c:v>-44.3289875173367</c:v>
                </c:pt>
                <c:pt idx="8416">
                  <c:v>-44.3037447988901</c:v>
                </c:pt>
                <c:pt idx="8417">
                  <c:v>-44.2779472954227</c:v>
                </c:pt>
                <c:pt idx="8418">
                  <c:v>-44.2535367545073</c:v>
                </c:pt>
                <c:pt idx="8419">
                  <c:v>-44.2294036061023</c:v>
                </c:pt>
                <c:pt idx="8420">
                  <c:v>-44.2030513176141</c:v>
                </c:pt>
                <c:pt idx="8421">
                  <c:v>-44.1805825242715</c:v>
                </c:pt>
                <c:pt idx="8422">
                  <c:v>-44.1572815533978</c:v>
                </c:pt>
                <c:pt idx="8423">
                  <c:v>-44.1350901525656</c:v>
                </c:pt>
                <c:pt idx="8424">
                  <c:v>-44.1187239944518</c:v>
                </c:pt>
                <c:pt idx="8425">
                  <c:v>-44.0981969486821</c:v>
                </c:pt>
                <c:pt idx="8426">
                  <c:v>-44.0757281553395</c:v>
                </c:pt>
                <c:pt idx="8427">
                  <c:v>-44.0565880721217</c:v>
                </c:pt>
                <c:pt idx="8428">
                  <c:v>-44.0357836338416</c:v>
                </c:pt>
                <c:pt idx="8429">
                  <c:v>-44.0097087378638</c:v>
                </c:pt>
                <c:pt idx="8430">
                  <c:v>-43.9930651872396</c:v>
                </c:pt>
                <c:pt idx="8431">
                  <c:v>-43.9719833564491</c:v>
                </c:pt>
                <c:pt idx="8432">
                  <c:v>-43.9467406380025</c:v>
                </c:pt>
                <c:pt idx="8433">
                  <c:v>-43.9245492371703</c:v>
                </c:pt>
                <c:pt idx="8434">
                  <c:v>-43.9065187239941</c:v>
                </c:pt>
                <c:pt idx="8435">
                  <c:v>-43.8882108183076</c:v>
                </c:pt>
                <c:pt idx="8436">
                  <c:v>-43.8710124826627</c:v>
                </c:pt>
                <c:pt idx="8437">
                  <c:v>-43.8529819694865</c:v>
                </c:pt>
                <c:pt idx="8438">
                  <c:v>-43.837447988904</c:v>
                </c:pt>
                <c:pt idx="8439">
                  <c:v>-43.8194174757279</c:v>
                </c:pt>
                <c:pt idx="8440">
                  <c:v>-43.8036061026349</c:v>
                </c:pt>
                <c:pt idx="8441">
                  <c:v>-43.7872399445212</c:v>
                </c:pt>
                <c:pt idx="8442">
                  <c:v>-43.7725381414699</c:v>
                </c:pt>
                <c:pt idx="8443">
                  <c:v>-43.7547850208041</c:v>
                </c:pt>
                <c:pt idx="8444">
                  <c:v>-43.7414701803048</c:v>
                </c:pt>
                <c:pt idx="8445">
                  <c:v>-43.7245492371703</c:v>
                </c:pt>
                <c:pt idx="8446">
                  <c:v>-43.705686546463</c:v>
                </c:pt>
                <c:pt idx="8447">
                  <c:v>-43.6876560332868</c:v>
                </c:pt>
                <c:pt idx="8448">
                  <c:v>-43.6718446601939</c:v>
                </c:pt>
                <c:pt idx="8449">
                  <c:v>-43.658807212205</c:v>
                </c:pt>
                <c:pt idx="8450">
                  <c:v>-43.6443828016641</c:v>
                </c:pt>
                <c:pt idx="8451">
                  <c:v>-43.6285714285711</c:v>
                </c:pt>
                <c:pt idx="8452">
                  <c:v>-43.6158113730926</c:v>
                </c:pt>
                <c:pt idx="8453">
                  <c:v>-43.6008321775309</c:v>
                </c:pt>
                <c:pt idx="8454">
                  <c:v>-43.5841886269068</c:v>
                </c:pt>
                <c:pt idx="8455">
                  <c:v>-43.5705963938971</c:v>
                </c:pt>
                <c:pt idx="8456">
                  <c:v>-43.5589459084602</c:v>
                </c:pt>
                <c:pt idx="8457">
                  <c:v>-43.5428571428569</c:v>
                </c:pt>
                <c:pt idx="8458">
                  <c:v>-43.5267683772535</c:v>
                </c:pt>
                <c:pt idx="8459">
                  <c:v>-43.5137309292646</c:v>
                </c:pt>
                <c:pt idx="8460">
                  <c:v>-43.5006934812757</c:v>
                </c:pt>
                <c:pt idx="8461">
                  <c:v>-43.4865464632452</c:v>
                </c:pt>
                <c:pt idx="8462">
                  <c:v>-43.4746185852979</c:v>
                </c:pt>
                <c:pt idx="8463">
                  <c:v>-43.4621359223298</c:v>
                </c:pt>
                <c:pt idx="8464">
                  <c:v>-43.4477115117889</c:v>
                </c:pt>
                <c:pt idx="8465">
                  <c:v>-43.4338418862688</c:v>
                </c:pt>
                <c:pt idx="8466">
                  <c:v>-43.4199722607487</c:v>
                </c:pt>
                <c:pt idx="8467">
                  <c:v>-43.4044382801662</c:v>
                </c:pt>
                <c:pt idx="8468">
                  <c:v>-43.3900138696252</c:v>
                </c:pt>
                <c:pt idx="8469">
                  <c:v>-43.3769764216363</c:v>
                </c:pt>
                <c:pt idx="8470">
                  <c:v>-43.3611650485434</c:v>
                </c:pt>
                <c:pt idx="8471">
                  <c:v>-43.3467406380025</c:v>
                </c:pt>
                <c:pt idx="8472">
                  <c:v>-43.3306518723992</c:v>
                </c:pt>
                <c:pt idx="8473">
                  <c:v>-43.3159500693478</c:v>
                </c:pt>
                <c:pt idx="8474">
                  <c:v>-43.3001386962549</c:v>
                </c:pt>
                <c:pt idx="8475">
                  <c:v>-43.2854368932036</c:v>
                </c:pt>
                <c:pt idx="8476">
                  <c:v>-43.2707350901523</c:v>
                </c:pt>
                <c:pt idx="8477">
                  <c:v>-43.2568654646322</c:v>
                </c:pt>
                <c:pt idx="8478">
                  <c:v>-43.2407766990288</c:v>
                </c:pt>
                <c:pt idx="8479">
                  <c:v>-43.2252427184463</c:v>
                </c:pt>
                <c:pt idx="8480">
                  <c:v>-43.2099861303742</c:v>
                </c:pt>
                <c:pt idx="8481">
                  <c:v>-43.1944521497917</c:v>
                </c:pt>
                <c:pt idx="8482">
                  <c:v>-43.1828016643548</c:v>
                </c:pt>
                <c:pt idx="8483">
                  <c:v>-43.1678224687931</c:v>
                </c:pt>
                <c:pt idx="8484">
                  <c:v>-43.1547850208041</c:v>
                </c:pt>
                <c:pt idx="8485">
                  <c:v>-43.1447988904297</c:v>
                </c:pt>
                <c:pt idx="8486">
                  <c:v>-43.1334257975032</c:v>
                </c:pt>
                <c:pt idx="8487">
                  <c:v>-43.1212205270455</c:v>
                </c:pt>
                <c:pt idx="8488">
                  <c:v>-43.1081830790566</c:v>
                </c:pt>
                <c:pt idx="8489">
                  <c:v>-43.0959778085989</c:v>
                </c:pt>
                <c:pt idx="8490">
                  <c:v>-43.0840499306516</c:v>
                </c:pt>
                <c:pt idx="8491">
                  <c:v>-43.0718446601939</c:v>
                </c:pt>
                <c:pt idx="8492">
                  <c:v>-43.056033287101</c:v>
                </c:pt>
                <c:pt idx="8493">
                  <c:v>-43.0471567267681</c:v>
                </c:pt>
                <c:pt idx="8494">
                  <c:v>-43.0357836338416</c:v>
                </c:pt>
                <c:pt idx="8495">
                  <c:v>-43.0241331484047</c:v>
                </c:pt>
                <c:pt idx="8496">
                  <c:v>-43.007766990291</c:v>
                </c:pt>
                <c:pt idx="8497">
                  <c:v>-42.9938973647709</c:v>
                </c:pt>
                <c:pt idx="8498">
                  <c:v>-42.9800277392507</c:v>
                </c:pt>
                <c:pt idx="8499">
                  <c:v>-42.969209431345</c:v>
                </c:pt>
                <c:pt idx="8500">
                  <c:v>-42.9550624133145</c:v>
                </c:pt>
                <c:pt idx="8501">
                  <c:v>-42.9386962552008</c:v>
                </c:pt>
                <c:pt idx="8502">
                  <c:v>-42.9281553398055</c:v>
                </c:pt>
                <c:pt idx="8503">
                  <c:v>-42.915395284327</c:v>
                </c:pt>
                <c:pt idx="8504">
                  <c:v>-42.9018030513173</c:v>
                </c:pt>
                <c:pt idx="8505">
                  <c:v>-42.8873786407764</c:v>
                </c:pt>
                <c:pt idx="8506">
                  <c:v>-42.8737864077667</c:v>
                </c:pt>
                <c:pt idx="8507">
                  <c:v>-42.8585298196946</c:v>
                </c:pt>
                <c:pt idx="8508">
                  <c:v>-42.8404993065184</c:v>
                </c:pt>
                <c:pt idx="8509">
                  <c:v>-42.8219140083215</c:v>
                </c:pt>
                <c:pt idx="8510">
                  <c:v>-42.8027739251037</c:v>
                </c:pt>
                <c:pt idx="8511">
                  <c:v>-42.7889042995836</c:v>
                </c:pt>
                <c:pt idx="8512">
                  <c:v>-42.7714285714283</c:v>
                </c:pt>
                <c:pt idx="8513">
                  <c:v>-42.7583911234394</c:v>
                </c:pt>
                <c:pt idx="8514">
                  <c:v>-42.7400832177528</c:v>
                </c:pt>
                <c:pt idx="8515">
                  <c:v>-42.7242718446599</c:v>
                </c:pt>
                <c:pt idx="8516">
                  <c:v>-42.7062413314837</c:v>
                </c:pt>
                <c:pt idx="8517">
                  <c:v>-42.688488210818</c:v>
                </c:pt>
                <c:pt idx="8518">
                  <c:v>-42.6693481276002</c:v>
                </c:pt>
                <c:pt idx="8519">
                  <c:v>-42.6502080443825</c:v>
                </c:pt>
                <c:pt idx="8520">
                  <c:v>-42.6349514563104</c:v>
                </c:pt>
                <c:pt idx="8521">
                  <c:v>-42.6199722607486</c:v>
                </c:pt>
                <c:pt idx="8522">
                  <c:v>-42.6002773925101</c:v>
                </c:pt>
                <c:pt idx="8523">
                  <c:v>-42.5811373092923</c:v>
                </c:pt>
                <c:pt idx="8524">
                  <c:v>-42.5639389736474</c:v>
                </c:pt>
                <c:pt idx="8525">
                  <c:v>-42.5472954230233</c:v>
                </c:pt>
                <c:pt idx="8526">
                  <c:v>-42.5273231622743</c:v>
                </c:pt>
                <c:pt idx="8527">
                  <c:v>-42.5101248266294</c:v>
                </c:pt>
                <c:pt idx="8528">
                  <c:v>-42.4909847434116</c:v>
                </c:pt>
                <c:pt idx="8529">
                  <c:v>-42.4682385575586</c:v>
                </c:pt>
                <c:pt idx="8530">
                  <c:v>-42.4452149791952</c:v>
                </c:pt>
                <c:pt idx="8531">
                  <c:v>-42.4235783633839</c:v>
                </c:pt>
                <c:pt idx="8532">
                  <c:v>-42.3997226074893</c:v>
                </c:pt>
                <c:pt idx="8533">
                  <c:v>-42.3800277392507</c:v>
                </c:pt>
                <c:pt idx="8534">
                  <c:v>-42.3600554785017</c:v>
                </c:pt>
                <c:pt idx="8535">
                  <c:v>-42.3392510402216</c:v>
                </c:pt>
                <c:pt idx="8536">
                  <c:v>-42.3192787794726</c:v>
                </c:pt>
                <c:pt idx="8537">
                  <c:v>-42.2979195561717</c:v>
                </c:pt>
                <c:pt idx="8538">
                  <c:v>-42.2754507628291</c:v>
                </c:pt>
                <c:pt idx="8539">
                  <c:v>-42.2527045769761</c:v>
                </c:pt>
                <c:pt idx="8540">
                  <c:v>-42.2321775312063</c:v>
                </c:pt>
                <c:pt idx="8541">
                  <c:v>-42.211927877947</c:v>
                </c:pt>
                <c:pt idx="8542">
                  <c:v>-42.1911234396668</c:v>
                </c:pt>
                <c:pt idx="8543">
                  <c:v>-42.1697642163658</c:v>
                </c:pt>
                <c:pt idx="8544">
                  <c:v>-42.1514563106793</c:v>
                </c:pt>
                <c:pt idx="8545">
                  <c:v>-42.1300970873783</c:v>
                </c:pt>
                <c:pt idx="8546">
                  <c:v>-42.1115117891814</c:v>
                </c:pt>
                <c:pt idx="8547">
                  <c:v>-42.0904299583908</c:v>
                </c:pt>
                <c:pt idx="8548">
                  <c:v>-42.0718446601939</c:v>
                </c:pt>
                <c:pt idx="8549">
                  <c:v>-42.0549237170593</c:v>
                </c:pt>
                <c:pt idx="8550">
                  <c:v>-42.0357836338416</c:v>
                </c:pt>
                <c:pt idx="8551">
                  <c:v>-42.0163661581134</c:v>
                </c:pt>
                <c:pt idx="8552">
                  <c:v>-41.9952843273228</c:v>
                </c:pt>
                <c:pt idx="8553">
                  <c:v>-41.9766990291259</c:v>
                </c:pt>
                <c:pt idx="8554">
                  <c:v>-41.9556171983353</c:v>
                </c:pt>
                <c:pt idx="8555">
                  <c:v>-41.9361997226072</c:v>
                </c:pt>
                <c:pt idx="8556">
                  <c:v>-41.9173370318998</c:v>
                </c:pt>
                <c:pt idx="8557">
                  <c:v>-41.8981969486821</c:v>
                </c:pt>
                <c:pt idx="8558">
                  <c:v>-41.8787794729539</c:v>
                </c:pt>
                <c:pt idx="8559">
                  <c:v>-41.8549237170593</c:v>
                </c:pt>
                <c:pt idx="8560">
                  <c:v>-41.8343966712896</c:v>
                </c:pt>
                <c:pt idx="8561">
                  <c:v>-41.811927877947</c:v>
                </c:pt>
                <c:pt idx="8562">
                  <c:v>-41.7930651872396</c:v>
                </c:pt>
                <c:pt idx="8563">
                  <c:v>-41.7719833564491</c:v>
                </c:pt>
                <c:pt idx="8564">
                  <c:v>-41.7553398058249</c:v>
                </c:pt>
                <c:pt idx="8565">
                  <c:v>-41.7359223300968</c:v>
                </c:pt>
                <c:pt idx="8566">
                  <c:v>-41.7156726768374</c:v>
                </c:pt>
                <c:pt idx="8567">
                  <c:v>-41.6962552011093</c:v>
                </c:pt>
                <c:pt idx="8568">
                  <c:v>-41.6757281553395</c:v>
                </c:pt>
                <c:pt idx="8569">
                  <c:v>-41.6565880721217</c:v>
                </c:pt>
                <c:pt idx="8570">
                  <c:v>-41.6346740638</c:v>
                </c:pt>
                <c:pt idx="8571">
                  <c:v>-41.6110957004158</c:v>
                </c:pt>
                <c:pt idx="8572">
                  <c:v>-41.5900138696252</c:v>
                </c:pt>
                <c:pt idx="8573">
                  <c:v>-41.5683772538138</c:v>
                </c:pt>
                <c:pt idx="8574">
                  <c:v>-41.5464632454921</c:v>
                </c:pt>
                <c:pt idx="8575">
                  <c:v>-41.5245492371703</c:v>
                </c:pt>
                <c:pt idx="8576">
                  <c:v>-41.5023578363381</c:v>
                </c:pt>
                <c:pt idx="8577">
                  <c:v>-41.4809986130371</c:v>
                </c:pt>
                <c:pt idx="8578">
                  <c:v>-41.4579750346738</c:v>
                </c:pt>
                <c:pt idx="8579">
                  <c:v>-41.4363384188624</c:v>
                </c:pt>
                <c:pt idx="8580">
                  <c:v>-41.4097087378638</c:v>
                </c:pt>
                <c:pt idx="8581">
                  <c:v>-41.3839112343964</c:v>
                </c:pt>
                <c:pt idx="8582">
                  <c:v>-41.3586685159498</c:v>
                </c:pt>
                <c:pt idx="8583">
                  <c:v>-41.3359223300968</c:v>
                </c:pt>
                <c:pt idx="8584">
                  <c:v>-41.3123439667126</c:v>
                </c:pt>
                <c:pt idx="8585">
                  <c:v>-41.2893203883492</c:v>
                </c:pt>
                <c:pt idx="8586">
                  <c:v>-41.2646324549234</c:v>
                </c:pt>
                <c:pt idx="8587">
                  <c:v>-41.242995839112</c:v>
                </c:pt>
                <c:pt idx="8588">
                  <c:v>-41.2180305131758</c:v>
                </c:pt>
                <c:pt idx="8589">
                  <c:v>-41.1961165048541</c:v>
                </c:pt>
                <c:pt idx="8590">
                  <c:v>-41.1736477115115</c:v>
                </c:pt>
                <c:pt idx="8591">
                  <c:v>-41.1533980582521</c:v>
                </c:pt>
                <c:pt idx="8592">
                  <c:v>-41.1328710124824</c:v>
                </c:pt>
                <c:pt idx="8593">
                  <c:v>-41.1128987517334</c:v>
                </c:pt>
                <c:pt idx="8594">
                  <c:v>-41.0934812760052</c:v>
                </c:pt>
                <c:pt idx="8595">
                  <c:v>-41.0723994452147</c:v>
                </c:pt>
                <c:pt idx="8596">
                  <c:v>-41.0527045769761</c:v>
                </c:pt>
                <c:pt idx="8597">
                  <c:v>-41.033287101248</c:v>
                </c:pt>
                <c:pt idx="8598">
                  <c:v>-41.0122052704574</c:v>
                </c:pt>
                <c:pt idx="8599">
                  <c:v>-40.9900138696252</c:v>
                </c:pt>
                <c:pt idx="8600">
                  <c:v>-40.9697642163659</c:v>
                </c:pt>
                <c:pt idx="8601">
                  <c:v>-40.9484049930649</c:v>
                </c:pt>
                <c:pt idx="8602">
                  <c:v>-40.9273231622743</c:v>
                </c:pt>
                <c:pt idx="8603">
                  <c:v>-40.9026352288485</c:v>
                </c:pt>
                <c:pt idx="8604">
                  <c:v>-40.8798890429955</c:v>
                </c:pt>
                <c:pt idx="8605">
                  <c:v>-40.8540915395281</c:v>
                </c:pt>
                <c:pt idx="8606">
                  <c:v>-40.833287101248</c:v>
                </c:pt>
                <c:pt idx="8607">
                  <c:v>-40.8138696255198</c:v>
                </c:pt>
                <c:pt idx="8608">
                  <c:v>-40.7986130374477</c:v>
                </c:pt>
                <c:pt idx="8609">
                  <c:v>-40.7814147018027</c:v>
                </c:pt>
                <c:pt idx="8610">
                  <c:v>-40.7661581137306</c:v>
                </c:pt>
                <c:pt idx="8611">
                  <c:v>-40.7531206657417</c:v>
                </c:pt>
                <c:pt idx="8612">
                  <c:v>-40.7384188626904</c:v>
                </c:pt>
                <c:pt idx="8613">
                  <c:v>-40.7223300970871</c:v>
                </c:pt>
                <c:pt idx="8614">
                  <c:v>-40.7070735090149</c:v>
                </c:pt>
                <c:pt idx="8615">
                  <c:v>-40.6937586685156</c:v>
                </c:pt>
                <c:pt idx="8616">
                  <c:v>-40.6793342579747</c:v>
                </c:pt>
                <c:pt idx="8617">
                  <c:v>-40.6624133148402</c:v>
                </c:pt>
                <c:pt idx="8618">
                  <c:v>-40.6474341192785</c:v>
                </c:pt>
                <c:pt idx="8619">
                  <c:v>-40.6346740638</c:v>
                </c:pt>
                <c:pt idx="8620">
                  <c:v>-40.6171983356446</c:v>
                </c:pt>
                <c:pt idx="8621">
                  <c:v>-40.6011095700413</c:v>
                </c:pt>
                <c:pt idx="8622">
                  <c:v>-40.5830790568652</c:v>
                </c:pt>
                <c:pt idx="8623">
                  <c:v>-40.5661581137306</c:v>
                </c:pt>
                <c:pt idx="8624">
                  <c:v>-40.5481276005545</c:v>
                </c:pt>
                <c:pt idx="8625">
                  <c:v>-40.5267683772535</c:v>
                </c:pt>
                <c:pt idx="8626">
                  <c:v>-40.5067961165045</c:v>
                </c:pt>
                <c:pt idx="8627">
                  <c:v>-40.488488210818</c:v>
                </c:pt>
                <c:pt idx="8628">
                  <c:v>-40.4676837725378</c:v>
                </c:pt>
                <c:pt idx="8629">
                  <c:v>-40.4504854368929</c:v>
                </c:pt>
                <c:pt idx="8630">
                  <c:v>-40.4321775312063</c:v>
                </c:pt>
                <c:pt idx="8631">
                  <c:v>-40.4166435506238</c:v>
                </c:pt>
                <c:pt idx="8632">
                  <c:v>-40.3994452149789</c:v>
                </c:pt>
                <c:pt idx="8633">
                  <c:v>-40.3833564493756</c:v>
                </c:pt>
                <c:pt idx="8634">
                  <c:v>-40.3680998613034</c:v>
                </c:pt>
                <c:pt idx="8635">
                  <c:v>-40.3536754507625</c:v>
                </c:pt>
                <c:pt idx="8636">
                  <c:v>-40.3389736477112</c:v>
                </c:pt>
                <c:pt idx="8637">
                  <c:v>-40.3276005547847</c:v>
                </c:pt>
                <c:pt idx="8638">
                  <c:v>-40.314008321775</c:v>
                </c:pt>
                <c:pt idx="8639">
                  <c:v>-40.3026352288485</c:v>
                </c:pt>
                <c:pt idx="8640">
                  <c:v>-40.2909847434116</c:v>
                </c:pt>
                <c:pt idx="8641">
                  <c:v>-40.2776699029123</c:v>
                </c:pt>
                <c:pt idx="8642">
                  <c:v>-40.2635228848818</c:v>
                </c:pt>
                <c:pt idx="8643">
                  <c:v>-40.2546463245489</c:v>
                </c:pt>
                <c:pt idx="8644">
                  <c:v>-40.2441054091536</c:v>
                </c:pt>
                <c:pt idx="8645">
                  <c:v>-40.2313453536751</c:v>
                </c:pt>
                <c:pt idx="8646">
                  <c:v>-40.2205270457695</c:v>
                </c:pt>
                <c:pt idx="8647">
                  <c:v>-40.2074895977806</c:v>
                </c:pt>
                <c:pt idx="8648">
                  <c:v>-40.1972260748957</c:v>
                </c:pt>
                <c:pt idx="8649">
                  <c:v>-40.1875173370316</c:v>
                </c:pt>
                <c:pt idx="8650">
                  <c:v>-40.1766990291259</c:v>
                </c:pt>
                <c:pt idx="8651">
                  <c:v>-40.166435506241</c:v>
                </c:pt>
                <c:pt idx="8652">
                  <c:v>-40.1517337031897</c:v>
                </c:pt>
                <c:pt idx="8653">
                  <c:v>-40.1403606102632</c:v>
                </c:pt>
                <c:pt idx="8654">
                  <c:v>-40.1262135922327</c:v>
                </c:pt>
                <c:pt idx="8655">
                  <c:v>-40.1159500693478</c:v>
                </c:pt>
                <c:pt idx="8656">
                  <c:v>-40.1040221914005</c:v>
                </c:pt>
                <c:pt idx="8657">
                  <c:v>-40.0909847434116</c:v>
                </c:pt>
                <c:pt idx="8658">
                  <c:v>-40.0801664355059</c:v>
                </c:pt>
                <c:pt idx="8659">
                  <c:v>-40.0682385575586</c:v>
                </c:pt>
                <c:pt idx="8660">
                  <c:v>-40.058807212205</c:v>
                </c:pt>
                <c:pt idx="8661">
                  <c:v>-40.0490984743409</c:v>
                </c:pt>
                <c:pt idx="8662">
                  <c:v>-40.0391123439664</c:v>
                </c:pt>
                <c:pt idx="8663">
                  <c:v>-40.0288488210815</c:v>
                </c:pt>
                <c:pt idx="8664">
                  <c:v>-40.0185852981966</c:v>
                </c:pt>
                <c:pt idx="8665">
                  <c:v>-40.0072122052701</c:v>
                </c:pt>
                <c:pt idx="8666">
                  <c:v>-39.9963938973645</c:v>
                </c:pt>
                <c:pt idx="8667">
                  <c:v>-39.9808599167819</c:v>
                </c:pt>
                <c:pt idx="8668">
                  <c:v>-39.9658807212202</c:v>
                </c:pt>
                <c:pt idx="8669">
                  <c:v>-39.9525658807209</c:v>
                </c:pt>
                <c:pt idx="8670">
                  <c:v>-39.9442441054088</c:v>
                </c:pt>
                <c:pt idx="8671">
                  <c:v>-39.9334257975031</c:v>
                </c:pt>
                <c:pt idx="8672">
                  <c:v>-39.9201109570038</c:v>
                </c:pt>
                <c:pt idx="8673">
                  <c:v>-39.9106796116502</c:v>
                </c:pt>
                <c:pt idx="8674">
                  <c:v>-39.8970873786405</c:v>
                </c:pt>
                <c:pt idx="8675">
                  <c:v>-39.8848821081828</c:v>
                </c:pt>
                <c:pt idx="8676">
                  <c:v>-39.8710124826627</c:v>
                </c:pt>
                <c:pt idx="8677">
                  <c:v>-39.858807212205</c:v>
                </c:pt>
                <c:pt idx="8678">
                  <c:v>-39.8452149791952</c:v>
                </c:pt>
                <c:pt idx="8679">
                  <c:v>-39.8327323162271</c:v>
                </c:pt>
                <c:pt idx="8680">
                  <c:v>-39.8199722607486</c:v>
                </c:pt>
                <c:pt idx="8681">
                  <c:v>-39.8063800277389</c:v>
                </c:pt>
                <c:pt idx="8682">
                  <c:v>-39.794729542302</c:v>
                </c:pt>
                <c:pt idx="8683">
                  <c:v>-39.7803051317611</c:v>
                </c:pt>
                <c:pt idx="8684">
                  <c:v>-39.7667128987514</c:v>
                </c:pt>
                <c:pt idx="8685">
                  <c:v>-39.7522884882105</c:v>
                </c:pt>
                <c:pt idx="8686">
                  <c:v>-39.7411927877944</c:v>
                </c:pt>
                <c:pt idx="8687">
                  <c:v>-39.7281553398055</c:v>
                </c:pt>
                <c:pt idx="8688">
                  <c:v>-39.712621359223</c:v>
                </c:pt>
                <c:pt idx="8689">
                  <c:v>-39.6968099861301</c:v>
                </c:pt>
                <c:pt idx="8690">
                  <c:v>-39.6809986130371</c:v>
                </c:pt>
                <c:pt idx="8691">
                  <c:v>-39.6674063800274</c:v>
                </c:pt>
                <c:pt idx="8692">
                  <c:v>-39.6529819694865</c:v>
                </c:pt>
                <c:pt idx="8693">
                  <c:v>-39.6438280166432</c:v>
                </c:pt>
                <c:pt idx="8694">
                  <c:v>-39.6316227461855</c:v>
                </c:pt>
                <c:pt idx="8695">
                  <c:v>-39.6199722607487</c:v>
                </c:pt>
                <c:pt idx="8696">
                  <c:v>-39.6072122052702</c:v>
                </c:pt>
                <c:pt idx="8697">
                  <c:v>-39.5958391123437</c:v>
                </c:pt>
                <c:pt idx="8698">
                  <c:v>-39.5828016643547</c:v>
                </c:pt>
                <c:pt idx="8699">
                  <c:v>-39.5653259361994</c:v>
                </c:pt>
                <c:pt idx="8700">
                  <c:v>-39.5509015256585</c:v>
                </c:pt>
                <c:pt idx="8701">
                  <c:v>-39.5375866851592</c:v>
                </c:pt>
                <c:pt idx="8702">
                  <c:v>-39.5192787794726</c:v>
                </c:pt>
                <c:pt idx="8703">
                  <c:v>-39.5034674063797</c:v>
                </c:pt>
                <c:pt idx="8704">
                  <c:v>-39.4876560332868</c:v>
                </c:pt>
                <c:pt idx="8705">
                  <c:v>-39.4718446601939</c:v>
                </c:pt>
                <c:pt idx="8706">
                  <c:v>-39.4552011095697</c:v>
                </c:pt>
                <c:pt idx="8707">
                  <c:v>-39.440221914008</c:v>
                </c:pt>
                <c:pt idx="8708">
                  <c:v>-39.4205270457695</c:v>
                </c:pt>
                <c:pt idx="8709">
                  <c:v>-39.4041608876557</c:v>
                </c:pt>
                <c:pt idx="8710">
                  <c:v>-39.390568654646</c:v>
                </c:pt>
                <c:pt idx="8711">
                  <c:v>-39.3742024965323</c:v>
                </c:pt>
                <c:pt idx="8712">
                  <c:v>-39.3617198335642</c:v>
                </c:pt>
                <c:pt idx="8713">
                  <c:v>-39.3461858529817</c:v>
                </c:pt>
                <c:pt idx="8714">
                  <c:v>-39.3320388349511</c:v>
                </c:pt>
                <c:pt idx="8715">
                  <c:v>-39.316782246879</c:v>
                </c:pt>
                <c:pt idx="8716">
                  <c:v>-39.3018030513173</c:v>
                </c:pt>
                <c:pt idx="8717">
                  <c:v>-39.285714285714</c:v>
                </c:pt>
                <c:pt idx="8718">
                  <c:v>-39.2710124826627</c:v>
                </c:pt>
                <c:pt idx="8719">
                  <c:v>-39.257420249653</c:v>
                </c:pt>
                <c:pt idx="8720">
                  <c:v>-39.238834951456</c:v>
                </c:pt>
                <c:pt idx="8721">
                  <c:v>-39.2210818307903</c:v>
                </c:pt>
                <c:pt idx="8722">
                  <c:v>-39.2061026352285</c:v>
                </c:pt>
                <c:pt idx="8723">
                  <c:v>-39.1875173370316</c:v>
                </c:pt>
                <c:pt idx="8724">
                  <c:v>-39.1697642163658</c:v>
                </c:pt>
                <c:pt idx="8725">
                  <c:v>-39.1542302357833</c:v>
                </c:pt>
                <c:pt idx="8726">
                  <c:v>-39.1370319001384</c:v>
                </c:pt>
                <c:pt idx="8727">
                  <c:v>-39.1198335644934</c:v>
                </c:pt>
                <c:pt idx="8728">
                  <c:v>-39.1023578363381</c:v>
                </c:pt>
                <c:pt idx="8729">
                  <c:v>-39.0862690707348</c:v>
                </c:pt>
                <c:pt idx="8730">
                  <c:v>-39.0696255201106</c:v>
                </c:pt>
                <c:pt idx="8731">
                  <c:v>-39.0515950069345</c:v>
                </c:pt>
                <c:pt idx="8732">
                  <c:v>-39.036061026352</c:v>
                </c:pt>
                <c:pt idx="8733">
                  <c:v>-39.0210818307902</c:v>
                </c:pt>
                <c:pt idx="8734">
                  <c:v>-39.0041608876557</c:v>
                </c:pt>
                <c:pt idx="8735">
                  <c:v>-38.9894590846044</c:v>
                </c:pt>
                <c:pt idx="8736">
                  <c:v>-38.9775312066571</c:v>
                </c:pt>
                <c:pt idx="8737">
                  <c:v>-38.960887656033</c:v>
                </c:pt>
                <c:pt idx="8738">
                  <c:v>-38.9470180305128</c:v>
                </c:pt>
                <c:pt idx="8739">
                  <c:v>-38.9306518723991</c:v>
                </c:pt>
                <c:pt idx="8740">
                  <c:v>-38.9184466019414</c:v>
                </c:pt>
                <c:pt idx="8741">
                  <c:v>-38.9054091539525</c:v>
                </c:pt>
                <c:pt idx="8742">
                  <c:v>-38.8923717059636</c:v>
                </c:pt>
                <c:pt idx="8743">
                  <c:v>-38.8809986130371</c:v>
                </c:pt>
                <c:pt idx="8744">
                  <c:v>-38.8668515950066</c:v>
                </c:pt>
                <c:pt idx="8745">
                  <c:v>-38.8510402219137</c:v>
                </c:pt>
                <c:pt idx="8746">
                  <c:v>-38.8380027739248</c:v>
                </c:pt>
                <c:pt idx="8747">
                  <c:v>-38.823023578363</c:v>
                </c:pt>
                <c:pt idx="8748">
                  <c:v>-38.8041608876557</c:v>
                </c:pt>
                <c:pt idx="8749">
                  <c:v>-38.7894590846044</c:v>
                </c:pt>
                <c:pt idx="8750">
                  <c:v>-38.7780859916779</c:v>
                </c:pt>
                <c:pt idx="8751">
                  <c:v>-38.7631067961162</c:v>
                </c:pt>
                <c:pt idx="8752">
                  <c:v>-38.749237170596</c:v>
                </c:pt>
                <c:pt idx="8753">
                  <c:v>-38.7400832177528</c:v>
                </c:pt>
                <c:pt idx="8754">
                  <c:v>-38.7309292649095</c:v>
                </c:pt>
                <c:pt idx="8755">
                  <c:v>-38.7203883495142</c:v>
                </c:pt>
                <c:pt idx="8756">
                  <c:v>-38.7087378640773</c:v>
                </c:pt>
                <c:pt idx="8757">
                  <c:v>-38.698196948682</c:v>
                </c:pt>
                <c:pt idx="8758">
                  <c:v>-38.6868238557555</c:v>
                </c:pt>
                <c:pt idx="8759">
                  <c:v>-38.6746185852978</c:v>
                </c:pt>
                <c:pt idx="8760">
                  <c:v>-38.6665742024962</c:v>
                </c:pt>
                <c:pt idx="8761">
                  <c:v>-38.6563106796113</c:v>
                </c:pt>
                <c:pt idx="8762">
                  <c:v>-38.645769764216</c:v>
                </c:pt>
                <c:pt idx="8763">
                  <c:v>-38.6393897364767</c:v>
                </c:pt>
                <c:pt idx="8764">
                  <c:v>-38.6291262135919</c:v>
                </c:pt>
                <c:pt idx="8765">
                  <c:v>-38.6177531206654</c:v>
                </c:pt>
                <c:pt idx="8766">
                  <c:v>-38.6077669902909</c:v>
                </c:pt>
                <c:pt idx="8767">
                  <c:v>-38.6022191400828</c:v>
                </c:pt>
                <c:pt idx="8768">
                  <c:v>-38.5914008321772</c:v>
                </c:pt>
                <c:pt idx="8769">
                  <c:v>-38.5794729542299</c:v>
                </c:pt>
                <c:pt idx="8770">
                  <c:v>-38.5667128987514</c:v>
                </c:pt>
                <c:pt idx="8771">
                  <c:v>-38.5522884882104</c:v>
                </c:pt>
                <c:pt idx="8772">
                  <c:v>-38.5400832177527</c:v>
                </c:pt>
                <c:pt idx="8773">
                  <c:v>-38.527877947295</c:v>
                </c:pt>
                <c:pt idx="8774">
                  <c:v>-38.5134535367541</c:v>
                </c:pt>
                <c:pt idx="8775">
                  <c:v>-38.4993065187236</c:v>
                </c:pt>
                <c:pt idx="8776">
                  <c:v>-38.4887656033283</c:v>
                </c:pt>
                <c:pt idx="8777">
                  <c:v>-38.4748959778082</c:v>
                </c:pt>
                <c:pt idx="8778">
                  <c:v>-38.4626907073505</c:v>
                </c:pt>
                <c:pt idx="8779">
                  <c:v>-38.4543689320385</c:v>
                </c:pt>
                <c:pt idx="8780">
                  <c:v>-38.4452149791952</c:v>
                </c:pt>
                <c:pt idx="8781">
                  <c:v>-38.4335644937583</c:v>
                </c:pt>
                <c:pt idx="8782">
                  <c:v>-38.423023578363</c:v>
                </c:pt>
                <c:pt idx="8783">
                  <c:v>-38.4122052704573</c:v>
                </c:pt>
                <c:pt idx="8784">
                  <c:v>-38.40027739251</c:v>
                </c:pt>
                <c:pt idx="8785">
                  <c:v>-38.3875173370315</c:v>
                </c:pt>
                <c:pt idx="8786">
                  <c:v>-38.3766990291259</c:v>
                </c:pt>
                <c:pt idx="8787">
                  <c:v>-38.3675450762826</c:v>
                </c:pt>
                <c:pt idx="8788">
                  <c:v>-38.3550624133145</c:v>
                </c:pt>
                <c:pt idx="8789">
                  <c:v>-38.3461858529816</c:v>
                </c:pt>
                <c:pt idx="8790">
                  <c:v>-38.3375866851591</c:v>
                </c:pt>
                <c:pt idx="8791">
                  <c:v>-38.3289875173367</c:v>
                </c:pt>
                <c:pt idx="8792">
                  <c:v>-38.3228848821078</c:v>
                </c:pt>
                <c:pt idx="8793">
                  <c:v>-38.3159500693478</c:v>
                </c:pt>
                <c:pt idx="8794">
                  <c:v>-38.3087378640773</c:v>
                </c:pt>
                <c:pt idx="8795">
                  <c:v>-38.3009708737861</c:v>
                </c:pt>
                <c:pt idx="8796">
                  <c:v>-38.28987517337</c:v>
                </c:pt>
                <c:pt idx="8797">
                  <c:v>-38.2757281553395</c:v>
                </c:pt>
                <c:pt idx="8798">
                  <c:v>-38.2638002773922</c:v>
                </c:pt>
                <c:pt idx="8799">
                  <c:v>-38.2507628294033</c:v>
                </c:pt>
                <c:pt idx="8800">
                  <c:v>-38.2421636615808</c:v>
                </c:pt>
                <c:pt idx="8801">
                  <c:v>-38.2305131761439</c:v>
                </c:pt>
                <c:pt idx="8802">
                  <c:v>-38.2199722607486</c:v>
                </c:pt>
                <c:pt idx="8803">
                  <c:v>-38.2063800277389</c:v>
                </c:pt>
                <c:pt idx="8804">
                  <c:v>-38.1969486823852</c:v>
                </c:pt>
                <c:pt idx="8805">
                  <c:v>-38.1875173370316</c:v>
                </c:pt>
                <c:pt idx="8806">
                  <c:v>-38.1772538141467</c:v>
                </c:pt>
                <c:pt idx="8807">
                  <c:v>-38.1631067961162</c:v>
                </c:pt>
                <c:pt idx="8808">
                  <c:v>-38.1484049930649</c:v>
                </c:pt>
                <c:pt idx="8809">
                  <c:v>-38.1375866851592</c:v>
                </c:pt>
                <c:pt idx="8810">
                  <c:v>-38.1273231622743</c:v>
                </c:pt>
                <c:pt idx="8811">
                  <c:v>-38.1156726768374</c:v>
                </c:pt>
                <c:pt idx="8812">
                  <c:v>-38.1037447988901</c:v>
                </c:pt>
                <c:pt idx="8813">
                  <c:v>-38.0929264909844</c:v>
                </c:pt>
                <c:pt idx="8814">
                  <c:v>-38.0787794729539</c:v>
                </c:pt>
                <c:pt idx="8815">
                  <c:v>-38.0646324549234</c:v>
                </c:pt>
                <c:pt idx="8816">
                  <c:v>-38.0490984743409</c:v>
                </c:pt>
                <c:pt idx="8817">
                  <c:v>-38.0357836338416</c:v>
                </c:pt>
                <c:pt idx="8818">
                  <c:v>-38.0180305131758</c:v>
                </c:pt>
                <c:pt idx="8819">
                  <c:v>-38.0027739251037</c:v>
                </c:pt>
                <c:pt idx="8820">
                  <c:v>-37.9889042995836</c:v>
                </c:pt>
                <c:pt idx="8821">
                  <c:v>-37.9797503467403</c:v>
                </c:pt>
                <c:pt idx="8822">
                  <c:v>-37.9656033287098</c:v>
                </c:pt>
                <c:pt idx="8823">
                  <c:v>-37.9528432732313</c:v>
                </c:pt>
                <c:pt idx="8824">
                  <c:v>-37.9445214979192</c:v>
                </c:pt>
                <c:pt idx="8825">
                  <c:v>-37.9339805825239</c:v>
                </c:pt>
                <c:pt idx="8826">
                  <c:v>-37.919556171983</c:v>
                </c:pt>
                <c:pt idx="8827">
                  <c:v>-37.9042995839109</c:v>
                </c:pt>
                <c:pt idx="8828">
                  <c:v>-37.888488210818</c:v>
                </c:pt>
                <c:pt idx="8829">
                  <c:v>-37.8715672676834</c:v>
                </c:pt>
                <c:pt idx="8830">
                  <c:v>-37.8588072122049</c:v>
                </c:pt>
                <c:pt idx="8831">
                  <c:v>-37.8466019417472</c:v>
                </c:pt>
                <c:pt idx="8832">
                  <c:v>-37.8310679611647</c:v>
                </c:pt>
                <c:pt idx="8833">
                  <c:v>-37.8155339805822</c:v>
                </c:pt>
                <c:pt idx="8834">
                  <c:v>-37.7997226074893</c:v>
                </c:pt>
                <c:pt idx="8835">
                  <c:v>-37.78640776699</c:v>
                </c:pt>
                <c:pt idx="8836">
                  <c:v>-37.7708737864074</c:v>
                </c:pt>
                <c:pt idx="8837">
                  <c:v>-37.7533980582521</c:v>
                </c:pt>
                <c:pt idx="8838">
                  <c:v>-37.7414701803048</c:v>
                </c:pt>
                <c:pt idx="8839">
                  <c:v>-37.7264909847431</c:v>
                </c:pt>
                <c:pt idx="8840">
                  <c:v>-37.7117891816918</c:v>
                </c:pt>
                <c:pt idx="8841">
                  <c:v>-37.7006934812757</c:v>
                </c:pt>
                <c:pt idx="8842">
                  <c:v>-37.6887656033284</c:v>
                </c:pt>
                <c:pt idx="8843">
                  <c:v>-37.6748959778083</c:v>
                </c:pt>
                <c:pt idx="8844">
                  <c:v>-37.6621359223298</c:v>
                </c:pt>
                <c:pt idx="8845">
                  <c:v>-37.6474341192785</c:v>
                </c:pt>
                <c:pt idx="8846">
                  <c:v>-37.6349514563104</c:v>
                </c:pt>
                <c:pt idx="8847">
                  <c:v>-37.6199722607486</c:v>
                </c:pt>
                <c:pt idx="8848">
                  <c:v>-37.6080443828013</c:v>
                </c:pt>
                <c:pt idx="8849">
                  <c:v>-37.5944521497916</c:v>
                </c:pt>
                <c:pt idx="8850">
                  <c:v>-37.5797503467403</c:v>
                </c:pt>
                <c:pt idx="8851">
                  <c:v>-37.5653259361994</c:v>
                </c:pt>
                <c:pt idx="8852">
                  <c:v>-37.5531206657417</c:v>
                </c:pt>
                <c:pt idx="8853">
                  <c:v>-37.5417475728152</c:v>
                </c:pt>
                <c:pt idx="8854">
                  <c:v>-37.5262135922327</c:v>
                </c:pt>
                <c:pt idx="8855">
                  <c:v>-37.5092926490981</c:v>
                </c:pt>
                <c:pt idx="8856">
                  <c:v>-37.4923717059636</c:v>
                </c:pt>
                <c:pt idx="8857">
                  <c:v>-37.4768377253811</c:v>
                </c:pt>
                <c:pt idx="8858">
                  <c:v>-37.4621359223298</c:v>
                </c:pt>
                <c:pt idx="8859">
                  <c:v>-37.4407766990288</c:v>
                </c:pt>
                <c:pt idx="8860">
                  <c:v>-37.4224687933423</c:v>
                </c:pt>
                <c:pt idx="8861">
                  <c:v>-37.4041608876557</c:v>
                </c:pt>
                <c:pt idx="8862">
                  <c:v>-37.3869625520108</c:v>
                </c:pt>
                <c:pt idx="8863">
                  <c:v>-37.3717059639387</c:v>
                </c:pt>
                <c:pt idx="8864">
                  <c:v>-37.3522884882105</c:v>
                </c:pt>
                <c:pt idx="8865">
                  <c:v>-37.335367545076</c:v>
                </c:pt>
                <c:pt idx="8866">
                  <c:v>-37.3173370318998</c:v>
                </c:pt>
                <c:pt idx="8867">
                  <c:v>-37.3012482662965</c:v>
                </c:pt>
                <c:pt idx="8868">
                  <c:v>-37.2837725381412</c:v>
                </c:pt>
                <c:pt idx="8869">
                  <c:v>-37.2646324549234</c:v>
                </c:pt>
                <c:pt idx="8870">
                  <c:v>-37.245769764216</c:v>
                </c:pt>
                <c:pt idx="8871">
                  <c:v>-37.2288488210815</c:v>
                </c:pt>
                <c:pt idx="8872">
                  <c:v>-37.210540915395</c:v>
                </c:pt>
                <c:pt idx="8873">
                  <c:v>-37.1922330097084</c:v>
                </c:pt>
                <c:pt idx="8874">
                  <c:v>-37.1772538141467</c:v>
                </c:pt>
                <c:pt idx="8875">
                  <c:v>-37.159500693481</c:v>
                </c:pt>
                <c:pt idx="8876">
                  <c:v>-37.1425797503464</c:v>
                </c:pt>
                <c:pt idx="8877">
                  <c:v>-37.1284327323159</c:v>
                </c:pt>
                <c:pt idx="8878">
                  <c:v>-37.1128987517334</c:v>
                </c:pt>
                <c:pt idx="8879">
                  <c:v>-37.1012482662965</c:v>
                </c:pt>
                <c:pt idx="8880">
                  <c:v>-37.0829403606099</c:v>
                </c:pt>
                <c:pt idx="8881">
                  <c:v>-37.0693481276002</c:v>
                </c:pt>
                <c:pt idx="8882">
                  <c:v>-37.0554785020801</c:v>
                </c:pt>
                <c:pt idx="8883">
                  <c:v>-37.040221914008</c:v>
                </c:pt>
                <c:pt idx="8884">
                  <c:v>-37.0257975034671</c:v>
                </c:pt>
                <c:pt idx="8885">
                  <c:v>-37.0138696255198</c:v>
                </c:pt>
                <c:pt idx="8886">
                  <c:v>-37.0016643550621</c:v>
                </c:pt>
                <c:pt idx="8887">
                  <c:v>-36.9922330097084</c:v>
                </c:pt>
                <c:pt idx="8888">
                  <c:v>-36.9844660194172</c:v>
                </c:pt>
                <c:pt idx="8889">
                  <c:v>-36.9711511789179</c:v>
                </c:pt>
                <c:pt idx="8890">
                  <c:v>-36.9536754507625</c:v>
                </c:pt>
                <c:pt idx="8891">
                  <c:v>-36.935367545076</c:v>
                </c:pt>
                <c:pt idx="8892">
                  <c:v>-36.9209431345351</c:v>
                </c:pt>
                <c:pt idx="8893">
                  <c:v>-36.9059639389733</c:v>
                </c:pt>
                <c:pt idx="8894">
                  <c:v>-36.8882108183076</c:v>
                </c:pt>
                <c:pt idx="8895">
                  <c:v>-36.8690707350898</c:v>
                </c:pt>
                <c:pt idx="8896">
                  <c:v>-36.8513176144241</c:v>
                </c:pt>
                <c:pt idx="8897">
                  <c:v>-36.8399445214976</c:v>
                </c:pt>
                <c:pt idx="8898">
                  <c:v>-36.8299583911231</c:v>
                </c:pt>
                <c:pt idx="8899">
                  <c:v>-36.8169209431342</c:v>
                </c:pt>
                <c:pt idx="8900">
                  <c:v>-36.8058252427181</c:v>
                </c:pt>
                <c:pt idx="8901">
                  <c:v>-36.794729542302</c:v>
                </c:pt>
                <c:pt idx="8902">
                  <c:v>-36.7833564493755</c:v>
                </c:pt>
                <c:pt idx="8903">
                  <c:v>-36.7742024965323</c:v>
                </c:pt>
                <c:pt idx="8904">
                  <c:v>-36.7592233009706</c:v>
                </c:pt>
                <c:pt idx="8905">
                  <c:v>-36.7470180305129</c:v>
                </c:pt>
                <c:pt idx="8906">
                  <c:v>-36.7359223300968</c:v>
                </c:pt>
                <c:pt idx="8907">
                  <c:v>-36.7245492371703</c:v>
                </c:pt>
                <c:pt idx="8908">
                  <c:v>-36.7106796116502</c:v>
                </c:pt>
                <c:pt idx="8909">
                  <c:v>-36.6993065187237</c:v>
                </c:pt>
                <c:pt idx="8910">
                  <c:v>-36.6873786407764</c:v>
                </c:pt>
                <c:pt idx="8911">
                  <c:v>-36.6765603328707</c:v>
                </c:pt>
                <c:pt idx="8912">
                  <c:v>-36.6635228848818</c:v>
                </c:pt>
                <c:pt idx="8913">
                  <c:v>-36.6504854368929</c:v>
                </c:pt>
                <c:pt idx="8914">
                  <c:v>-36.6404993065184</c:v>
                </c:pt>
                <c:pt idx="8915">
                  <c:v>-36.6291262135919</c:v>
                </c:pt>
                <c:pt idx="8916">
                  <c:v>-36.6141470180302</c:v>
                </c:pt>
                <c:pt idx="8917">
                  <c:v>-36.594729542302</c:v>
                </c:pt>
                <c:pt idx="8918">
                  <c:v>-36.5816920943131</c:v>
                </c:pt>
                <c:pt idx="8919">
                  <c:v>-36.5708737864074</c:v>
                </c:pt>
                <c:pt idx="8920">
                  <c:v>-36.5603328710122</c:v>
                </c:pt>
                <c:pt idx="8921">
                  <c:v>-36.5492371705961</c:v>
                </c:pt>
                <c:pt idx="8922">
                  <c:v>-36.539528432732</c:v>
                </c:pt>
                <c:pt idx="8923">
                  <c:v>-36.5303744798887</c:v>
                </c:pt>
                <c:pt idx="8924">
                  <c:v>-36.5203883495142</c:v>
                </c:pt>
                <c:pt idx="8925">
                  <c:v>-36.5079056865461</c:v>
                </c:pt>
                <c:pt idx="8926">
                  <c:v>-36.4962552011093</c:v>
                </c:pt>
                <c:pt idx="8927">
                  <c:v>-36.4876560332868</c:v>
                </c:pt>
                <c:pt idx="8928">
                  <c:v>-36.4754507628291</c:v>
                </c:pt>
                <c:pt idx="8929">
                  <c:v>-36.4651872399442</c:v>
                </c:pt>
                <c:pt idx="8930">
                  <c:v>-36.4518723994449</c:v>
                </c:pt>
                <c:pt idx="8931">
                  <c:v>-36.4385575589456</c:v>
                </c:pt>
                <c:pt idx="8932">
                  <c:v>-36.4257975034671</c:v>
                </c:pt>
                <c:pt idx="8933">
                  <c:v>-36.4135922330094</c:v>
                </c:pt>
                <c:pt idx="8934">
                  <c:v>-36.4016643550621</c:v>
                </c:pt>
                <c:pt idx="8935">
                  <c:v>-36.389181692094</c:v>
                </c:pt>
                <c:pt idx="8936">
                  <c:v>-36.3789181692091</c:v>
                </c:pt>
                <c:pt idx="8937">
                  <c:v>-36.367822468793</c:v>
                </c:pt>
                <c:pt idx="8938">
                  <c:v>-36.3558945908457</c:v>
                </c:pt>
                <c:pt idx="8939">
                  <c:v>-36.3428571428568</c:v>
                </c:pt>
                <c:pt idx="8940">
                  <c:v>-36.3331484049928</c:v>
                </c:pt>
                <c:pt idx="8941">
                  <c:v>-36.3220527045767</c:v>
                </c:pt>
                <c:pt idx="8942">
                  <c:v>-36.312621359223</c:v>
                </c:pt>
                <c:pt idx="8943">
                  <c:v>-36.3015256588069</c:v>
                </c:pt>
                <c:pt idx="8944">
                  <c:v>-36.2957004160885</c:v>
                </c:pt>
                <c:pt idx="8945">
                  <c:v>-36.2879334257972</c:v>
                </c:pt>
                <c:pt idx="8946">
                  <c:v>-36.2798890429955</c:v>
                </c:pt>
                <c:pt idx="8947">
                  <c:v>-36.2723994452147</c:v>
                </c:pt>
                <c:pt idx="8948">
                  <c:v>-36.2646324549234</c:v>
                </c:pt>
                <c:pt idx="8949">
                  <c:v>-36.2540915395281</c:v>
                </c:pt>
                <c:pt idx="8950">
                  <c:v>-36.2466019417473</c:v>
                </c:pt>
                <c:pt idx="8951">
                  <c:v>-36.2377253814144</c:v>
                </c:pt>
                <c:pt idx="8952">
                  <c:v>-36.2277392510399</c:v>
                </c:pt>
                <c:pt idx="8953">
                  <c:v>-36.2194174757278</c:v>
                </c:pt>
                <c:pt idx="8954">
                  <c:v>-36.2085991678222</c:v>
                </c:pt>
                <c:pt idx="8955">
                  <c:v>-36.1977808599165</c:v>
                </c:pt>
                <c:pt idx="8956">
                  <c:v>-36.1869625520108</c:v>
                </c:pt>
                <c:pt idx="8957">
                  <c:v>-36.1728155339803</c:v>
                </c:pt>
                <c:pt idx="8958">
                  <c:v>-36.160887656033</c:v>
                </c:pt>
                <c:pt idx="8959">
                  <c:v>-36.1522884882105</c:v>
                </c:pt>
                <c:pt idx="8960">
                  <c:v>-36.1406380027736</c:v>
                </c:pt>
                <c:pt idx="8961">
                  <c:v>-36.1331484049927</c:v>
                </c:pt>
                <c:pt idx="8962">
                  <c:v>-36.1262135922327</c:v>
                </c:pt>
                <c:pt idx="8963">
                  <c:v>-36.1198335644934</c:v>
                </c:pt>
                <c:pt idx="8964">
                  <c:v>-36.1128987517334</c:v>
                </c:pt>
                <c:pt idx="8965">
                  <c:v>-36.1084604715669</c:v>
                </c:pt>
                <c:pt idx="8966">
                  <c:v>-36.1029126213589</c:v>
                </c:pt>
                <c:pt idx="8967">
                  <c:v>-36.09680998613</c:v>
                </c:pt>
                <c:pt idx="8968">
                  <c:v>-36.0920943134532</c:v>
                </c:pt>
                <c:pt idx="8969">
                  <c:v>-36.0890429958388</c:v>
                </c:pt>
                <c:pt idx="8970">
                  <c:v>-36.0865464632452</c:v>
                </c:pt>
                <c:pt idx="8971">
                  <c:v>-36.0837725381411</c:v>
                </c:pt>
                <c:pt idx="8972">
                  <c:v>-36.0762829403603</c:v>
                </c:pt>
                <c:pt idx="8973">
                  <c:v>-36.0715672676835</c:v>
                </c:pt>
                <c:pt idx="8974">
                  <c:v>-36.0668515950066</c:v>
                </c:pt>
                <c:pt idx="8975">
                  <c:v>-36.0621359223298</c:v>
                </c:pt>
                <c:pt idx="8976">
                  <c:v>-36.0576976421633</c:v>
                </c:pt>
                <c:pt idx="8977">
                  <c:v>-36.0499306518721</c:v>
                </c:pt>
                <c:pt idx="8978">
                  <c:v>-36.0449375866848</c:v>
                </c:pt>
                <c:pt idx="8979">
                  <c:v>-36.0413314840496</c:v>
                </c:pt>
                <c:pt idx="8980">
                  <c:v>-36.0346740637999</c:v>
                </c:pt>
                <c:pt idx="8981">
                  <c:v>-36.0307905686543</c:v>
                </c:pt>
                <c:pt idx="8982">
                  <c:v>-36.0271844660191</c:v>
                </c:pt>
                <c:pt idx="8983">
                  <c:v>-36.0221914008318</c:v>
                </c:pt>
                <c:pt idx="8984">
                  <c:v>-36.016088765603</c:v>
                </c:pt>
                <c:pt idx="8985">
                  <c:v>-36.0122052704574</c:v>
                </c:pt>
                <c:pt idx="8986">
                  <c:v>-36.0069348127597</c:v>
                </c:pt>
                <c:pt idx="8987">
                  <c:v>-36.0055478502077</c:v>
                </c:pt>
                <c:pt idx="8988">
                  <c:v>-36.0033287101245</c:v>
                </c:pt>
                <c:pt idx="8989">
                  <c:v>-35.9963938973644</c:v>
                </c:pt>
                <c:pt idx="8990">
                  <c:v>-35.9866851595004</c:v>
                </c:pt>
                <c:pt idx="8991">
                  <c:v>-35.9811373092923</c:v>
                </c:pt>
                <c:pt idx="8992">
                  <c:v>-35.9758668515947</c:v>
                </c:pt>
                <c:pt idx="8993">
                  <c:v>-35.9694868238554</c:v>
                </c:pt>
                <c:pt idx="8994">
                  <c:v>-35.9625520110954</c:v>
                </c:pt>
                <c:pt idx="8995">
                  <c:v>-35.9564493758665</c:v>
                </c:pt>
                <c:pt idx="8996">
                  <c:v>-35.9539528432729</c:v>
                </c:pt>
                <c:pt idx="8997">
                  <c:v>-35.9481276005545</c:v>
                </c:pt>
                <c:pt idx="8998">
                  <c:v>-35.9434119278776</c:v>
                </c:pt>
                <c:pt idx="8999">
                  <c:v>-35.9392510402216</c:v>
                </c:pt>
                <c:pt idx="9000">
                  <c:v>-35.9345353675447</c:v>
                </c:pt>
                <c:pt idx="9001">
                  <c:v>-35.9320388349511</c:v>
                </c:pt>
                <c:pt idx="9002">
                  <c:v>-35.9267683772535</c:v>
                </c:pt>
                <c:pt idx="9003">
                  <c:v>-35.9245492371703</c:v>
                </c:pt>
                <c:pt idx="9004">
                  <c:v>-35.9198335644934</c:v>
                </c:pt>
                <c:pt idx="9005">
                  <c:v>-35.9156726768374</c:v>
                </c:pt>
                <c:pt idx="9006">
                  <c:v>-35.9101248266293</c:v>
                </c:pt>
                <c:pt idx="9007">
                  <c:v>-35.9048543689317</c:v>
                </c:pt>
                <c:pt idx="9008">
                  <c:v>-35.9051317614421</c:v>
                </c:pt>
                <c:pt idx="9009">
                  <c:v>-35.8993065187237</c:v>
                </c:pt>
                <c:pt idx="9010">
                  <c:v>-35.8945908460468</c:v>
                </c:pt>
                <c:pt idx="9011">
                  <c:v>-35.8851595006931</c:v>
                </c:pt>
                <c:pt idx="9012">
                  <c:v>-35.8821081830787</c:v>
                </c:pt>
                <c:pt idx="9013">
                  <c:v>-35.8785020804435</c:v>
                </c:pt>
                <c:pt idx="9014">
                  <c:v>-35.8743411927875</c:v>
                </c:pt>
                <c:pt idx="9015">
                  <c:v>-35.8679611650482</c:v>
                </c:pt>
                <c:pt idx="9016">
                  <c:v>-35.8635228848818</c:v>
                </c:pt>
                <c:pt idx="9017">
                  <c:v>-35.8588072122049</c:v>
                </c:pt>
                <c:pt idx="9018">
                  <c:v>-35.8521497919553</c:v>
                </c:pt>
                <c:pt idx="9019">
                  <c:v>-35.842995839112</c:v>
                </c:pt>
                <c:pt idx="9020">
                  <c:v>-35.8338418862687</c:v>
                </c:pt>
                <c:pt idx="9021">
                  <c:v>-35.8271844660191</c:v>
                </c:pt>
                <c:pt idx="9022">
                  <c:v>-35.8194174757278</c:v>
                </c:pt>
                <c:pt idx="9023">
                  <c:v>-35.8149791955614</c:v>
                </c:pt>
                <c:pt idx="9024">
                  <c:v>-35.8091539528429</c:v>
                </c:pt>
                <c:pt idx="9025">
                  <c:v>-35.8008321775309</c:v>
                </c:pt>
                <c:pt idx="9026">
                  <c:v>-35.7938973647708</c:v>
                </c:pt>
                <c:pt idx="9027">
                  <c:v>-35.7841886269067</c:v>
                </c:pt>
                <c:pt idx="9028">
                  <c:v>-35.7736477115115</c:v>
                </c:pt>
                <c:pt idx="9029">
                  <c:v>-35.7642163661578</c:v>
                </c:pt>
                <c:pt idx="9030">
                  <c:v>-35.7567267683769</c:v>
                </c:pt>
                <c:pt idx="9031">
                  <c:v>-35.7506241331481</c:v>
                </c:pt>
                <c:pt idx="9032">
                  <c:v>-35.7414701803048</c:v>
                </c:pt>
                <c:pt idx="9033">
                  <c:v>-35.7309292649095</c:v>
                </c:pt>
                <c:pt idx="9034">
                  <c:v>-35.7231622746183</c:v>
                </c:pt>
                <c:pt idx="9035">
                  <c:v>-35.719556171983</c:v>
                </c:pt>
                <c:pt idx="9036">
                  <c:v>-35.7131761442438</c:v>
                </c:pt>
                <c:pt idx="9037">
                  <c:v>-35.7084604715669</c:v>
                </c:pt>
                <c:pt idx="9038">
                  <c:v>-35.7006934812757</c:v>
                </c:pt>
                <c:pt idx="9039">
                  <c:v>-35.6945908460468</c:v>
                </c:pt>
                <c:pt idx="9040">
                  <c:v>-35.6868238557556</c:v>
                </c:pt>
                <c:pt idx="9041">
                  <c:v>-35.6815533980579</c:v>
                </c:pt>
                <c:pt idx="9042">
                  <c:v>-35.6754507628291</c:v>
                </c:pt>
                <c:pt idx="9043">
                  <c:v>-35.6687933425794</c:v>
                </c:pt>
                <c:pt idx="9044">
                  <c:v>-35.6593619972257</c:v>
                </c:pt>
                <c:pt idx="9045">
                  <c:v>-35.6546463245489</c:v>
                </c:pt>
                <c:pt idx="9046">
                  <c:v>-35.6518723994449</c:v>
                </c:pt>
                <c:pt idx="9047">
                  <c:v>-35.6468793342576</c:v>
                </c:pt>
                <c:pt idx="9048">
                  <c:v>-35.6424410540912</c:v>
                </c:pt>
                <c:pt idx="9049">
                  <c:v>-35.6410540915392</c:v>
                </c:pt>
                <c:pt idx="9050">
                  <c:v>-35.6413314840496</c:v>
                </c:pt>
                <c:pt idx="9051">
                  <c:v>-35.6396671289872</c:v>
                </c:pt>
                <c:pt idx="9052">
                  <c:v>-35.6407766990288</c:v>
                </c:pt>
                <c:pt idx="9053">
                  <c:v>-35.6424410540912</c:v>
                </c:pt>
                <c:pt idx="9054">
                  <c:v>-35.6407766990288</c:v>
                </c:pt>
                <c:pt idx="9055">
                  <c:v>-35.64160887656</c:v>
                </c:pt>
                <c:pt idx="9056">
                  <c:v>-35.637447988904</c:v>
                </c:pt>
                <c:pt idx="9057">
                  <c:v>-35.6349514563104</c:v>
                </c:pt>
                <c:pt idx="9058">
                  <c:v>-35.6385575589456</c:v>
                </c:pt>
                <c:pt idx="9059">
                  <c:v>-35.6404993065184</c:v>
                </c:pt>
                <c:pt idx="9060">
                  <c:v>-35.6452149791953</c:v>
                </c:pt>
                <c:pt idx="9061">
                  <c:v>-35.6474341192785</c:v>
                </c:pt>
                <c:pt idx="9062">
                  <c:v>-35.6518723994449</c:v>
                </c:pt>
                <c:pt idx="9063">
                  <c:v>-35.6543689320385</c:v>
                </c:pt>
                <c:pt idx="9064">
                  <c:v>-35.6579750346738</c:v>
                </c:pt>
                <c:pt idx="9065">
                  <c:v>-35.6571428571426</c:v>
                </c:pt>
                <c:pt idx="9066">
                  <c:v>-35.6590846047154</c:v>
                </c:pt>
                <c:pt idx="9067">
                  <c:v>-35.658807212205</c:v>
                </c:pt>
                <c:pt idx="9068">
                  <c:v>-35.657420249653</c:v>
                </c:pt>
                <c:pt idx="9069">
                  <c:v>-35.657420249653</c:v>
                </c:pt>
                <c:pt idx="9070">
                  <c:v>-35.6540915395281</c:v>
                </c:pt>
                <c:pt idx="9071">
                  <c:v>-35.6554785020801</c:v>
                </c:pt>
                <c:pt idx="9072">
                  <c:v>-35.6524271844657</c:v>
                </c:pt>
                <c:pt idx="9073">
                  <c:v>-35.6488210818305</c:v>
                </c:pt>
                <c:pt idx="9074">
                  <c:v>-35.6460471567265</c:v>
                </c:pt>
                <c:pt idx="9075">
                  <c:v>-35.6438280166432</c:v>
                </c:pt>
                <c:pt idx="9076">
                  <c:v>-35.6399445214976</c:v>
                </c:pt>
                <c:pt idx="9077">
                  <c:v>-35.6371705963936</c:v>
                </c:pt>
                <c:pt idx="9078">
                  <c:v>-35.6327323162271</c:v>
                </c:pt>
                <c:pt idx="9079">
                  <c:v>-35.6302357836335</c:v>
                </c:pt>
                <c:pt idx="9080">
                  <c:v>-35.6307905686543</c:v>
                </c:pt>
                <c:pt idx="9081">
                  <c:v>-35.6271844660191</c:v>
                </c:pt>
                <c:pt idx="9082">
                  <c:v>-35.6241331484047</c:v>
                </c:pt>
                <c:pt idx="9083">
                  <c:v>-35.6177531206654</c:v>
                </c:pt>
                <c:pt idx="9084">
                  <c:v>-35.6141470180302</c:v>
                </c:pt>
                <c:pt idx="9085">
                  <c:v>-35.609153952843</c:v>
                </c:pt>
                <c:pt idx="9086">
                  <c:v>-35.6024965325933</c:v>
                </c:pt>
                <c:pt idx="9087">
                  <c:v>-35.5980582524269</c:v>
                </c:pt>
                <c:pt idx="9088">
                  <c:v>-35.5933425797501</c:v>
                </c:pt>
                <c:pt idx="9089">
                  <c:v>-35.5897364771148</c:v>
                </c:pt>
                <c:pt idx="9090">
                  <c:v>-35.587794729542</c:v>
                </c:pt>
                <c:pt idx="9091">
                  <c:v>-35.5889042995836</c:v>
                </c:pt>
                <c:pt idx="9092">
                  <c:v>-35.5889042995836</c:v>
                </c:pt>
                <c:pt idx="9093">
                  <c:v>-35.5855755894588</c:v>
                </c:pt>
                <c:pt idx="9094">
                  <c:v>-35.5816920943132</c:v>
                </c:pt>
                <c:pt idx="9095">
                  <c:v>-35.5800277392508</c:v>
                </c:pt>
                <c:pt idx="9096">
                  <c:v>-35.5805825242716</c:v>
                </c:pt>
                <c:pt idx="9097">
                  <c:v>-35.5819694868236</c:v>
                </c:pt>
                <c:pt idx="9098">
                  <c:v>-35.5814147018028</c:v>
                </c:pt>
                <c:pt idx="9099">
                  <c:v>-35.5811373092924</c:v>
                </c:pt>
                <c:pt idx="9100">
                  <c:v>-35.5805825242716</c:v>
                </c:pt>
                <c:pt idx="9101">
                  <c:v>-35.5800277392507</c:v>
                </c:pt>
                <c:pt idx="9102">
                  <c:v>-35.5778085991675</c:v>
                </c:pt>
                <c:pt idx="9103">
                  <c:v>-35.5783633841883</c:v>
                </c:pt>
                <c:pt idx="9104">
                  <c:v>-35.5783633841883</c:v>
                </c:pt>
                <c:pt idx="9105">
                  <c:v>-35.5769764216363</c:v>
                </c:pt>
                <c:pt idx="9106">
                  <c:v>-35.5744798890427</c:v>
                </c:pt>
                <c:pt idx="9107">
                  <c:v>-35.5747572815531</c:v>
                </c:pt>
                <c:pt idx="9108">
                  <c:v>-35.5730929264907</c:v>
                </c:pt>
                <c:pt idx="9109">
                  <c:v>-35.5686546463243</c:v>
                </c:pt>
                <c:pt idx="9110">
                  <c:v>-35.5675450762827</c:v>
                </c:pt>
                <c:pt idx="9111">
                  <c:v>-35.563661581137</c:v>
                </c:pt>
                <c:pt idx="9112">
                  <c:v>-35.5586685159498</c:v>
                </c:pt>
                <c:pt idx="9113">
                  <c:v>-35.5536754507626</c:v>
                </c:pt>
                <c:pt idx="9114">
                  <c:v>-35.5470180305129</c:v>
                </c:pt>
                <c:pt idx="9115">
                  <c:v>-35.5434119278777</c:v>
                </c:pt>
                <c:pt idx="9116">
                  <c:v>-35.5409153952841</c:v>
                </c:pt>
                <c:pt idx="9117">
                  <c:v>-35.5373092926488</c:v>
                </c:pt>
                <c:pt idx="9118">
                  <c:v>-35.533980582524</c:v>
                </c:pt>
                <c:pt idx="9119">
                  <c:v>-35.528432732316</c:v>
                </c:pt>
                <c:pt idx="9120">
                  <c:v>-35.5248266296807</c:v>
                </c:pt>
                <c:pt idx="9121">
                  <c:v>-35.5203883495143</c:v>
                </c:pt>
                <c:pt idx="9122">
                  <c:v>-35.5206657420247</c:v>
                </c:pt>
                <c:pt idx="9123">
                  <c:v>-35.514008321775</c:v>
                </c:pt>
                <c:pt idx="9124">
                  <c:v>-35.509847434119</c:v>
                </c:pt>
                <c:pt idx="9125">
                  <c:v>-35.4990291262133</c:v>
                </c:pt>
                <c:pt idx="9126">
                  <c:v>-35.487101248266</c:v>
                </c:pt>
                <c:pt idx="9127">
                  <c:v>-35.4743411927875</c:v>
                </c:pt>
                <c:pt idx="9128">
                  <c:v>-35.4640776699026</c:v>
                </c:pt>
                <c:pt idx="9129">
                  <c:v>-35.457420249653</c:v>
                </c:pt>
                <c:pt idx="9130">
                  <c:v>-35.4515950069345</c:v>
                </c:pt>
                <c:pt idx="9131">
                  <c:v>-35.4477115117889</c:v>
                </c:pt>
                <c:pt idx="9132">
                  <c:v>-35.4410540915392</c:v>
                </c:pt>
                <c:pt idx="9133">
                  <c:v>-35.438834951456</c:v>
                </c:pt>
                <c:pt idx="9134">
                  <c:v>-35.4355062413312</c:v>
                </c:pt>
                <c:pt idx="9135">
                  <c:v>-35.4327323162272</c:v>
                </c:pt>
                <c:pt idx="9136">
                  <c:v>-35.4357836338416</c:v>
                </c:pt>
                <c:pt idx="9137">
                  <c:v>-35.4371705963936</c:v>
                </c:pt>
                <c:pt idx="9138">
                  <c:v>-35.4368932038832</c:v>
                </c:pt>
                <c:pt idx="9139">
                  <c:v>-35.4357836338416</c:v>
                </c:pt>
                <c:pt idx="9140">
                  <c:v>-35.436061026352</c:v>
                </c:pt>
                <c:pt idx="9141">
                  <c:v>-35.4371705963936</c:v>
                </c:pt>
                <c:pt idx="9142">
                  <c:v>-35.4355062413312</c:v>
                </c:pt>
                <c:pt idx="9143">
                  <c:v>-35.4366158113728</c:v>
                </c:pt>
                <c:pt idx="9144">
                  <c:v>-35.4368932038832</c:v>
                </c:pt>
                <c:pt idx="9145">
                  <c:v>-35.438834951456</c:v>
                </c:pt>
                <c:pt idx="9146">
                  <c:v>-35.4399445214976</c:v>
                </c:pt>
                <c:pt idx="9147">
                  <c:v>-35.4429958391121</c:v>
                </c:pt>
                <c:pt idx="9148">
                  <c:v>-35.4457697642161</c:v>
                </c:pt>
                <c:pt idx="9149">
                  <c:v>-35.4466019417473</c:v>
                </c:pt>
                <c:pt idx="9150">
                  <c:v>-35.4529819694865</c:v>
                </c:pt>
                <c:pt idx="9151">
                  <c:v>-35.4538141470177</c:v>
                </c:pt>
                <c:pt idx="9152">
                  <c:v>-35.4568654646322</c:v>
                </c:pt>
                <c:pt idx="9153">
                  <c:v>-35.4624133148402</c:v>
                </c:pt>
                <c:pt idx="9154">
                  <c:v>-35.4635228848818</c:v>
                </c:pt>
                <c:pt idx="9155">
                  <c:v>-35.4613037447986</c:v>
                </c:pt>
                <c:pt idx="9156">
                  <c:v>-35.4576976421634</c:v>
                </c:pt>
                <c:pt idx="9157">
                  <c:v>-35.4565880721218</c:v>
                </c:pt>
                <c:pt idx="9158">
                  <c:v>-35.4529819694865</c:v>
                </c:pt>
                <c:pt idx="9159">
                  <c:v>-35.4502080443825</c:v>
                </c:pt>
                <c:pt idx="9160">
                  <c:v>-35.4490984743409</c:v>
                </c:pt>
                <c:pt idx="9161">
                  <c:v>-35.4454923717057</c:v>
                </c:pt>
                <c:pt idx="9162">
                  <c:v>-35.4421636615809</c:v>
                </c:pt>
                <c:pt idx="9163">
                  <c:v>-35.4399445214976</c:v>
                </c:pt>
                <c:pt idx="9164">
                  <c:v>-35.436061026352</c:v>
                </c:pt>
                <c:pt idx="9165">
                  <c:v>-35.4288488210816</c:v>
                </c:pt>
                <c:pt idx="9166">
                  <c:v>-35.4269070735087</c:v>
                </c:pt>
                <c:pt idx="9167">
                  <c:v>-35.4246879334255</c:v>
                </c:pt>
                <c:pt idx="9168">
                  <c:v>-35.4219140083215</c:v>
                </c:pt>
                <c:pt idx="9169">
                  <c:v>-35.4213592233007</c:v>
                </c:pt>
                <c:pt idx="9170">
                  <c:v>-35.4152565880718</c:v>
                </c:pt>
                <c:pt idx="9171">
                  <c:v>-35.4108183079054</c:v>
                </c:pt>
                <c:pt idx="9172">
                  <c:v>-35.404993065187</c:v>
                </c:pt>
                <c:pt idx="9173">
                  <c:v>-35.3994452149789</c:v>
                </c:pt>
                <c:pt idx="9174">
                  <c:v>-35.3972260748957</c:v>
                </c:pt>
                <c:pt idx="9175">
                  <c:v>-35.3955617198333</c:v>
                </c:pt>
                <c:pt idx="9176">
                  <c:v>-35.3944521497917</c:v>
                </c:pt>
                <c:pt idx="9177">
                  <c:v>-35.3889042995836</c:v>
                </c:pt>
                <c:pt idx="9178">
                  <c:v>-35.3866851595004</c:v>
                </c:pt>
                <c:pt idx="9179">
                  <c:v>-35.3828016643548</c:v>
                </c:pt>
                <c:pt idx="9180">
                  <c:v>-35.3778085991675</c:v>
                </c:pt>
                <c:pt idx="9181">
                  <c:v>-35.3714285714283</c:v>
                </c:pt>
                <c:pt idx="9182">
                  <c:v>-35.3680998613035</c:v>
                </c:pt>
                <c:pt idx="9183">
                  <c:v>-35.3625520110954</c:v>
                </c:pt>
                <c:pt idx="9184">
                  <c:v>-35.3611650485434</c:v>
                </c:pt>
                <c:pt idx="9185">
                  <c:v>-35.3570041608874</c:v>
                </c:pt>
                <c:pt idx="9186">
                  <c:v>-35.3533980582521</c:v>
                </c:pt>
                <c:pt idx="9187">
                  <c:v>-35.3514563106793</c:v>
                </c:pt>
                <c:pt idx="9188">
                  <c:v>-35.3475728155337</c:v>
                </c:pt>
                <c:pt idx="9189">
                  <c:v>-35.3459084604713</c:v>
                </c:pt>
                <c:pt idx="9190">
                  <c:v>-35.3392510402216</c:v>
                </c:pt>
                <c:pt idx="9191">
                  <c:v>-35.3334257975032</c:v>
                </c:pt>
                <c:pt idx="9192">
                  <c:v>-35.3278779472951</c:v>
                </c:pt>
                <c:pt idx="9193">
                  <c:v>-35.3278779472951</c:v>
                </c:pt>
                <c:pt idx="9194">
                  <c:v>-35.3231622746183</c:v>
                </c:pt>
                <c:pt idx="9195">
                  <c:v>-35.3226074895975</c:v>
                </c:pt>
                <c:pt idx="9196">
                  <c:v>-35.3212205270455</c:v>
                </c:pt>
                <c:pt idx="9197">
                  <c:v>-35.3178918169206</c:v>
                </c:pt>
                <c:pt idx="9198">
                  <c:v>-35.3145631067958</c:v>
                </c:pt>
                <c:pt idx="9199">
                  <c:v>-35.3109570041606</c:v>
                </c:pt>
                <c:pt idx="9200">
                  <c:v>-35.3065187239942</c:v>
                </c:pt>
                <c:pt idx="9201">
                  <c:v>-35.2979195561717</c:v>
                </c:pt>
                <c:pt idx="9202">
                  <c:v>-35.292649098474</c:v>
                </c:pt>
                <c:pt idx="9203">
                  <c:v>-35.287101248266</c:v>
                </c:pt>
                <c:pt idx="9204">
                  <c:v>-35.2862690707348</c:v>
                </c:pt>
                <c:pt idx="9205">
                  <c:v>-35.2840499306516</c:v>
                </c:pt>
                <c:pt idx="9206">
                  <c:v>-35.281553398058</c:v>
                </c:pt>
                <c:pt idx="9207">
                  <c:v>-35.2754507628291</c:v>
                </c:pt>
                <c:pt idx="9208">
                  <c:v>-35.2729542302355</c:v>
                </c:pt>
                <c:pt idx="9209">
                  <c:v>-35.2674063800274</c:v>
                </c:pt>
                <c:pt idx="9210">
                  <c:v>-35.2593619972258</c:v>
                </c:pt>
                <c:pt idx="9211">
                  <c:v>-35.2527045769761</c:v>
                </c:pt>
                <c:pt idx="9212">
                  <c:v>-35.2474341192785</c:v>
                </c:pt>
                <c:pt idx="9213">
                  <c:v>-35.2424410540912</c:v>
                </c:pt>
                <c:pt idx="9214">
                  <c:v>-35.236061026352</c:v>
                </c:pt>
                <c:pt idx="9215">
                  <c:v>-35.2266296809983</c:v>
                </c:pt>
                <c:pt idx="9216">
                  <c:v>-35.2216366158111</c:v>
                </c:pt>
                <c:pt idx="9217">
                  <c:v>-35.216088765603</c:v>
                </c:pt>
                <c:pt idx="9218">
                  <c:v>-35.2127600554782</c:v>
                </c:pt>
                <c:pt idx="9219">
                  <c:v>-35.2052704576973</c:v>
                </c:pt>
                <c:pt idx="9220">
                  <c:v>-35.1969486823853</c:v>
                </c:pt>
                <c:pt idx="9221">
                  <c:v>-35.1961165048541</c:v>
                </c:pt>
                <c:pt idx="9222">
                  <c:v>-35.1925104022188</c:v>
                </c:pt>
                <c:pt idx="9223">
                  <c:v>-35.185020804438</c:v>
                </c:pt>
                <c:pt idx="9224">
                  <c:v>-35.1775312066571</c:v>
                </c:pt>
                <c:pt idx="9225">
                  <c:v>-35.1742024965323</c:v>
                </c:pt>
                <c:pt idx="9226">
                  <c:v>-35.1675450762826</c:v>
                </c:pt>
                <c:pt idx="9227">
                  <c:v>-35.162274618585</c:v>
                </c:pt>
                <c:pt idx="9228">
                  <c:v>-35.1589459084602</c:v>
                </c:pt>
                <c:pt idx="9229">
                  <c:v>-35.1553398058249</c:v>
                </c:pt>
                <c:pt idx="9230">
                  <c:v>-35.1514563106793</c:v>
                </c:pt>
                <c:pt idx="9231">
                  <c:v>-35.1478502080441</c:v>
                </c:pt>
                <c:pt idx="9232">
                  <c:v>-35.1431345353672</c:v>
                </c:pt>
                <c:pt idx="9233">
                  <c:v>-35.1398058252424</c:v>
                </c:pt>
                <c:pt idx="9234">
                  <c:v>-35.1345353675448</c:v>
                </c:pt>
                <c:pt idx="9235">
                  <c:v>-35.1292649098471</c:v>
                </c:pt>
                <c:pt idx="9236">
                  <c:v>-35.1220527045767</c:v>
                </c:pt>
                <c:pt idx="9237">
                  <c:v>-35.1159500693478</c:v>
                </c:pt>
                <c:pt idx="9238">
                  <c:v>-35.109847434119</c:v>
                </c:pt>
                <c:pt idx="9239">
                  <c:v>-35.1059639389733</c:v>
                </c:pt>
                <c:pt idx="9240">
                  <c:v>-35.0981969486821</c:v>
                </c:pt>
                <c:pt idx="9241">
                  <c:v>-35.0920943134532</c:v>
                </c:pt>
                <c:pt idx="9242">
                  <c:v>-35.0846047156724</c:v>
                </c:pt>
                <c:pt idx="9243">
                  <c:v>-35.0779472954227</c:v>
                </c:pt>
                <c:pt idx="9244">
                  <c:v>-35.0704576976419</c:v>
                </c:pt>
                <c:pt idx="9245">
                  <c:v>-35.062968099861</c:v>
                </c:pt>
                <c:pt idx="9246">
                  <c:v>-35.056033287101</c:v>
                </c:pt>
                <c:pt idx="9247">
                  <c:v>-35.0496532593617</c:v>
                </c:pt>
                <c:pt idx="9248">
                  <c:v>-35.0429958391121</c:v>
                </c:pt>
                <c:pt idx="9249">
                  <c:v>-35.0355062413312</c:v>
                </c:pt>
                <c:pt idx="9250">
                  <c:v>-35.0305131761439</c:v>
                </c:pt>
                <c:pt idx="9251">
                  <c:v>-35.0244105409151</c:v>
                </c:pt>
                <c:pt idx="9252">
                  <c:v>-35.0196948682383</c:v>
                </c:pt>
                <c:pt idx="9253">
                  <c:v>-35.0152565880718</c:v>
                </c:pt>
                <c:pt idx="9254">
                  <c:v>-35.0085991678222</c:v>
                </c:pt>
                <c:pt idx="9255">
                  <c:v>-35.0019417475725</c:v>
                </c:pt>
                <c:pt idx="9256">
                  <c:v>-34.9944521497917</c:v>
                </c:pt>
                <c:pt idx="9257">
                  <c:v>-34.9875173370316</c:v>
                </c:pt>
                <c:pt idx="9258">
                  <c:v>-34.9797503467403</c:v>
                </c:pt>
                <c:pt idx="9259">
                  <c:v>-34.9747572815531</c:v>
                </c:pt>
                <c:pt idx="9260">
                  <c:v>-34.9708737864075</c:v>
                </c:pt>
                <c:pt idx="9261">
                  <c:v>-34.9642163661578</c:v>
                </c:pt>
                <c:pt idx="9262">
                  <c:v>-34.9589459084602</c:v>
                </c:pt>
                <c:pt idx="9263">
                  <c:v>-34.9525658807209</c:v>
                </c:pt>
                <c:pt idx="9264">
                  <c:v>-34.9439667128985</c:v>
                </c:pt>
                <c:pt idx="9265">
                  <c:v>-34.9359223300968</c:v>
                </c:pt>
                <c:pt idx="9266">
                  <c:v>-34.9281553398055</c:v>
                </c:pt>
                <c:pt idx="9267">
                  <c:v>-34.9203883495143</c:v>
                </c:pt>
                <c:pt idx="9268">
                  <c:v>-34.912621359223</c:v>
                </c:pt>
                <c:pt idx="9269">
                  <c:v>-34.9059639389734</c:v>
                </c:pt>
                <c:pt idx="9270">
                  <c:v>-34.8968099861301</c:v>
                </c:pt>
                <c:pt idx="9271">
                  <c:v>-34.8887656033284</c:v>
                </c:pt>
                <c:pt idx="9272">
                  <c:v>-34.8826629680996</c:v>
                </c:pt>
                <c:pt idx="9273">
                  <c:v>-34.8743411927875</c:v>
                </c:pt>
                <c:pt idx="9274">
                  <c:v>-34.8682385575587</c:v>
                </c:pt>
                <c:pt idx="9275">
                  <c:v>-34.8635228848818</c:v>
                </c:pt>
                <c:pt idx="9276">
                  <c:v>-34.8582524271842</c:v>
                </c:pt>
                <c:pt idx="9277">
                  <c:v>-34.8496532593617</c:v>
                </c:pt>
                <c:pt idx="9278">
                  <c:v>-34.8424410540912</c:v>
                </c:pt>
                <c:pt idx="9279">
                  <c:v>-34.8382801664352</c:v>
                </c:pt>
                <c:pt idx="9280">
                  <c:v>-34.833287101248</c:v>
                </c:pt>
                <c:pt idx="9281">
                  <c:v>-34.8274618585295</c:v>
                </c:pt>
                <c:pt idx="9282">
                  <c:v>-34.8208044382799</c:v>
                </c:pt>
                <c:pt idx="9283">
                  <c:v>-34.8116504854366</c:v>
                </c:pt>
                <c:pt idx="9284">
                  <c:v>-34.8041608876557</c:v>
                </c:pt>
                <c:pt idx="9285">
                  <c:v>-34.7966712898749</c:v>
                </c:pt>
                <c:pt idx="9286">
                  <c:v>-34.7880721220524</c:v>
                </c:pt>
                <c:pt idx="9287">
                  <c:v>-34.7816920943132</c:v>
                </c:pt>
                <c:pt idx="9288">
                  <c:v>-34.7769764216363</c:v>
                </c:pt>
                <c:pt idx="9289">
                  <c:v>-34.7728155339803</c:v>
                </c:pt>
                <c:pt idx="9290">
                  <c:v>-34.7669902912618</c:v>
                </c:pt>
                <c:pt idx="9291">
                  <c:v>-34.762274618585</c:v>
                </c:pt>
                <c:pt idx="9292">
                  <c:v>-34.7572815533978</c:v>
                </c:pt>
                <c:pt idx="9293">
                  <c:v>-34.7550624133145</c:v>
                </c:pt>
                <c:pt idx="9294">
                  <c:v>-34.7522884882105</c:v>
                </c:pt>
                <c:pt idx="9295">
                  <c:v>-34.7481276005545</c:v>
                </c:pt>
                <c:pt idx="9296">
                  <c:v>-34.7442441054088</c:v>
                </c:pt>
                <c:pt idx="9297">
                  <c:v>-34.739528432732</c:v>
                </c:pt>
                <c:pt idx="9298">
                  <c:v>-34.7323162274616</c:v>
                </c:pt>
                <c:pt idx="9299">
                  <c:v>-34.7273231622743</c:v>
                </c:pt>
                <c:pt idx="9300">
                  <c:v>-34.7242718446599</c:v>
                </c:pt>
                <c:pt idx="9301">
                  <c:v>-34.7245492371703</c:v>
                </c:pt>
                <c:pt idx="9302">
                  <c:v>-34.7256588072119</c:v>
                </c:pt>
                <c:pt idx="9303">
                  <c:v>-34.7251040221911</c:v>
                </c:pt>
                <c:pt idx="9304">
                  <c:v>-34.7242718446599</c:v>
                </c:pt>
                <c:pt idx="9305">
                  <c:v>-34.7217753120663</c:v>
                </c:pt>
                <c:pt idx="9306">
                  <c:v>-34.7190013869622</c:v>
                </c:pt>
                <c:pt idx="9307">
                  <c:v>-34.7173370318998</c:v>
                </c:pt>
                <c:pt idx="9308">
                  <c:v>-34.7128987517334</c:v>
                </c:pt>
                <c:pt idx="9309">
                  <c:v>-34.712621359223</c:v>
                </c:pt>
                <c:pt idx="9310">
                  <c:v>-34.7073509015254</c:v>
                </c:pt>
                <c:pt idx="9311">
                  <c:v>-34.7042995839109</c:v>
                </c:pt>
                <c:pt idx="9312">
                  <c:v>-34.7001386962549</c:v>
                </c:pt>
                <c:pt idx="9313">
                  <c:v>-34.6973647711509</c:v>
                </c:pt>
                <c:pt idx="9314">
                  <c:v>-34.6915395284324</c:v>
                </c:pt>
                <c:pt idx="9315">
                  <c:v>-34.6876560332868</c:v>
                </c:pt>
                <c:pt idx="9316">
                  <c:v>-34.6834951456308</c:v>
                </c:pt>
                <c:pt idx="9317">
                  <c:v>-34.6804438280163</c:v>
                </c:pt>
                <c:pt idx="9318">
                  <c:v>-34.6743411927875</c:v>
                </c:pt>
                <c:pt idx="9319">
                  <c:v>-34.6726768377251</c:v>
                </c:pt>
                <c:pt idx="9320">
                  <c:v>-34.667128987517</c:v>
                </c:pt>
                <c:pt idx="9321">
                  <c:v>-34.6624133148402</c:v>
                </c:pt>
                <c:pt idx="9322">
                  <c:v>-34.6582524271841</c:v>
                </c:pt>
                <c:pt idx="9323">
                  <c:v>-34.6571428571425</c:v>
                </c:pt>
                <c:pt idx="9324">
                  <c:v>-34.6582524271841</c:v>
                </c:pt>
                <c:pt idx="9325">
                  <c:v>-34.6554785020801</c:v>
                </c:pt>
                <c:pt idx="9326">
                  <c:v>-34.6557558945905</c:v>
                </c:pt>
                <c:pt idx="9327">
                  <c:v>-34.6549237170593</c:v>
                </c:pt>
                <c:pt idx="9328">
                  <c:v>-34.6529819694865</c:v>
                </c:pt>
                <c:pt idx="9329">
                  <c:v>-34.647156726768</c:v>
                </c:pt>
                <c:pt idx="9330">
                  <c:v>-34.644382801664</c:v>
                </c:pt>
                <c:pt idx="9331">
                  <c:v>-34.6371705963936</c:v>
                </c:pt>
                <c:pt idx="9332">
                  <c:v>-34.6299583911231</c:v>
                </c:pt>
                <c:pt idx="9333">
                  <c:v>-34.6227461858526</c:v>
                </c:pt>
                <c:pt idx="9334">
                  <c:v>-34.621636615811</c:v>
                </c:pt>
                <c:pt idx="9335">
                  <c:v>-34.6205270457694</c:v>
                </c:pt>
                <c:pt idx="9336">
                  <c:v>-34.6177531206654</c:v>
                </c:pt>
                <c:pt idx="9337">
                  <c:v>-34.6144244105406</c:v>
                </c:pt>
                <c:pt idx="9338">
                  <c:v>-34.6124826629678</c:v>
                </c:pt>
                <c:pt idx="9339">
                  <c:v>-34.6088765603325</c:v>
                </c:pt>
                <c:pt idx="9340">
                  <c:v>-34.6049930651869</c:v>
                </c:pt>
                <c:pt idx="9341">
                  <c:v>-34.6024965325933</c:v>
                </c:pt>
                <c:pt idx="9342">
                  <c:v>-34.5999999999997</c:v>
                </c:pt>
                <c:pt idx="9343">
                  <c:v>-34.6011095700413</c:v>
                </c:pt>
                <c:pt idx="9344">
                  <c:v>-34.5997226074893</c:v>
                </c:pt>
                <c:pt idx="9345">
                  <c:v>-34.5986130374477</c:v>
                </c:pt>
                <c:pt idx="9346">
                  <c:v>-34.6016643550621</c:v>
                </c:pt>
                <c:pt idx="9347">
                  <c:v>-34.6011095700413</c:v>
                </c:pt>
                <c:pt idx="9348">
                  <c:v>-34.6008321775309</c:v>
                </c:pt>
                <c:pt idx="9349">
                  <c:v>-34.6024965325933</c:v>
                </c:pt>
                <c:pt idx="9350">
                  <c:v>-34.6033287101245</c:v>
                </c:pt>
                <c:pt idx="9351">
                  <c:v>-34.6022191400829</c:v>
                </c:pt>
                <c:pt idx="9352">
                  <c:v>-34.5994452149789</c:v>
                </c:pt>
                <c:pt idx="9353">
                  <c:v>-34.5997226074893</c:v>
                </c:pt>
                <c:pt idx="9354">
                  <c:v>-34.5994452149789</c:v>
                </c:pt>
                <c:pt idx="9355">
                  <c:v>-34.5963938973644</c:v>
                </c:pt>
                <c:pt idx="9356">
                  <c:v>-34.5958391123436</c:v>
                </c:pt>
                <c:pt idx="9357">
                  <c:v>-34.5955617198332</c:v>
                </c:pt>
                <c:pt idx="9358">
                  <c:v>-34.5938973647708</c:v>
                </c:pt>
                <c:pt idx="9359">
                  <c:v>-34.5952843273228</c:v>
                </c:pt>
                <c:pt idx="9360">
                  <c:v>-34.5936199722604</c:v>
                </c:pt>
                <c:pt idx="9361">
                  <c:v>-34.5916782246876</c:v>
                </c:pt>
                <c:pt idx="9362">
                  <c:v>-34.590568654646</c:v>
                </c:pt>
                <c:pt idx="9363">
                  <c:v>-34.5883495145628</c:v>
                </c:pt>
                <c:pt idx="9364">
                  <c:v>-34.5833564493755</c:v>
                </c:pt>
                <c:pt idx="9365">
                  <c:v>-34.5819694868235</c:v>
                </c:pt>
                <c:pt idx="9366">
                  <c:v>-34.5775312066571</c:v>
                </c:pt>
                <c:pt idx="9367">
                  <c:v>-34.5755894590843</c:v>
                </c:pt>
                <c:pt idx="9368">
                  <c:v>-34.5725381414698</c:v>
                </c:pt>
                <c:pt idx="9369">
                  <c:v>-34.5694868238554</c:v>
                </c:pt>
                <c:pt idx="9370">
                  <c:v>-34.5653259361994</c:v>
                </c:pt>
                <c:pt idx="9371">
                  <c:v>-34.562274618585</c:v>
                </c:pt>
                <c:pt idx="9372">
                  <c:v>-34.5633841886266</c:v>
                </c:pt>
                <c:pt idx="9373">
                  <c:v>-34.5614424410537</c:v>
                </c:pt>
                <c:pt idx="9374">
                  <c:v>-34.560887656033</c:v>
                </c:pt>
                <c:pt idx="9375">
                  <c:v>-34.562274618585</c:v>
                </c:pt>
                <c:pt idx="9376">
                  <c:v>-34.5600554785017</c:v>
                </c:pt>
                <c:pt idx="9377">
                  <c:v>-34.5575589459081</c:v>
                </c:pt>
                <c:pt idx="9378">
                  <c:v>-34.5556171983353</c:v>
                </c:pt>
                <c:pt idx="9379">
                  <c:v>-34.5581137309289</c:v>
                </c:pt>
                <c:pt idx="9380">
                  <c:v>-34.5589459084601</c:v>
                </c:pt>
                <c:pt idx="9381">
                  <c:v>-34.5581137309289</c:v>
                </c:pt>
                <c:pt idx="9382">
                  <c:v>-34.5558945908457</c:v>
                </c:pt>
                <c:pt idx="9383">
                  <c:v>-34.5517337031897</c:v>
                </c:pt>
                <c:pt idx="9384">
                  <c:v>-34.5445214979192</c:v>
                </c:pt>
                <c:pt idx="9385">
                  <c:v>-34.5434119278776</c:v>
                </c:pt>
                <c:pt idx="9386">
                  <c:v>-34.5414701803048</c:v>
                </c:pt>
                <c:pt idx="9387">
                  <c:v>-34.53814147018</c:v>
                </c:pt>
                <c:pt idx="9388">
                  <c:v>-34.5378640776696</c:v>
                </c:pt>
                <c:pt idx="9389">
                  <c:v>-34.5378640776696</c:v>
                </c:pt>
                <c:pt idx="9390">
                  <c:v>-34.5364771151175</c:v>
                </c:pt>
                <c:pt idx="9391">
                  <c:v>-34.5295423023575</c:v>
                </c:pt>
                <c:pt idx="9392">
                  <c:v>-34.5245492371703</c:v>
                </c:pt>
                <c:pt idx="9393">
                  <c:v>-34.5198335644934</c:v>
                </c:pt>
                <c:pt idx="9394">
                  <c:v>-34.512621359223</c:v>
                </c:pt>
                <c:pt idx="9395">
                  <c:v>-34.5098474341189</c:v>
                </c:pt>
                <c:pt idx="9396">
                  <c:v>-34.5070735090149</c:v>
                </c:pt>
                <c:pt idx="9397">
                  <c:v>-34.5073509015253</c:v>
                </c:pt>
                <c:pt idx="9398">
                  <c:v>-34.5079056865461</c:v>
                </c:pt>
                <c:pt idx="9399">
                  <c:v>-34.5065187239941</c:v>
                </c:pt>
                <c:pt idx="9400">
                  <c:v>-34.5067961165045</c:v>
                </c:pt>
                <c:pt idx="9401">
                  <c:v>-34.5090152565877</c:v>
                </c:pt>
                <c:pt idx="9402">
                  <c:v>-34.5087378640773</c:v>
                </c:pt>
                <c:pt idx="9403">
                  <c:v>-34.5092926490981</c:v>
                </c:pt>
                <c:pt idx="9404">
                  <c:v>-34.5101248266293</c:v>
                </c:pt>
                <c:pt idx="9405">
                  <c:v>-34.5095700416085</c:v>
                </c:pt>
                <c:pt idx="9406">
                  <c:v>-34.5101248266293</c:v>
                </c:pt>
                <c:pt idx="9407">
                  <c:v>-34.5098474341189</c:v>
                </c:pt>
                <c:pt idx="9408">
                  <c:v>-34.5087378640773</c:v>
                </c:pt>
                <c:pt idx="9409">
                  <c:v>-34.5081830790565</c:v>
                </c:pt>
                <c:pt idx="9410">
                  <c:v>-34.5090152565877</c:v>
                </c:pt>
                <c:pt idx="9411">
                  <c:v>-34.5079056865461</c:v>
                </c:pt>
                <c:pt idx="9412">
                  <c:v>-34.5084604715669</c:v>
                </c:pt>
                <c:pt idx="9413">
                  <c:v>-34.5079056865461</c:v>
                </c:pt>
                <c:pt idx="9414">
                  <c:v>-34.5065187239941</c:v>
                </c:pt>
                <c:pt idx="9415">
                  <c:v>-34.5056865464629</c:v>
                </c:pt>
                <c:pt idx="9416">
                  <c:v>-34.5051317614421</c:v>
                </c:pt>
                <c:pt idx="9417">
                  <c:v>-34.5073509015253</c:v>
                </c:pt>
                <c:pt idx="9418">
                  <c:v>-34.5065187239941</c:v>
                </c:pt>
                <c:pt idx="9419">
                  <c:v>-34.5062413314837</c:v>
                </c:pt>
                <c:pt idx="9420">
                  <c:v>-34.5081830790565</c:v>
                </c:pt>
                <c:pt idx="9421">
                  <c:v>-34.5095700416085</c:v>
                </c:pt>
                <c:pt idx="9422">
                  <c:v>-34.5101248266294</c:v>
                </c:pt>
                <c:pt idx="9423">
                  <c:v>-34.512621359223</c:v>
                </c:pt>
                <c:pt idx="9424">
                  <c:v>-34.5131761442438</c:v>
                </c:pt>
                <c:pt idx="9425">
                  <c:v>-34.5148404993062</c:v>
                </c:pt>
                <c:pt idx="9426">
                  <c:v>-34.5151178918166</c:v>
                </c:pt>
                <c:pt idx="9427">
                  <c:v>-34.5165048543686</c:v>
                </c:pt>
                <c:pt idx="9428">
                  <c:v>-34.5142857142854</c:v>
                </c:pt>
                <c:pt idx="9429">
                  <c:v>-34.5165048543686</c:v>
                </c:pt>
                <c:pt idx="9430">
                  <c:v>-34.5162274618582</c:v>
                </c:pt>
                <c:pt idx="9431">
                  <c:v>-34.515395284327</c:v>
                </c:pt>
                <c:pt idx="9432">
                  <c:v>-34.5151178918166</c:v>
                </c:pt>
                <c:pt idx="9433">
                  <c:v>-34.5151178918166</c:v>
                </c:pt>
                <c:pt idx="9434">
                  <c:v>-34.516782246879</c:v>
                </c:pt>
                <c:pt idx="9435">
                  <c:v>-34.5178918169206</c:v>
                </c:pt>
                <c:pt idx="9436">
                  <c:v>-34.520943134535</c:v>
                </c:pt>
                <c:pt idx="9437">
                  <c:v>-34.5212205270455</c:v>
                </c:pt>
                <c:pt idx="9438">
                  <c:v>-34.5231622746183</c:v>
                </c:pt>
                <c:pt idx="9439">
                  <c:v>-34.5223300970871</c:v>
                </c:pt>
                <c:pt idx="9440">
                  <c:v>-34.5251040221911</c:v>
                </c:pt>
                <c:pt idx="9441">
                  <c:v>-34.5278779472951</c:v>
                </c:pt>
                <c:pt idx="9442">
                  <c:v>-34.5300970873783</c:v>
                </c:pt>
                <c:pt idx="9443">
                  <c:v>-34.5281553398055</c:v>
                </c:pt>
                <c:pt idx="9444">
                  <c:v>-34.5292649098471</c:v>
                </c:pt>
                <c:pt idx="9445">
                  <c:v>-34.5328710124823</c:v>
                </c:pt>
                <c:pt idx="9446">
                  <c:v>-34.5334257975031</c:v>
                </c:pt>
                <c:pt idx="9447">
                  <c:v>-34.5350901525656</c:v>
                </c:pt>
                <c:pt idx="9448">
                  <c:v>-34.5356449375864</c:v>
                </c:pt>
                <c:pt idx="9449">
                  <c:v>-34.536754507628</c:v>
                </c:pt>
                <c:pt idx="9450">
                  <c:v>-34.539528432732</c:v>
                </c:pt>
                <c:pt idx="9451">
                  <c:v>-34.5442441054088</c:v>
                </c:pt>
                <c:pt idx="9452">
                  <c:v>-34.5470180305129</c:v>
                </c:pt>
                <c:pt idx="9453">
                  <c:v>-34.5495145631065</c:v>
                </c:pt>
                <c:pt idx="9454">
                  <c:v>-34.5497919556169</c:v>
                </c:pt>
                <c:pt idx="9455">
                  <c:v>-34.5511789181689</c:v>
                </c:pt>
                <c:pt idx="9456">
                  <c:v>-34.5517337031897</c:v>
                </c:pt>
                <c:pt idx="9457">
                  <c:v>-34.5514563106793</c:v>
                </c:pt>
                <c:pt idx="9458">
                  <c:v>-34.5539528432729</c:v>
                </c:pt>
                <c:pt idx="9459">
                  <c:v>-34.5545076282937</c:v>
                </c:pt>
                <c:pt idx="9460">
                  <c:v>-34.5556171983353</c:v>
                </c:pt>
                <c:pt idx="9461">
                  <c:v>-34.5550624133145</c:v>
                </c:pt>
                <c:pt idx="9462">
                  <c:v>-34.5558945908457</c:v>
                </c:pt>
                <c:pt idx="9463">
                  <c:v>-34.5547850208041</c:v>
                </c:pt>
                <c:pt idx="9464">
                  <c:v>-34.5522884882105</c:v>
                </c:pt>
                <c:pt idx="9465">
                  <c:v>-34.5533980582521</c:v>
                </c:pt>
                <c:pt idx="9466">
                  <c:v>-34.5539528432729</c:v>
                </c:pt>
                <c:pt idx="9467">
                  <c:v>-34.5531206657417</c:v>
                </c:pt>
                <c:pt idx="9468">
                  <c:v>-34.5520110957001</c:v>
                </c:pt>
                <c:pt idx="9469">
                  <c:v>-34.5531206657417</c:v>
                </c:pt>
                <c:pt idx="9470">
                  <c:v>-34.5522884882105</c:v>
                </c:pt>
                <c:pt idx="9471">
                  <c:v>-34.5492371705961</c:v>
                </c:pt>
                <c:pt idx="9472">
                  <c:v>-34.5486823855753</c:v>
                </c:pt>
                <c:pt idx="9473">
                  <c:v>-34.5481276005545</c:v>
                </c:pt>
                <c:pt idx="9474">
                  <c:v>-34.5484049930649</c:v>
                </c:pt>
                <c:pt idx="9475">
                  <c:v>-34.5467406380025</c:v>
                </c:pt>
                <c:pt idx="9476">
                  <c:v>-34.5459084604713</c:v>
                </c:pt>
                <c:pt idx="9477">
                  <c:v>-34.5495145631065</c:v>
                </c:pt>
                <c:pt idx="9478">
                  <c:v>-34.5489597780857</c:v>
                </c:pt>
                <c:pt idx="9479">
                  <c:v>-34.5509015256585</c:v>
                </c:pt>
                <c:pt idx="9480">
                  <c:v>-34.5525658807209</c:v>
                </c:pt>
                <c:pt idx="9481">
                  <c:v>-34.5500693481273</c:v>
                </c:pt>
                <c:pt idx="9482">
                  <c:v>-34.5506241331481</c:v>
                </c:pt>
                <c:pt idx="9483">
                  <c:v>-34.5539528432729</c:v>
                </c:pt>
                <c:pt idx="9484">
                  <c:v>-34.5506241331481</c:v>
                </c:pt>
                <c:pt idx="9485">
                  <c:v>-34.5503467406377</c:v>
                </c:pt>
                <c:pt idx="9486">
                  <c:v>-34.5492371705961</c:v>
                </c:pt>
                <c:pt idx="9487">
                  <c:v>-34.5486823855753</c:v>
                </c:pt>
                <c:pt idx="9488">
                  <c:v>-34.5442441054088</c:v>
                </c:pt>
                <c:pt idx="9489">
                  <c:v>-34.54507628294</c:v>
                </c:pt>
                <c:pt idx="9490">
                  <c:v>-34.5470180305129</c:v>
                </c:pt>
                <c:pt idx="9491">
                  <c:v>-34.5431345353672</c:v>
                </c:pt>
                <c:pt idx="9492">
                  <c:v>-34.5431345353672</c:v>
                </c:pt>
                <c:pt idx="9493">
                  <c:v>-34.5420249653256</c:v>
                </c:pt>
                <c:pt idx="9494">
                  <c:v>-34.5445214979192</c:v>
                </c:pt>
                <c:pt idx="9495">
                  <c:v>-34.5464632454921</c:v>
                </c:pt>
                <c:pt idx="9496">
                  <c:v>-34.5472954230233</c:v>
                </c:pt>
                <c:pt idx="9497">
                  <c:v>-34.5481276005545</c:v>
                </c:pt>
                <c:pt idx="9498">
                  <c:v>-34.5486823855753</c:v>
                </c:pt>
                <c:pt idx="9499">
                  <c:v>-34.5500693481273</c:v>
                </c:pt>
                <c:pt idx="9500">
                  <c:v>-34.5495145631065</c:v>
                </c:pt>
                <c:pt idx="9501">
                  <c:v>-34.5495145631065</c:v>
                </c:pt>
                <c:pt idx="9502">
                  <c:v>-34.5475728155337</c:v>
                </c:pt>
                <c:pt idx="9503">
                  <c:v>-34.5481276005545</c:v>
                </c:pt>
                <c:pt idx="9504">
                  <c:v>-34.5484049930649</c:v>
                </c:pt>
                <c:pt idx="9505">
                  <c:v>-34.5492371705961</c:v>
                </c:pt>
                <c:pt idx="9506">
                  <c:v>-34.5517337031897</c:v>
                </c:pt>
                <c:pt idx="9507">
                  <c:v>-34.5511789181689</c:v>
                </c:pt>
                <c:pt idx="9508">
                  <c:v>-34.5511789181689</c:v>
                </c:pt>
                <c:pt idx="9509">
                  <c:v>-34.5500693481273</c:v>
                </c:pt>
                <c:pt idx="9510">
                  <c:v>-34.5489597780857</c:v>
                </c:pt>
                <c:pt idx="9511">
                  <c:v>-34.5472954230233</c:v>
                </c:pt>
                <c:pt idx="9512">
                  <c:v>-34.5447988904296</c:v>
                </c:pt>
                <c:pt idx="9513">
                  <c:v>-34.5442441054088</c:v>
                </c:pt>
                <c:pt idx="9514">
                  <c:v>-34.5425797503464</c:v>
                </c:pt>
                <c:pt idx="9515">
                  <c:v>-34.542302357836</c:v>
                </c:pt>
                <c:pt idx="9516">
                  <c:v>-34.5403606102632</c:v>
                </c:pt>
                <c:pt idx="9517">
                  <c:v>-34.5400832177528</c:v>
                </c:pt>
                <c:pt idx="9518">
                  <c:v>-34.542302357836</c:v>
                </c:pt>
                <c:pt idx="9519">
                  <c:v>-34.543689320388</c:v>
                </c:pt>
                <c:pt idx="9520">
                  <c:v>-34.5447988904296</c:v>
                </c:pt>
                <c:pt idx="9521">
                  <c:v>-34.5459084604712</c:v>
                </c:pt>
                <c:pt idx="9522">
                  <c:v>-34.5464632454921</c:v>
                </c:pt>
                <c:pt idx="9523">
                  <c:v>-34.5459084604712</c:v>
                </c:pt>
                <c:pt idx="9524">
                  <c:v>-34.5470180305129</c:v>
                </c:pt>
                <c:pt idx="9525">
                  <c:v>-34.5475728155337</c:v>
                </c:pt>
                <c:pt idx="9526">
                  <c:v>-34.5484049930649</c:v>
                </c:pt>
                <c:pt idx="9527">
                  <c:v>-34.5495145631065</c:v>
                </c:pt>
                <c:pt idx="9528">
                  <c:v>-34.5514563106793</c:v>
                </c:pt>
                <c:pt idx="9529">
                  <c:v>-34.5522884882105</c:v>
                </c:pt>
                <c:pt idx="9530">
                  <c:v>-34.5533980582521</c:v>
                </c:pt>
                <c:pt idx="9531">
                  <c:v>-34.5545076282937</c:v>
                </c:pt>
                <c:pt idx="9532">
                  <c:v>-34.5575589459081</c:v>
                </c:pt>
                <c:pt idx="9533">
                  <c:v>-34.5597780859914</c:v>
                </c:pt>
                <c:pt idx="9534">
                  <c:v>-34.5606102635226</c:v>
                </c:pt>
                <c:pt idx="9535">
                  <c:v>-34.5625520110954</c:v>
                </c:pt>
                <c:pt idx="9536">
                  <c:v>-34.563661581137</c:v>
                </c:pt>
                <c:pt idx="9537">
                  <c:v>-34.5667128987514</c:v>
                </c:pt>
                <c:pt idx="9538">
                  <c:v>-34.5683772538138</c:v>
                </c:pt>
                <c:pt idx="9539">
                  <c:v>-34.5733703190011</c:v>
                </c:pt>
                <c:pt idx="9540">
                  <c:v>-34.5761442441051</c:v>
                </c:pt>
                <c:pt idx="9541">
                  <c:v>-34.5789181692091</c:v>
                </c:pt>
                <c:pt idx="9542">
                  <c:v>-34.5775312066571</c:v>
                </c:pt>
                <c:pt idx="9543">
                  <c:v>-34.5780859916779</c:v>
                </c:pt>
                <c:pt idx="9544">
                  <c:v>-34.5800277392507</c:v>
                </c:pt>
                <c:pt idx="9545">
                  <c:v>-34.5769764216363</c:v>
                </c:pt>
                <c:pt idx="9546">
                  <c:v>-34.5753120665739</c:v>
                </c:pt>
                <c:pt idx="9547">
                  <c:v>-34.5742024965323</c:v>
                </c:pt>
                <c:pt idx="9548">
                  <c:v>-34.5761442441051</c:v>
                </c:pt>
                <c:pt idx="9549">
                  <c:v>-34.5805825242715</c:v>
                </c:pt>
                <c:pt idx="9550">
                  <c:v>-34.5858529819692</c:v>
                </c:pt>
                <c:pt idx="9551">
                  <c:v>-34.5875173370316</c:v>
                </c:pt>
                <c:pt idx="9552">
                  <c:v>-34.5914008321772</c:v>
                </c:pt>
                <c:pt idx="9553">
                  <c:v>-34.5950069348125</c:v>
                </c:pt>
                <c:pt idx="9554">
                  <c:v>-34.5975034674061</c:v>
                </c:pt>
                <c:pt idx="9555">
                  <c:v>-34.5997226074893</c:v>
                </c:pt>
                <c:pt idx="9556">
                  <c:v>-34.6058252427181</c:v>
                </c:pt>
                <c:pt idx="9557">
                  <c:v>-34.6097087378638</c:v>
                </c:pt>
                <c:pt idx="9558">
                  <c:v>-34.6130374479886</c:v>
                </c:pt>
                <c:pt idx="9559">
                  <c:v>-34.6144244105406</c:v>
                </c:pt>
                <c:pt idx="9560">
                  <c:v>-34.6166435506238</c:v>
                </c:pt>
                <c:pt idx="9561">
                  <c:v>-34.6180305131758</c:v>
                </c:pt>
                <c:pt idx="9562">
                  <c:v>-34.6171983356446</c:v>
                </c:pt>
                <c:pt idx="9563">
                  <c:v>-34.6191400832175</c:v>
                </c:pt>
                <c:pt idx="9564">
                  <c:v>-34.6205270457695</c:v>
                </c:pt>
                <c:pt idx="9565">
                  <c:v>-34.6233009708735</c:v>
                </c:pt>
                <c:pt idx="9566">
                  <c:v>-34.6263522884879</c:v>
                </c:pt>
                <c:pt idx="9567">
                  <c:v>-34.6277392510399</c:v>
                </c:pt>
                <c:pt idx="9568">
                  <c:v>-34.6299583911231</c:v>
                </c:pt>
                <c:pt idx="9569">
                  <c:v>-34.6313453536752</c:v>
                </c:pt>
                <c:pt idx="9570">
                  <c:v>-34.630513176144</c:v>
                </c:pt>
                <c:pt idx="9571">
                  <c:v>-34.6330097087376</c:v>
                </c:pt>
                <c:pt idx="9572">
                  <c:v>-34.6352288488208</c:v>
                </c:pt>
                <c:pt idx="9573">
                  <c:v>-34.6355062413312</c:v>
                </c:pt>
                <c:pt idx="9574">
                  <c:v>-34.6349514563104</c:v>
                </c:pt>
                <c:pt idx="9575">
                  <c:v>-34.6330097087376</c:v>
                </c:pt>
                <c:pt idx="9576">
                  <c:v>-34.6341192787792</c:v>
                </c:pt>
                <c:pt idx="9577">
                  <c:v>-34.6355062413312</c:v>
                </c:pt>
                <c:pt idx="9578">
                  <c:v>-34.6363384188624</c:v>
                </c:pt>
                <c:pt idx="9579">
                  <c:v>-34.6380027739248</c:v>
                </c:pt>
                <c:pt idx="9580">
                  <c:v>-34.6421636615808</c:v>
                </c:pt>
                <c:pt idx="9581">
                  <c:v>-34.6443828016641</c:v>
                </c:pt>
                <c:pt idx="9582">
                  <c:v>-34.6490984743409</c:v>
                </c:pt>
                <c:pt idx="9583">
                  <c:v>-34.6538141470177</c:v>
                </c:pt>
                <c:pt idx="9584">
                  <c:v>-34.656033287101</c:v>
                </c:pt>
                <c:pt idx="9585">
                  <c:v>-34.6638002773922</c:v>
                </c:pt>
                <c:pt idx="9586">
                  <c:v>-34.6682385575587</c:v>
                </c:pt>
                <c:pt idx="9587">
                  <c:v>-34.6712898751731</c:v>
                </c:pt>
                <c:pt idx="9588">
                  <c:v>-34.6726768377251</c:v>
                </c:pt>
                <c:pt idx="9589">
                  <c:v>-34.6762829403603</c:v>
                </c:pt>
                <c:pt idx="9590">
                  <c:v>-34.6807212205267</c:v>
                </c:pt>
                <c:pt idx="9591">
                  <c:v>-34.6868238557556</c:v>
                </c:pt>
                <c:pt idx="9592">
                  <c:v>-34.6895977808596</c:v>
                </c:pt>
                <c:pt idx="9593">
                  <c:v>-34.6923717059636</c:v>
                </c:pt>
                <c:pt idx="9594">
                  <c:v>-34.6965325936197</c:v>
                </c:pt>
                <c:pt idx="9595">
                  <c:v>-34.6993065187237</c:v>
                </c:pt>
                <c:pt idx="9596">
                  <c:v>-34.7015256588069</c:v>
                </c:pt>
                <c:pt idx="9597">
                  <c:v>-34.7034674063797</c:v>
                </c:pt>
                <c:pt idx="9598">
                  <c:v>-34.7056865464629</c:v>
                </c:pt>
                <c:pt idx="9599">
                  <c:v>-34.707073509015</c:v>
                </c:pt>
                <c:pt idx="9600">
                  <c:v>-34.7059639389733</c:v>
                </c:pt>
                <c:pt idx="9601">
                  <c:v>-34.708460471567</c:v>
                </c:pt>
                <c:pt idx="9602">
                  <c:v>-34.7092926490982</c:v>
                </c:pt>
                <c:pt idx="9603">
                  <c:v>-34.7081830790566</c:v>
                </c:pt>
                <c:pt idx="9604">
                  <c:v>-34.711234396671</c:v>
                </c:pt>
                <c:pt idx="9605">
                  <c:v>-34.7145631067958</c:v>
                </c:pt>
                <c:pt idx="9606">
                  <c:v>-34.7195561719831</c:v>
                </c:pt>
                <c:pt idx="9607">
                  <c:v>-34.7245492371703</c:v>
                </c:pt>
                <c:pt idx="9608">
                  <c:v>-34.7295423023575</c:v>
                </c:pt>
                <c:pt idx="9609">
                  <c:v>-34.7331484049928</c:v>
                </c:pt>
                <c:pt idx="9610">
                  <c:v>-34.7373092926488</c:v>
                </c:pt>
                <c:pt idx="9611">
                  <c:v>-34.7425797503465</c:v>
                </c:pt>
                <c:pt idx="9612">
                  <c:v>-34.7464632454921</c:v>
                </c:pt>
                <c:pt idx="9613">
                  <c:v>-34.7511789181689</c:v>
                </c:pt>
                <c:pt idx="9614">
                  <c:v>-34.7564493758666</c:v>
                </c:pt>
                <c:pt idx="9615">
                  <c:v>-34.7597780859914</c:v>
                </c:pt>
                <c:pt idx="9616">
                  <c:v>-34.7656033287098</c:v>
                </c:pt>
                <c:pt idx="9617">
                  <c:v>-34.7719833564491</c:v>
                </c:pt>
                <c:pt idx="9618">
                  <c:v>-34.7761442441051</c:v>
                </c:pt>
                <c:pt idx="9619">
                  <c:v>-34.7789181692091</c:v>
                </c:pt>
                <c:pt idx="9620">
                  <c:v>-34.7844660194172</c:v>
                </c:pt>
                <c:pt idx="9621">
                  <c:v>-34.7889042995836</c:v>
                </c:pt>
                <c:pt idx="9622">
                  <c:v>-34.7955617198333</c:v>
                </c:pt>
                <c:pt idx="9623">
                  <c:v>-34.7986130374477</c:v>
                </c:pt>
                <c:pt idx="9624">
                  <c:v>-34.8013869625517</c:v>
                </c:pt>
                <c:pt idx="9625">
                  <c:v>-34.8058252427182</c:v>
                </c:pt>
                <c:pt idx="9626">
                  <c:v>-34.8116504854366</c:v>
                </c:pt>
                <c:pt idx="9627">
                  <c:v>-34.8163661581134</c:v>
                </c:pt>
                <c:pt idx="9628">
                  <c:v>-34.8216366158111</c:v>
                </c:pt>
                <c:pt idx="9629">
                  <c:v>-34.8255201109567</c:v>
                </c:pt>
                <c:pt idx="9630">
                  <c:v>-34.8302357836336</c:v>
                </c:pt>
                <c:pt idx="9631">
                  <c:v>-34.8352288488208</c:v>
                </c:pt>
                <c:pt idx="9632">
                  <c:v>-34.838834951456</c:v>
                </c:pt>
                <c:pt idx="9633">
                  <c:v>-34.8454923717057</c:v>
                </c:pt>
                <c:pt idx="9634">
                  <c:v>-34.8515950069345</c:v>
                </c:pt>
                <c:pt idx="9635">
                  <c:v>-34.8565880721218</c:v>
                </c:pt>
                <c:pt idx="9636">
                  <c:v>-34.8632454923714</c:v>
                </c:pt>
                <c:pt idx="9637">
                  <c:v>-34.8718446601939</c:v>
                </c:pt>
                <c:pt idx="9638">
                  <c:v>-34.8837725381412</c:v>
                </c:pt>
                <c:pt idx="9639">
                  <c:v>-34.88987517337</c:v>
                </c:pt>
                <c:pt idx="9640">
                  <c:v>-34.8962552011093</c:v>
                </c:pt>
                <c:pt idx="9641">
                  <c:v>-34.9031900138693</c:v>
                </c:pt>
                <c:pt idx="9642">
                  <c:v>-34.9101248266294</c:v>
                </c:pt>
                <c:pt idx="9643">
                  <c:v>-34.915395284327</c:v>
                </c:pt>
                <c:pt idx="9644">
                  <c:v>-34.9209431345351</c:v>
                </c:pt>
                <c:pt idx="9645">
                  <c:v>-34.9253814147015</c:v>
                </c:pt>
                <c:pt idx="9646">
                  <c:v>-34.9337031900136</c:v>
                </c:pt>
                <c:pt idx="9647">
                  <c:v>-34.9398058252424</c:v>
                </c:pt>
                <c:pt idx="9648">
                  <c:v>-34.9464632454921</c:v>
                </c:pt>
                <c:pt idx="9649">
                  <c:v>-34.9531206657417</c:v>
                </c:pt>
                <c:pt idx="9650">
                  <c:v>-34.9572815533977</c:v>
                </c:pt>
                <c:pt idx="9651">
                  <c:v>-34.9656033287098</c:v>
                </c:pt>
                <c:pt idx="9652">
                  <c:v>-34.9733703190011</c:v>
                </c:pt>
                <c:pt idx="9653">
                  <c:v>-34.9822468793339</c:v>
                </c:pt>
                <c:pt idx="9654">
                  <c:v>-34.9894590846044</c:v>
                </c:pt>
                <c:pt idx="9655">
                  <c:v>-34.9955617198332</c:v>
                </c:pt>
                <c:pt idx="9656">
                  <c:v>-35.0030513176141</c:v>
                </c:pt>
                <c:pt idx="9657">
                  <c:v>-35.0069348127597</c:v>
                </c:pt>
                <c:pt idx="9658">
                  <c:v>-35.0127600554782</c:v>
                </c:pt>
                <c:pt idx="9659">
                  <c:v>-35.0185852981966</c:v>
                </c:pt>
                <c:pt idx="9660">
                  <c:v>-35.0266296809983</c:v>
                </c:pt>
                <c:pt idx="9661">
                  <c:v>-35.0302357836335</c:v>
                </c:pt>
                <c:pt idx="9662">
                  <c:v>-35.0355062413312</c:v>
                </c:pt>
                <c:pt idx="9663">
                  <c:v>-35.0421636615808</c:v>
                </c:pt>
                <c:pt idx="9664">
                  <c:v>-35.0474341192785</c:v>
                </c:pt>
                <c:pt idx="9665">
                  <c:v>-35.0493758668513</c:v>
                </c:pt>
                <c:pt idx="9666">
                  <c:v>-35.0538141470177</c:v>
                </c:pt>
                <c:pt idx="9667">
                  <c:v>-35.0579750346737</c:v>
                </c:pt>
                <c:pt idx="9668">
                  <c:v>-35.0649098474338</c:v>
                </c:pt>
                <c:pt idx="9669">
                  <c:v>-35.0710124826626</c:v>
                </c:pt>
                <c:pt idx="9670">
                  <c:v>-35.0754507628291</c:v>
                </c:pt>
                <c:pt idx="9671">
                  <c:v>-35.0796116504851</c:v>
                </c:pt>
                <c:pt idx="9672">
                  <c:v>-35.0846047156723</c:v>
                </c:pt>
                <c:pt idx="9673">
                  <c:v>-35.091262135922</c:v>
                </c:pt>
                <c:pt idx="9674">
                  <c:v>-35.094036061026</c:v>
                </c:pt>
                <c:pt idx="9675">
                  <c:v>-35.0981969486821</c:v>
                </c:pt>
                <c:pt idx="9676">
                  <c:v>-35.1048543689317</c:v>
                </c:pt>
                <c:pt idx="9677">
                  <c:v>-35.1090152565877</c:v>
                </c:pt>
                <c:pt idx="9678">
                  <c:v>-35.1142857142854</c:v>
                </c:pt>
                <c:pt idx="9679">
                  <c:v>-35.116782246879</c:v>
                </c:pt>
                <c:pt idx="9680">
                  <c:v>-35.1198335644934</c:v>
                </c:pt>
                <c:pt idx="9681">
                  <c:v>-35.1231622746183</c:v>
                </c:pt>
                <c:pt idx="9682">
                  <c:v>-35.1287101248263</c:v>
                </c:pt>
                <c:pt idx="9683">
                  <c:v>-35.1350901525656</c:v>
                </c:pt>
                <c:pt idx="9684">
                  <c:v>-35.1406380027736</c:v>
                </c:pt>
                <c:pt idx="9685">
                  <c:v>-35.1461858529816</c:v>
                </c:pt>
                <c:pt idx="9686">
                  <c:v>-35.1497919556169</c:v>
                </c:pt>
                <c:pt idx="9687">
                  <c:v>-35.1531206657417</c:v>
                </c:pt>
                <c:pt idx="9688">
                  <c:v>-35.1572815533977</c:v>
                </c:pt>
                <c:pt idx="9689">
                  <c:v>-35.162274618585</c:v>
                </c:pt>
                <c:pt idx="9690">
                  <c:v>-35.1653259361994</c:v>
                </c:pt>
                <c:pt idx="9691">
                  <c:v>-35.167822468793</c:v>
                </c:pt>
                <c:pt idx="9692">
                  <c:v>-35.170596393897</c:v>
                </c:pt>
                <c:pt idx="9693">
                  <c:v>-35.1766990291259</c:v>
                </c:pt>
                <c:pt idx="9694">
                  <c:v>-35.1803051317611</c:v>
                </c:pt>
                <c:pt idx="9695">
                  <c:v>-35.1847434119275</c:v>
                </c:pt>
                <c:pt idx="9696">
                  <c:v>-35.187794729542</c:v>
                </c:pt>
                <c:pt idx="9697">
                  <c:v>-35.1911234396668</c:v>
                </c:pt>
                <c:pt idx="9698">
                  <c:v>-35.1952843273228</c:v>
                </c:pt>
                <c:pt idx="9699">
                  <c:v>-35.2013869625517</c:v>
                </c:pt>
                <c:pt idx="9700">
                  <c:v>-35.2063800277389</c:v>
                </c:pt>
                <c:pt idx="9701">
                  <c:v>-35.2152565880718</c:v>
                </c:pt>
                <c:pt idx="9702">
                  <c:v>-35.2191400832174</c:v>
                </c:pt>
                <c:pt idx="9703">
                  <c:v>-35.2241331484047</c:v>
                </c:pt>
                <c:pt idx="9704">
                  <c:v>-35.2305131761439</c:v>
                </c:pt>
                <c:pt idx="9705">
                  <c:v>-35.2357836338416</c:v>
                </c:pt>
                <c:pt idx="9706">
                  <c:v>-35.2407766990288</c:v>
                </c:pt>
                <c:pt idx="9707">
                  <c:v>-35.2460471567264</c:v>
                </c:pt>
                <c:pt idx="9708">
                  <c:v>-35.2510402219137</c:v>
                </c:pt>
                <c:pt idx="9709">
                  <c:v>-35.2560332871009</c:v>
                </c:pt>
                <c:pt idx="9710">
                  <c:v>-35.2624133148402</c:v>
                </c:pt>
                <c:pt idx="9711">
                  <c:v>-35.2721220527043</c:v>
                </c:pt>
                <c:pt idx="9712">
                  <c:v>-35.2793342579747</c:v>
                </c:pt>
                <c:pt idx="9713">
                  <c:v>-35.285714285714</c:v>
                </c:pt>
                <c:pt idx="9714">
                  <c:v>-35.2934812760052</c:v>
                </c:pt>
                <c:pt idx="9715">
                  <c:v>-35.3006934812757</c:v>
                </c:pt>
                <c:pt idx="9716">
                  <c:v>-35.3059639389733</c:v>
                </c:pt>
                <c:pt idx="9717">
                  <c:v>-35.3106796116502</c:v>
                </c:pt>
                <c:pt idx="9718">
                  <c:v>-35.3142857142854</c:v>
                </c:pt>
                <c:pt idx="9719">
                  <c:v>-35.3201109570038</c:v>
                </c:pt>
                <c:pt idx="9720">
                  <c:v>-35.3234396671287</c:v>
                </c:pt>
                <c:pt idx="9721">
                  <c:v>-35.3284327323159</c:v>
                </c:pt>
                <c:pt idx="9722">
                  <c:v>-35.3312066574199</c:v>
                </c:pt>
                <c:pt idx="9723">
                  <c:v>-35.3356449375864</c:v>
                </c:pt>
                <c:pt idx="9724">
                  <c:v>-35.3375866851592</c:v>
                </c:pt>
                <c:pt idx="9725">
                  <c:v>-35.342302357836</c:v>
                </c:pt>
                <c:pt idx="9726">
                  <c:v>-35.3445214979192</c:v>
                </c:pt>
                <c:pt idx="9727">
                  <c:v>-35.3470180305129</c:v>
                </c:pt>
                <c:pt idx="9728">
                  <c:v>-35.3506241331481</c:v>
                </c:pt>
                <c:pt idx="9729">
                  <c:v>-35.3497919556169</c:v>
                </c:pt>
                <c:pt idx="9730">
                  <c:v>-35.3517337031897</c:v>
                </c:pt>
                <c:pt idx="9731">
                  <c:v>-35.3542302357833</c:v>
                </c:pt>
                <c:pt idx="9732">
                  <c:v>-35.3572815533977</c:v>
                </c:pt>
                <c:pt idx="9733">
                  <c:v>-35.358113730929</c:v>
                </c:pt>
                <c:pt idx="9734">
                  <c:v>-35.3625520110954</c:v>
                </c:pt>
                <c:pt idx="9735">
                  <c:v>-35.3639389736474</c:v>
                </c:pt>
                <c:pt idx="9736">
                  <c:v>-35.3656033287098</c:v>
                </c:pt>
                <c:pt idx="9737">
                  <c:v>-35.3697642163658</c:v>
                </c:pt>
                <c:pt idx="9738">
                  <c:v>-35.3711511789178</c:v>
                </c:pt>
                <c:pt idx="9739">
                  <c:v>-35.3744798890427</c:v>
                </c:pt>
                <c:pt idx="9740">
                  <c:v>-35.3797503467403</c:v>
                </c:pt>
                <c:pt idx="9741">
                  <c:v>-35.3858529819692</c:v>
                </c:pt>
                <c:pt idx="9742">
                  <c:v>-35.3880721220524</c:v>
                </c:pt>
                <c:pt idx="9743">
                  <c:v>-35.3952843273228</c:v>
                </c:pt>
                <c:pt idx="9744">
                  <c:v>-35.4002773925101</c:v>
                </c:pt>
                <c:pt idx="9745">
                  <c:v>-35.4027739251037</c:v>
                </c:pt>
                <c:pt idx="9746">
                  <c:v>-35.407766990291</c:v>
                </c:pt>
                <c:pt idx="9747">
                  <c:v>-35.4124826629678</c:v>
                </c:pt>
                <c:pt idx="9748">
                  <c:v>-35.4177531206654</c:v>
                </c:pt>
                <c:pt idx="9749">
                  <c:v>-35.4249653259359</c:v>
                </c:pt>
                <c:pt idx="9750">
                  <c:v>-35.4321775312063</c:v>
                </c:pt>
                <c:pt idx="9751">
                  <c:v>-35.4343966712896</c:v>
                </c:pt>
                <c:pt idx="9752">
                  <c:v>-35.4377253814144</c:v>
                </c:pt>
                <c:pt idx="9753">
                  <c:v>-35.4404993065184</c:v>
                </c:pt>
                <c:pt idx="9754">
                  <c:v>-35.4460471567265</c:v>
                </c:pt>
                <c:pt idx="9755">
                  <c:v>-35.4496532593617</c:v>
                </c:pt>
                <c:pt idx="9756">
                  <c:v>-35.4502080443825</c:v>
                </c:pt>
                <c:pt idx="9757">
                  <c:v>-35.4532593619969</c:v>
                </c:pt>
                <c:pt idx="9758">
                  <c:v>-35.4563106796113</c:v>
                </c:pt>
                <c:pt idx="9759">
                  <c:v>-35.4607489597778</c:v>
                </c:pt>
                <c:pt idx="9760">
                  <c:v>-35.4660194174754</c:v>
                </c:pt>
                <c:pt idx="9761">
                  <c:v>-35.4726768377251</c:v>
                </c:pt>
                <c:pt idx="9762">
                  <c:v>-35.4782246879331</c:v>
                </c:pt>
                <c:pt idx="9763">
                  <c:v>-35.484327323162</c:v>
                </c:pt>
                <c:pt idx="9764">
                  <c:v>-35.4932038834948</c:v>
                </c:pt>
                <c:pt idx="9765">
                  <c:v>-35.5034674063797</c:v>
                </c:pt>
                <c:pt idx="9766">
                  <c:v>-35.5128987517334</c:v>
                </c:pt>
                <c:pt idx="9767">
                  <c:v>-35.5217753120663</c:v>
                </c:pt>
                <c:pt idx="9768">
                  <c:v>-35.5317614424407</c:v>
                </c:pt>
                <c:pt idx="9769">
                  <c:v>-35.5425797503464</c:v>
                </c:pt>
                <c:pt idx="9770">
                  <c:v>-35.5489597780857</c:v>
                </c:pt>
                <c:pt idx="9771">
                  <c:v>-35.558113730929</c:v>
                </c:pt>
                <c:pt idx="9772">
                  <c:v>-35.5653259361994</c:v>
                </c:pt>
                <c:pt idx="9773">
                  <c:v>-35.5736477115115</c:v>
                </c:pt>
                <c:pt idx="9774">
                  <c:v>-35.582246879334</c:v>
                </c:pt>
                <c:pt idx="9775">
                  <c:v>-35.5902912621356</c:v>
                </c:pt>
                <c:pt idx="9776">
                  <c:v>-35.5961165048541</c:v>
                </c:pt>
                <c:pt idx="9777">
                  <c:v>-35.6041608876557</c:v>
                </c:pt>
                <c:pt idx="9778">
                  <c:v>-35.609153952843</c:v>
                </c:pt>
                <c:pt idx="9779">
                  <c:v>-35.613314840499</c:v>
                </c:pt>
                <c:pt idx="9780">
                  <c:v>-35.6169209431342</c:v>
                </c:pt>
                <c:pt idx="9781">
                  <c:v>-35.6194174757279</c:v>
                </c:pt>
                <c:pt idx="9782">
                  <c:v>-35.6233009708735</c:v>
                </c:pt>
                <c:pt idx="9783">
                  <c:v>-35.6266296809983</c:v>
                </c:pt>
                <c:pt idx="9784">
                  <c:v>-35.6302357836335</c:v>
                </c:pt>
                <c:pt idx="9785">
                  <c:v>-35.6341192787792</c:v>
                </c:pt>
                <c:pt idx="9786">
                  <c:v>-35.6393897364768</c:v>
                </c:pt>
                <c:pt idx="9787">
                  <c:v>-35.6432732316225</c:v>
                </c:pt>
                <c:pt idx="9788">
                  <c:v>-35.6510402219137</c:v>
                </c:pt>
                <c:pt idx="9789">
                  <c:v>-35.658807212205</c:v>
                </c:pt>
                <c:pt idx="9790">
                  <c:v>-35.6640776699026</c:v>
                </c:pt>
                <c:pt idx="9791">
                  <c:v>-35.6712898751731</c:v>
                </c:pt>
                <c:pt idx="9792">
                  <c:v>-35.6787794729539</c:v>
                </c:pt>
                <c:pt idx="9793">
                  <c:v>-35.6851595006932</c:v>
                </c:pt>
                <c:pt idx="9794">
                  <c:v>-35.6934812760052</c:v>
                </c:pt>
                <c:pt idx="9795">
                  <c:v>-35.6987517337029</c:v>
                </c:pt>
                <c:pt idx="9796">
                  <c:v>-35.7045769764213</c:v>
                </c:pt>
                <c:pt idx="9797">
                  <c:v>-35.7095700416086</c:v>
                </c:pt>
                <c:pt idx="9798">
                  <c:v>-35.7170596393894</c:v>
                </c:pt>
                <c:pt idx="9799">
                  <c:v>-35.7248266296807</c:v>
                </c:pt>
                <c:pt idx="9800">
                  <c:v>-35.7331484049928</c:v>
                </c:pt>
                <c:pt idx="9801">
                  <c:v>-35.7384188626904</c:v>
                </c:pt>
                <c:pt idx="9802">
                  <c:v>-35.7470180305129</c:v>
                </c:pt>
                <c:pt idx="9803">
                  <c:v>-35.7520110957001</c:v>
                </c:pt>
                <c:pt idx="9804">
                  <c:v>-35.7597780859914</c:v>
                </c:pt>
                <c:pt idx="9805">
                  <c:v>-35.765048543689</c:v>
                </c:pt>
                <c:pt idx="9806">
                  <c:v>-35.7711511789179</c:v>
                </c:pt>
                <c:pt idx="9807">
                  <c:v>-35.7789181692091</c:v>
                </c:pt>
                <c:pt idx="9808">
                  <c:v>-35.7852981969484</c:v>
                </c:pt>
                <c:pt idx="9809">
                  <c:v>-35.7900138696252</c:v>
                </c:pt>
                <c:pt idx="9810">
                  <c:v>-35.7938973647708</c:v>
                </c:pt>
                <c:pt idx="9811">
                  <c:v>-35.7994452149789</c:v>
                </c:pt>
                <c:pt idx="9812">
                  <c:v>-35.8030513176141</c:v>
                </c:pt>
                <c:pt idx="9813">
                  <c:v>-35.8055478502077</c:v>
                </c:pt>
                <c:pt idx="9814">
                  <c:v>-35.810540915395</c:v>
                </c:pt>
                <c:pt idx="9815">
                  <c:v>-35.817475728155</c:v>
                </c:pt>
                <c:pt idx="9816">
                  <c:v>-35.8213592233007</c:v>
                </c:pt>
                <c:pt idx="9817">
                  <c:v>-35.8246879334255</c:v>
                </c:pt>
                <c:pt idx="9818">
                  <c:v>-35.8274618585295</c:v>
                </c:pt>
                <c:pt idx="9819">
                  <c:v>-35.8319001386959</c:v>
                </c:pt>
                <c:pt idx="9820">
                  <c:v>-35.8368932038832</c:v>
                </c:pt>
                <c:pt idx="9821">
                  <c:v>-35.842995839112</c:v>
                </c:pt>
                <c:pt idx="9822">
                  <c:v>-35.8460471567264</c:v>
                </c:pt>
                <c:pt idx="9823">
                  <c:v>-35.8488210818305</c:v>
                </c:pt>
                <c:pt idx="9824">
                  <c:v>-35.8538141470177</c:v>
                </c:pt>
                <c:pt idx="9825">
                  <c:v>-35.8604715672674</c:v>
                </c:pt>
                <c:pt idx="9826">
                  <c:v>-35.8654646324546</c:v>
                </c:pt>
                <c:pt idx="9827">
                  <c:v>-35.869902912621</c:v>
                </c:pt>
                <c:pt idx="9828">
                  <c:v>-35.8737864077667</c:v>
                </c:pt>
                <c:pt idx="9829">
                  <c:v>-35.8796116504851</c:v>
                </c:pt>
                <c:pt idx="9830">
                  <c:v>-35.8865464632452</c:v>
                </c:pt>
                <c:pt idx="9831">
                  <c:v>-35.8915395284324</c:v>
                </c:pt>
                <c:pt idx="9832">
                  <c:v>-35.9015256588069</c:v>
                </c:pt>
                <c:pt idx="9833">
                  <c:v>-35.9092926490982</c:v>
                </c:pt>
                <c:pt idx="9834">
                  <c:v>-35.9159500693478</c:v>
                </c:pt>
                <c:pt idx="9835">
                  <c:v>-35.9234396671287</c:v>
                </c:pt>
                <c:pt idx="9836">
                  <c:v>-35.9314840499303</c:v>
                </c:pt>
                <c:pt idx="9837">
                  <c:v>-35.9373092926488</c:v>
                </c:pt>
                <c:pt idx="9838">
                  <c:v>-35.9434119278776</c:v>
                </c:pt>
                <c:pt idx="9839">
                  <c:v>-35.9542302357833</c:v>
                </c:pt>
                <c:pt idx="9840">
                  <c:v>-35.962274618585</c:v>
                </c:pt>
                <c:pt idx="9841">
                  <c:v>-35.963661581137</c:v>
                </c:pt>
                <c:pt idx="9842">
                  <c:v>-35.9689320388346</c:v>
                </c:pt>
                <c:pt idx="9843">
                  <c:v>-35.9719833564491</c:v>
                </c:pt>
                <c:pt idx="9844">
                  <c:v>-35.9847434119276</c:v>
                </c:pt>
                <c:pt idx="9845">
                  <c:v>-35.9916782246876</c:v>
                </c:pt>
                <c:pt idx="9846">
                  <c:v>-36.0063800277389</c:v>
                </c:pt>
                <c:pt idx="9847">
                  <c:v>-36.018862690707</c:v>
                </c:pt>
                <c:pt idx="9848">
                  <c:v>-36.0341192787792</c:v>
                </c:pt>
                <c:pt idx="9849">
                  <c:v>-36.0474341192785</c:v>
                </c:pt>
                <c:pt idx="9850">
                  <c:v>-36.0549237170593</c:v>
                </c:pt>
                <c:pt idx="9851">
                  <c:v>-36.0635228848818</c:v>
                </c:pt>
                <c:pt idx="9852">
                  <c:v>-36.0726768377251</c:v>
                </c:pt>
                <c:pt idx="9853">
                  <c:v>-36.0815533980579</c:v>
                </c:pt>
                <c:pt idx="9854">
                  <c:v>-36.0873786407764</c:v>
                </c:pt>
                <c:pt idx="9855">
                  <c:v>-36.092649098474</c:v>
                </c:pt>
                <c:pt idx="9856">
                  <c:v>-36.0990291262133</c:v>
                </c:pt>
                <c:pt idx="9857">
                  <c:v>-36.1020804438277</c:v>
                </c:pt>
                <c:pt idx="9858">
                  <c:v>-36.1065187239941</c:v>
                </c:pt>
                <c:pt idx="9859">
                  <c:v>-36.1134535367542</c:v>
                </c:pt>
                <c:pt idx="9860">
                  <c:v>-36.1192787794727</c:v>
                </c:pt>
                <c:pt idx="9861">
                  <c:v>-36.1248266296807</c:v>
                </c:pt>
                <c:pt idx="9862">
                  <c:v>-36.1309292649095</c:v>
                </c:pt>
                <c:pt idx="9863">
                  <c:v>-36.1378640776696</c:v>
                </c:pt>
                <c:pt idx="9864">
                  <c:v>-36.1434119278776</c:v>
                </c:pt>
                <c:pt idx="9865">
                  <c:v>-36.1478502080441</c:v>
                </c:pt>
                <c:pt idx="9866">
                  <c:v>-36.1522884882105</c:v>
                </c:pt>
                <c:pt idx="9867">
                  <c:v>-36.158113730929</c:v>
                </c:pt>
                <c:pt idx="9868">
                  <c:v>-36.1617198335642</c:v>
                </c:pt>
                <c:pt idx="9869">
                  <c:v>-36.1642163661578</c:v>
                </c:pt>
                <c:pt idx="9870">
                  <c:v>-36.1694868238555</c:v>
                </c:pt>
                <c:pt idx="9871">
                  <c:v>-36.1739251040219</c:v>
                </c:pt>
                <c:pt idx="9872">
                  <c:v>-36.1769764216363</c:v>
                </c:pt>
                <c:pt idx="9873">
                  <c:v>-36.1819694868236</c:v>
                </c:pt>
                <c:pt idx="9874">
                  <c:v>-36.1841886269068</c:v>
                </c:pt>
                <c:pt idx="9875">
                  <c:v>-36.1875173370316</c:v>
                </c:pt>
                <c:pt idx="9876">
                  <c:v>-36.1914008321772</c:v>
                </c:pt>
                <c:pt idx="9877">
                  <c:v>-36.1972260748957</c:v>
                </c:pt>
                <c:pt idx="9878">
                  <c:v>-36.1997226074893</c:v>
                </c:pt>
                <c:pt idx="9879">
                  <c:v>-36.2038834951453</c:v>
                </c:pt>
                <c:pt idx="9880">
                  <c:v>-36.204993065187</c:v>
                </c:pt>
                <c:pt idx="9881">
                  <c:v>-36.2066574202494</c:v>
                </c:pt>
                <c:pt idx="9882">
                  <c:v>-36.2085991678222</c:v>
                </c:pt>
                <c:pt idx="9883">
                  <c:v>-36.2110957004158</c:v>
                </c:pt>
                <c:pt idx="9884">
                  <c:v>-36.2122052704574</c:v>
                </c:pt>
                <c:pt idx="9885">
                  <c:v>-36.213314840499</c:v>
                </c:pt>
                <c:pt idx="9886">
                  <c:v>-36.2180305131759</c:v>
                </c:pt>
                <c:pt idx="9887">
                  <c:v>-36.2185852981967</c:v>
                </c:pt>
                <c:pt idx="9888">
                  <c:v>-36.2213592233007</c:v>
                </c:pt>
                <c:pt idx="9889">
                  <c:v>-36.2219140083215</c:v>
                </c:pt>
                <c:pt idx="9890">
                  <c:v>-36.2233009708735</c:v>
                </c:pt>
                <c:pt idx="9891">
                  <c:v>-36.2266296809983</c:v>
                </c:pt>
                <c:pt idx="9892">
                  <c:v>-36.2294036061024</c:v>
                </c:pt>
                <c:pt idx="9893">
                  <c:v>-36.2327323162272</c:v>
                </c:pt>
                <c:pt idx="9894">
                  <c:v>-36.2357836338416</c:v>
                </c:pt>
                <c:pt idx="9895">
                  <c:v>-36.236061026352</c:v>
                </c:pt>
                <c:pt idx="9896">
                  <c:v>-36.2371705963936</c:v>
                </c:pt>
                <c:pt idx="9897">
                  <c:v>-36.2346740638</c:v>
                </c:pt>
                <c:pt idx="9898">
                  <c:v>-36.238834951456</c:v>
                </c:pt>
                <c:pt idx="9899">
                  <c:v>-36.2446601941745</c:v>
                </c:pt>
                <c:pt idx="9900">
                  <c:v>-36.2488210818305</c:v>
                </c:pt>
                <c:pt idx="9901">
                  <c:v>-36.2521497919553</c:v>
                </c:pt>
                <c:pt idx="9902">
                  <c:v>-36.2571428571426</c:v>
                </c:pt>
                <c:pt idx="9903">
                  <c:v>-36.2604715672674</c:v>
                </c:pt>
                <c:pt idx="9904">
                  <c:v>-36.2638002773922</c:v>
                </c:pt>
                <c:pt idx="9905">
                  <c:v>-36.2632454923714</c:v>
                </c:pt>
                <c:pt idx="9906">
                  <c:v>-36.2660194174754</c:v>
                </c:pt>
                <c:pt idx="9907">
                  <c:v>-36.2685159500691</c:v>
                </c:pt>
                <c:pt idx="9908">
                  <c:v>-36.2696255201107</c:v>
                </c:pt>
                <c:pt idx="9909">
                  <c:v>-36.2737864077667</c:v>
                </c:pt>
                <c:pt idx="9910">
                  <c:v>-36.2771151178915</c:v>
                </c:pt>
                <c:pt idx="9911">
                  <c:v>-36.2834951456308</c:v>
                </c:pt>
                <c:pt idx="9912">
                  <c:v>-36.2865464632452</c:v>
                </c:pt>
                <c:pt idx="9913">
                  <c:v>-36.2909847434117</c:v>
                </c:pt>
                <c:pt idx="9914">
                  <c:v>-36.2923717059637</c:v>
                </c:pt>
                <c:pt idx="9915">
                  <c:v>-36.2954230235781</c:v>
                </c:pt>
                <c:pt idx="9916">
                  <c:v>-36.2945908460469</c:v>
                </c:pt>
                <c:pt idx="9917">
                  <c:v>-36.2929264909845</c:v>
                </c:pt>
                <c:pt idx="9918">
                  <c:v>-36.2965325936197</c:v>
                </c:pt>
                <c:pt idx="9919">
                  <c:v>-36.2959778085989</c:v>
                </c:pt>
                <c:pt idx="9920">
                  <c:v>-36.2973647711509</c:v>
                </c:pt>
                <c:pt idx="9921">
                  <c:v>-36.2993065187237</c:v>
                </c:pt>
                <c:pt idx="9922">
                  <c:v>-36.3040221914006</c:v>
                </c:pt>
                <c:pt idx="9923">
                  <c:v>-36.3079056865462</c:v>
                </c:pt>
                <c:pt idx="9924">
                  <c:v>-36.3101248266294</c:v>
                </c:pt>
                <c:pt idx="9925">
                  <c:v>-36.3104022191398</c:v>
                </c:pt>
                <c:pt idx="9926">
                  <c:v>-36.3128987517334</c:v>
                </c:pt>
                <c:pt idx="9927">
                  <c:v>-36.3128987517334</c:v>
                </c:pt>
                <c:pt idx="9928">
                  <c:v>-36.3128987517334</c:v>
                </c:pt>
                <c:pt idx="9929">
                  <c:v>-36.3145631067958</c:v>
                </c:pt>
                <c:pt idx="9930">
                  <c:v>-36.3178918169207</c:v>
                </c:pt>
                <c:pt idx="9931">
                  <c:v>-36.3228848821079</c:v>
                </c:pt>
                <c:pt idx="9932">
                  <c:v>-36.3273231622744</c:v>
                </c:pt>
                <c:pt idx="9933">
                  <c:v>-36.3289875173368</c:v>
                </c:pt>
                <c:pt idx="9934">
                  <c:v>-36.3331484049928</c:v>
                </c:pt>
                <c:pt idx="9935">
                  <c:v>-36.3361997226072</c:v>
                </c:pt>
                <c:pt idx="9936">
                  <c:v>-36.3417475728153</c:v>
                </c:pt>
                <c:pt idx="9937">
                  <c:v>-36.3434119278777</c:v>
                </c:pt>
                <c:pt idx="9938">
                  <c:v>-36.3478502080441</c:v>
                </c:pt>
                <c:pt idx="9939">
                  <c:v>-36.3497919556169</c:v>
                </c:pt>
                <c:pt idx="9940">
                  <c:v>-36.3531206657418</c:v>
                </c:pt>
                <c:pt idx="9941">
                  <c:v>-36.3550624133146</c:v>
                </c:pt>
                <c:pt idx="9942">
                  <c:v>-36.3531206657418</c:v>
                </c:pt>
                <c:pt idx="9943">
                  <c:v>-36.353952843273</c:v>
                </c:pt>
                <c:pt idx="9944">
                  <c:v>-36.358113730929</c:v>
                </c:pt>
                <c:pt idx="9945">
                  <c:v>-36.3589459084602</c:v>
                </c:pt>
                <c:pt idx="9946">
                  <c:v>-36.359500693481</c:v>
                </c:pt>
                <c:pt idx="9947">
                  <c:v>-36.3619972260746</c:v>
                </c:pt>
                <c:pt idx="9948">
                  <c:v>-36.3639389736474</c:v>
                </c:pt>
                <c:pt idx="9949">
                  <c:v>-36.3625520110954</c:v>
                </c:pt>
                <c:pt idx="9950">
                  <c:v>-36.3650485436891</c:v>
                </c:pt>
                <c:pt idx="9951">
                  <c:v>-36.3683772538139</c:v>
                </c:pt>
                <c:pt idx="9952">
                  <c:v>-36.3714285714283</c:v>
                </c:pt>
                <c:pt idx="9953">
                  <c:v>-36.3705963938971</c:v>
                </c:pt>
                <c:pt idx="9954">
                  <c:v>-36.3714285714283</c:v>
                </c:pt>
                <c:pt idx="9955">
                  <c:v>-36.3728155339803</c:v>
                </c:pt>
                <c:pt idx="9956">
                  <c:v>-36.3744798890427</c:v>
                </c:pt>
                <c:pt idx="9957">
                  <c:v>-36.3764216366155</c:v>
                </c:pt>
                <c:pt idx="9958">
                  <c:v>-36.3791955617196</c:v>
                </c:pt>
                <c:pt idx="9959">
                  <c:v>-36.3833564493756</c:v>
                </c:pt>
                <c:pt idx="9960">
                  <c:v>-36.3847434119276</c:v>
                </c:pt>
                <c:pt idx="9961">
                  <c:v>-36.3894590846045</c:v>
                </c:pt>
                <c:pt idx="9962">
                  <c:v>-36.3894590846045</c:v>
                </c:pt>
                <c:pt idx="9963">
                  <c:v>-36.3902912621357</c:v>
                </c:pt>
                <c:pt idx="9964">
                  <c:v>-36.3916782246877</c:v>
                </c:pt>
                <c:pt idx="9965">
                  <c:v>-36.3938973647709</c:v>
                </c:pt>
                <c:pt idx="9966">
                  <c:v>-36.3950069348125</c:v>
                </c:pt>
                <c:pt idx="9967">
                  <c:v>-36.3986130374477</c:v>
                </c:pt>
                <c:pt idx="9968">
                  <c:v>-36.4055478502078</c:v>
                </c:pt>
                <c:pt idx="9969">
                  <c:v>-36.4074895977806</c:v>
                </c:pt>
                <c:pt idx="9970">
                  <c:v>-36.4102635228846</c:v>
                </c:pt>
                <c:pt idx="9971">
                  <c:v>-36.4122052704574</c:v>
                </c:pt>
                <c:pt idx="9972">
                  <c:v>-36.4171983356447</c:v>
                </c:pt>
                <c:pt idx="9973">
                  <c:v>-36.4185852981967</c:v>
                </c:pt>
                <c:pt idx="9974">
                  <c:v>-36.4194174757279</c:v>
                </c:pt>
                <c:pt idx="9975">
                  <c:v>-36.4216366158111</c:v>
                </c:pt>
                <c:pt idx="9976">
                  <c:v>-36.4221914008319</c:v>
                </c:pt>
                <c:pt idx="9977">
                  <c:v>-36.4244105409151</c:v>
                </c:pt>
                <c:pt idx="9978">
                  <c:v>-36.4271844660192</c:v>
                </c:pt>
                <c:pt idx="9979">
                  <c:v>-36.429126213592</c:v>
                </c:pt>
                <c:pt idx="9980">
                  <c:v>-36.4338418862688</c:v>
                </c:pt>
                <c:pt idx="9981">
                  <c:v>-36.4335644937584</c:v>
                </c:pt>
                <c:pt idx="9982">
                  <c:v>-36.4327323162272</c:v>
                </c:pt>
                <c:pt idx="9983">
                  <c:v>-36.4335644937584</c:v>
                </c:pt>
                <c:pt idx="9984">
                  <c:v>-36.4343966712896</c:v>
                </c:pt>
                <c:pt idx="9985">
                  <c:v>-36.4357836338416</c:v>
                </c:pt>
                <c:pt idx="9986">
                  <c:v>-36.437447988904</c:v>
                </c:pt>
                <c:pt idx="9987">
                  <c:v>-36.4380027739248</c:v>
                </c:pt>
                <c:pt idx="9988">
                  <c:v>-36.4396671289873</c:v>
                </c:pt>
                <c:pt idx="9989">
                  <c:v>-36.4416088765601</c:v>
                </c:pt>
                <c:pt idx="9990">
                  <c:v>-36.4429958391121</c:v>
                </c:pt>
                <c:pt idx="9991">
                  <c:v>-36.4460471567265</c:v>
                </c:pt>
                <c:pt idx="9992">
                  <c:v>-36.4490984743409</c:v>
                </c:pt>
                <c:pt idx="9993">
                  <c:v>-36.4504854368929</c:v>
                </c:pt>
                <c:pt idx="9994">
                  <c:v>-36.4557558945906</c:v>
                </c:pt>
                <c:pt idx="9995">
                  <c:v>-36.4571428571426</c:v>
                </c:pt>
                <c:pt idx="9996">
                  <c:v>-36.4607489597778</c:v>
                </c:pt>
                <c:pt idx="9997">
                  <c:v>-36.4621359223298</c:v>
                </c:pt>
                <c:pt idx="9998">
                  <c:v>-36.4649098474339</c:v>
                </c:pt>
                <c:pt idx="9999">
                  <c:v>-36.4660194174755</c:v>
                </c:pt>
                <c:pt idx="10000">
                  <c:v>-36.4674063800275</c:v>
                </c:pt>
                <c:pt idx="10001">
                  <c:v>-36.4712898751731</c:v>
                </c:pt>
                <c:pt idx="10002">
                  <c:v>-36.477392510402</c:v>
                </c:pt>
                <c:pt idx="10003">
                  <c:v>-36.4848821081828</c:v>
                </c:pt>
                <c:pt idx="10004">
                  <c:v>-36.4912621359221</c:v>
                </c:pt>
                <c:pt idx="10005">
                  <c:v>-36.4945908460469</c:v>
                </c:pt>
                <c:pt idx="10006">
                  <c:v>-36.4976421636613</c:v>
                </c:pt>
                <c:pt idx="10007">
                  <c:v>-36.5009708737862</c:v>
                </c:pt>
                <c:pt idx="10008">
                  <c:v>-36.5045769764214</c:v>
                </c:pt>
                <c:pt idx="10009">
                  <c:v>-36.5059639389734</c:v>
                </c:pt>
                <c:pt idx="10010">
                  <c:v>-36.5065187239942</c:v>
                </c:pt>
                <c:pt idx="10011">
                  <c:v>-36.508460471567</c:v>
                </c:pt>
                <c:pt idx="10012">
                  <c:v>-36.5090152565878</c:v>
                </c:pt>
                <c:pt idx="10013">
                  <c:v>-36.5120665742023</c:v>
                </c:pt>
                <c:pt idx="10014">
                  <c:v>-36.5128987517335</c:v>
                </c:pt>
                <c:pt idx="10015">
                  <c:v>-36.5131761442439</c:v>
                </c:pt>
                <c:pt idx="10016">
                  <c:v>-36.5153952843271</c:v>
                </c:pt>
                <c:pt idx="10017">
                  <c:v>-36.5173370318999</c:v>
                </c:pt>
                <c:pt idx="10018">
                  <c:v>-36.5198335644935</c:v>
                </c:pt>
                <c:pt idx="10019">
                  <c:v>-36.5239944521495</c:v>
                </c:pt>
                <c:pt idx="10020">
                  <c:v>-36.5289875173368</c:v>
                </c:pt>
                <c:pt idx="10021">
                  <c:v>-36.5328710124824</c:v>
                </c:pt>
                <c:pt idx="10022">
                  <c:v>-36.5331484049928</c:v>
                </c:pt>
                <c:pt idx="10023">
                  <c:v>-36.5356449375864</c:v>
                </c:pt>
                <c:pt idx="10024">
                  <c:v>-36.5373092926488</c:v>
                </c:pt>
                <c:pt idx="10025">
                  <c:v>-36.5384188626905</c:v>
                </c:pt>
                <c:pt idx="10026">
                  <c:v>-36.5417475728153</c:v>
                </c:pt>
                <c:pt idx="10027">
                  <c:v>-36.5439667128985</c:v>
                </c:pt>
                <c:pt idx="10028">
                  <c:v>-36.5456310679609</c:v>
                </c:pt>
                <c:pt idx="10029">
                  <c:v>-36.549791955617</c:v>
                </c:pt>
                <c:pt idx="10030">
                  <c:v>-36.551178918169</c:v>
                </c:pt>
                <c:pt idx="10031">
                  <c:v>-36.5536754507626</c:v>
                </c:pt>
                <c:pt idx="10032">
                  <c:v>-36.5556171983354</c:v>
                </c:pt>
                <c:pt idx="10033">
                  <c:v>-36.5586685159498</c:v>
                </c:pt>
                <c:pt idx="10034">
                  <c:v>-36.5603328710122</c:v>
                </c:pt>
                <c:pt idx="10035">
                  <c:v>-36.5617198335643</c:v>
                </c:pt>
                <c:pt idx="10036">
                  <c:v>-36.5650485436891</c:v>
                </c:pt>
                <c:pt idx="10037">
                  <c:v>-36.5683772538139</c:v>
                </c:pt>
                <c:pt idx="10038">
                  <c:v>-36.5694868238555</c:v>
                </c:pt>
                <c:pt idx="10039">
                  <c:v>-36.5725381414699</c:v>
                </c:pt>
                <c:pt idx="10040">
                  <c:v>-36.5728155339804</c:v>
                </c:pt>
                <c:pt idx="10041">
                  <c:v>-36.5758668515948</c:v>
                </c:pt>
                <c:pt idx="10042">
                  <c:v>-36.5791955617196</c:v>
                </c:pt>
                <c:pt idx="10043">
                  <c:v>-36.5816920943132</c:v>
                </c:pt>
                <c:pt idx="10044">
                  <c:v>-36.5828016643548</c:v>
                </c:pt>
                <c:pt idx="10045">
                  <c:v>-36.5841886269068</c:v>
                </c:pt>
                <c:pt idx="10046">
                  <c:v>-36.5852981969484</c:v>
                </c:pt>
                <c:pt idx="10047">
                  <c:v>-36.5858529819693</c:v>
                </c:pt>
                <c:pt idx="10048">
                  <c:v>-36.5866851595005</c:v>
                </c:pt>
                <c:pt idx="10049">
                  <c:v>-36.5900138696253</c:v>
                </c:pt>
                <c:pt idx="10050">
                  <c:v>-36.5927877947293</c:v>
                </c:pt>
                <c:pt idx="10051">
                  <c:v>-36.5919556171981</c:v>
                </c:pt>
                <c:pt idx="10052">
                  <c:v>-36.5933425797501</c:v>
                </c:pt>
                <c:pt idx="10053">
                  <c:v>-36.5961165048541</c:v>
                </c:pt>
                <c:pt idx="10054">
                  <c:v>-36.5991678224686</c:v>
                </c:pt>
                <c:pt idx="10055">
                  <c:v>-36.5983356449373</c:v>
                </c:pt>
                <c:pt idx="10056">
                  <c:v>-36.5972260748957</c:v>
                </c:pt>
                <c:pt idx="10057">
                  <c:v>-36.5980582524269</c:v>
                </c:pt>
                <c:pt idx="10058">
                  <c:v>-36.5988904299581</c:v>
                </c:pt>
                <c:pt idx="10059">
                  <c:v>-36.5997226074893</c:v>
                </c:pt>
                <c:pt idx="10060">
                  <c:v>-36.6033287101246</c:v>
                </c:pt>
                <c:pt idx="10061">
                  <c:v>-36.6074895977806</c:v>
                </c:pt>
                <c:pt idx="10062">
                  <c:v>-36.6099861303742</c:v>
                </c:pt>
                <c:pt idx="10063">
                  <c:v>-36.6110957004158</c:v>
                </c:pt>
                <c:pt idx="10064">
                  <c:v>-36.6110957004158</c:v>
                </c:pt>
                <c:pt idx="10065">
                  <c:v>-36.6102635228846</c:v>
                </c:pt>
                <c:pt idx="10066">
                  <c:v>-36.6130374479886</c:v>
                </c:pt>
                <c:pt idx="10067">
                  <c:v>-36.6141470180303</c:v>
                </c:pt>
                <c:pt idx="10068">
                  <c:v>-36.6163661581135</c:v>
                </c:pt>
                <c:pt idx="10069">
                  <c:v>-36.6196948682383</c:v>
                </c:pt>
                <c:pt idx="10070">
                  <c:v>-36.6199722607487</c:v>
                </c:pt>
                <c:pt idx="10071">
                  <c:v>-36.6210818307903</c:v>
                </c:pt>
                <c:pt idx="10072">
                  <c:v>-36.6235783633839</c:v>
                </c:pt>
                <c:pt idx="10073">
                  <c:v>-36.6269070735088</c:v>
                </c:pt>
                <c:pt idx="10074">
                  <c:v>-36.6288488210816</c:v>
                </c:pt>
                <c:pt idx="10075">
                  <c:v>-36.6296809986128</c:v>
                </c:pt>
                <c:pt idx="10076">
                  <c:v>-36.6346740638</c:v>
                </c:pt>
                <c:pt idx="10077">
                  <c:v>-36.6341192787792</c:v>
                </c:pt>
                <c:pt idx="10078">
                  <c:v>-36.6343966712896</c:v>
                </c:pt>
                <c:pt idx="10079">
                  <c:v>-36.633287101248</c:v>
                </c:pt>
                <c:pt idx="10080">
                  <c:v>-36.6313453536752</c:v>
                </c:pt>
                <c:pt idx="10081">
                  <c:v>-36.6299583911232</c:v>
                </c:pt>
                <c:pt idx="10082">
                  <c:v>-36.6294036061024</c:v>
                </c:pt>
                <c:pt idx="10083">
                  <c:v>-36.62773925104</c:v>
                </c:pt>
                <c:pt idx="10084">
                  <c:v>-36.6246879334255</c:v>
                </c:pt>
                <c:pt idx="10085">
                  <c:v>-36.6221914008319</c:v>
                </c:pt>
                <c:pt idx="10086">
                  <c:v>-36.6177531206655</c:v>
                </c:pt>
                <c:pt idx="10087">
                  <c:v>-36.6174757281551</c:v>
                </c:pt>
                <c:pt idx="10088">
                  <c:v>-36.6138696255198</c:v>
                </c:pt>
                <c:pt idx="10089">
                  <c:v>-36.6099861303742</c:v>
                </c:pt>
                <c:pt idx="10090">
                  <c:v>-36.6061026352286</c:v>
                </c:pt>
                <c:pt idx="10091">
                  <c:v>-36.6005547850205</c:v>
                </c:pt>
                <c:pt idx="10092">
                  <c:v>-36.5991678224685</c:v>
                </c:pt>
                <c:pt idx="10093">
                  <c:v>-36.5922330097085</c:v>
                </c:pt>
                <c:pt idx="10094">
                  <c:v>-36.5869625520108</c:v>
                </c:pt>
                <c:pt idx="10095">
                  <c:v>-36.582246879334</c:v>
                </c:pt>
                <c:pt idx="10096">
                  <c:v>-36.5797503467404</c:v>
                </c:pt>
                <c:pt idx="10097">
                  <c:v>-36.5775312066571</c:v>
                </c:pt>
                <c:pt idx="10098">
                  <c:v>-36.5761442441051</c:v>
                </c:pt>
                <c:pt idx="10099">
                  <c:v>-36.5736477115115</c:v>
                </c:pt>
                <c:pt idx="10100">
                  <c:v>-36.5680998613035</c:v>
                </c:pt>
                <c:pt idx="10101">
                  <c:v>-36.5656033287099</c:v>
                </c:pt>
                <c:pt idx="10102">
                  <c:v>-36.5617198335642</c:v>
                </c:pt>
                <c:pt idx="10103">
                  <c:v>-36.563661581137</c:v>
                </c:pt>
                <c:pt idx="10104">
                  <c:v>-36.5675450762827</c:v>
                </c:pt>
                <c:pt idx="10105">
                  <c:v>-36.5730929264907</c:v>
                </c:pt>
                <c:pt idx="10106">
                  <c:v>-36.5700416088763</c:v>
                </c:pt>
                <c:pt idx="10107">
                  <c:v>-36.5703190013867</c:v>
                </c:pt>
                <c:pt idx="10108">
                  <c:v>-36.5700416088763</c:v>
                </c:pt>
                <c:pt idx="10109">
                  <c:v>-36.5700416088763</c:v>
                </c:pt>
                <c:pt idx="10110">
                  <c:v>-36.5680998613035</c:v>
                </c:pt>
                <c:pt idx="10111">
                  <c:v>-36.5669902912619</c:v>
                </c:pt>
                <c:pt idx="10112">
                  <c:v>-36.5708737864075</c:v>
                </c:pt>
                <c:pt idx="10113">
                  <c:v>-36.5708737864075</c:v>
                </c:pt>
                <c:pt idx="10114">
                  <c:v>-36.5725381414699</c:v>
                </c:pt>
                <c:pt idx="10115">
                  <c:v>-36.5736477115115</c:v>
                </c:pt>
                <c:pt idx="10116">
                  <c:v>-36.5742024965323</c:v>
                </c:pt>
                <c:pt idx="10117">
                  <c:v>-36.5758668515947</c:v>
                </c:pt>
                <c:pt idx="10118">
                  <c:v>-36.5733703190011</c:v>
                </c:pt>
                <c:pt idx="10119">
                  <c:v>-36.5703190013867</c:v>
                </c:pt>
                <c:pt idx="10120">
                  <c:v>-36.5700416088763</c:v>
                </c:pt>
                <c:pt idx="10121">
                  <c:v>-36.5697642163659</c:v>
                </c:pt>
                <c:pt idx="10122">
                  <c:v>-36.5653259361994</c:v>
                </c:pt>
                <c:pt idx="10123">
                  <c:v>-36.5619972260746</c:v>
                </c:pt>
                <c:pt idx="10124">
                  <c:v>-36.5603328710122</c:v>
                </c:pt>
                <c:pt idx="10125">
                  <c:v>-36.558113730929</c:v>
                </c:pt>
                <c:pt idx="10126">
                  <c:v>-36.5586685159498</c:v>
                </c:pt>
                <c:pt idx="10127">
                  <c:v>-36.5578363384186</c:v>
                </c:pt>
                <c:pt idx="10128">
                  <c:v>-36.556726768377</c:v>
                </c:pt>
                <c:pt idx="10129">
                  <c:v>-36.5572815533978</c:v>
                </c:pt>
                <c:pt idx="10130">
                  <c:v>-36.558113730929</c:v>
                </c:pt>
                <c:pt idx="10131">
                  <c:v>-36.5572815533978</c:v>
                </c:pt>
                <c:pt idx="10132">
                  <c:v>-36.558113730929</c:v>
                </c:pt>
                <c:pt idx="10133">
                  <c:v>-36.5572815533978</c:v>
                </c:pt>
                <c:pt idx="10134">
                  <c:v>-36.5550624133146</c:v>
                </c:pt>
                <c:pt idx="10135">
                  <c:v>-36.5528432732313</c:v>
                </c:pt>
                <c:pt idx="10136">
                  <c:v>-36.5550624133146</c:v>
                </c:pt>
                <c:pt idx="10137">
                  <c:v>-36.553952843273</c:v>
                </c:pt>
                <c:pt idx="10138">
                  <c:v>-36.5503467406377</c:v>
                </c:pt>
                <c:pt idx="10139">
                  <c:v>-36.5484049930649</c:v>
                </c:pt>
                <c:pt idx="10140">
                  <c:v>-36.5467406380025</c:v>
                </c:pt>
                <c:pt idx="10141">
                  <c:v>-36.5464632454921</c:v>
                </c:pt>
                <c:pt idx="10142">
                  <c:v>-36.5445214979193</c:v>
                </c:pt>
                <c:pt idx="10143">
                  <c:v>-36.5442441054089</c:v>
                </c:pt>
                <c:pt idx="10144">
                  <c:v>-36.5434119278777</c:v>
                </c:pt>
                <c:pt idx="10145">
                  <c:v>-36.5439667128985</c:v>
                </c:pt>
                <c:pt idx="10146">
                  <c:v>-36.5447988904297</c:v>
                </c:pt>
                <c:pt idx="10147">
                  <c:v>-36.5453536754505</c:v>
                </c:pt>
                <c:pt idx="10148">
                  <c:v>-36.5453536754505</c:v>
                </c:pt>
                <c:pt idx="10149">
                  <c:v>-36.5467406380025</c:v>
                </c:pt>
                <c:pt idx="10150">
                  <c:v>-36.5450762829401</c:v>
                </c:pt>
                <c:pt idx="10151">
                  <c:v>-36.5453536754505</c:v>
                </c:pt>
                <c:pt idx="10152">
                  <c:v>-36.5431345353673</c:v>
                </c:pt>
                <c:pt idx="10153">
                  <c:v>-36.5423023578361</c:v>
                </c:pt>
                <c:pt idx="10154">
                  <c:v>-36.5403606102632</c:v>
                </c:pt>
                <c:pt idx="10155">
                  <c:v>-36.5403606102632</c:v>
                </c:pt>
                <c:pt idx="10156">
                  <c:v>-36.5406380027736</c:v>
                </c:pt>
                <c:pt idx="10157">
                  <c:v>-36.540915395284</c:v>
                </c:pt>
                <c:pt idx="10158">
                  <c:v>-36.5406380027736</c:v>
                </c:pt>
                <c:pt idx="10159">
                  <c:v>-36.5417475728152</c:v>
                </c:pt>
                <c:pt idx="10160">
                  <c:v>-36.5417475728152</c:v>
                </c:pt>
                <c:pt idx="10161">
                  <c:v>-36.5414701803048</c:v>
                </c:pt>
                <c:pt idx="10162">
                  <c:v>-36.53814147018</c:v>
                </c:pt>
                <c:pt idx="10163">
                  <c:v>-36.5364771151176</c:v>
                </c:pt>
                <c:pt idx="10164">
                  <c:v>-36.535367545076</c:v>
                </c:pt>
                <c:pt idx="10165">
                  <c:v>-36.5317614424408</c:v>
                </c:pt>
                <c:pt idx="10166">
                  <c:v>-36.5292649098472</c:v>
                </c:pt>
                <c:pt idx="10167">
                  <c:v>-36.5281553398055</c:v>
                </c:pt>
                <c:pt idx="10168">
                  <c:v>-36.5251040221911</c:v>
                </c:pt>
                <c:pt idx="10169">
                  <c:v>-36.5239944521495</c:v>
                </c:pt>
                <c:pt idx="10170">
                  <c:v>-36.5228848821079</c:v>
                </c:pt>
                <c:pt idx="10171">
                  <c:v>-36.5192787794727</c:v>
                </c:pt>
                <c:pt idx="10172">
                  <c:v>-36.5159500693478</c:v>
                </c:pt>
                <c:pt idx="10173">
                  <c:v>-36.514008321775</c:v>
                </c:pt>
                <c:pt idx="10174">
                  <c:v>-36.5106796116502</c:v>
                </c:pt>
                <c:pt idx="10175">
                  <c:v>-36.5092926490982</c:v>
                </c:pt>
                <c:pt idx="10176">
                  <c:v>-36.5054091539525</c:v>
                </c:pt>
                <c:pt idx="10177">
                  <c:v>-36.5040221914005</c:v>
                </c:pt>
                <c:pt idx="10178">
                  <c:v>-36.5023578363381</c:v>
                </c:pt>
                <c:pt idx="10179">
                  <c:v>-36.5004160887653</c:v>
                </c:pt>
                <c:pt idx="10180">
                  <c:v>-36.4962552011093</c:v>
                </c:pt>
                <c:pt idx="10181">
                  <c:v>-36.4948682385573</c:v>
                </c:pt>
                <c:pt idx="10182">
                  <c:v>-36.4932038834948</c:v>
                </c:pt>
                <c:pt idx="10183">
                  <c:v>-36.4901525658804</c:v>
                </c:pt>
                <c:pt idx="10184">
                  <c:v>-36.4876560332868</c:v>
                </c:pt>
                <c:pt idx="10185">
                  <c:v>-36.4882108183076</c:v>
                </c:pt>
                <c:pt idx="10186">
                  <c:v>-36.4840499306516</c:v>
                </c:pt>
                <c:pt idx="10187">
                  <c:v>-36.4832177531204</c:v>
                </c:pt>
                <c:pt idx="10188">
                  <c:v>-36.4821081830788</c:v>
                </c:pt>
                <c:pt idx="10189">
                  <c:v>-36.4809986130371</c:v>
                </c:pt>
                <c:pt idx="10190">
                  <c:v>-36.4804438280163</c:v>
                </c:pt>
                <c:pt idx="10191">
                  <c:v>-36.4798890429955</c:v>
                </c:pt>
                <c:pt idx="10192">
                  <c:v>-36.4809986130371</c:v>
                </c:pt>
                <c:pt idx="10193">
                  <c:v>-36.4821081830788</c:v>
                </c:pt>
                <c:pt idx="10194">
                  <c:v>-36.4796116504851</c:v>
                </c:pt>
                <c:pt idx="10195">
                  <c:v>-36.4776699029123</c:v>
                </c:pt>
                <c:pt idx="10196">
                  <c:v>-36.4771151178915</c:v>
                </c:pt>
                <c:pt idx="10197">
                  <c:v>-36.4765603328707</c:v>
                </c:pt>
                <c:pt idx="10198">
                  <c:v>-36.4721220527043</c:v>
                </c:pt>
                <c:pt idx="10199">
                  <c:v>-36.4693481276003</c:v>
                </c:pt>
                <c:pt idx="10200">
                  <c:v>-36.4674063800274</c:v>
                </c:pt>
                <c:pt idx="10201">
                  <c:v>-36.4660194174754</c:v>
                </c:pt>
                <c:pt idx="10202">
                  <c:v>-36.465742024965</c:v>
                </c:pt>
                <c:pt idx="10203">
                  <c:v>-36.4624133148402</c:v>
                </c:pt>
                <c:pt idx="10204">
                  <c:v>-36.4576976421634</c:v>
                </c:pt>
                <c:pt idx="10205">
                  <c:v>-36.4582524271842</c:v>
                </c:pt>
                <c:pt idx="10206">
                  <c:v>-36.4571428571426</c:v>
                </c:pt>
                <c:pt idx="10207">
                  <c:v>-36.4532593619969</c:v>
                </c:pt>
                <c:pt idx="10208">
                  <c:v>-36.4507628294033</c:v>
                </c:pt>
                <c:pt idx="10209">
                  <c:v>-36.4477115117889</c:v>
                </c:pt>
                <c:pt idx="10210">
                  <c:v>-36.4452149791953</c:v>
                </c:pt>
                <c:pt idx="10211">
                  <c:v>-36.4429958391121</c:v>
                </c:pt>
                <c:pt idx="10212">
                  <c:v>-36.4424410540912</c:v>
                </c:pt>
                <c:pt idx="10213">
                  <c:v>-36.4407766990288</c:v>
                </c:pt>
                <c:pt idx="10214">
                  <c:v>-36.440221914008</c:v>
                </c:pt>
                <c:pt idx="10215">
                  <c:v>-36.4349514563104</c:v>
                </c:pt>
                <c:pt idx="10216">
                  <c:v>-36.4321775312064</c:v>
                </c:pt>
                <c:pt idx="10217">
                  <c:v>-36.4313453536752</c:v>
                </c:pt>
                <c:pt idx="10218">
                  <c:v>-36.4296809986127</c:v>
                </c:pt>
                <c:pt idx="10219">
                  <c:v>-36.4280166435503</c:v>
                </c:pt>
                <c:pt idx="10220">
                  <c:v>-36.4241331484047</c:v>
                </c:pt>
                <c:pt idx="10221">
                  <c:v>-36.4221914008319</c:v>
                </c:pt>
                <c:pt idx="10222">
                  <c:v>-36.4194174757279</c:v>
                </c:pt>
                <c:pt idx="10223">
                  <c:v>-36.417475728155</c:v>
                </c:pt>
                <c:pt idx="10224">
                  <c:v>-36.4152565880718</c:v>
                </c:pt>
                <c:pt idx="10225">
                  <c:v>-36.4127600554782</c:v>
                </c:pt>
                <c:pt idx="10226">
                  <c:v>-36.4094313453534</c:v>
                </c:pt>
                <c:pt idx="10227">
                  <c:v>-36.4074895977806</c:v>
                </c:pt>
                <c:pt idx="10228">
                  <c:v>-36.4061026352286</c:v>
                </c:pt>
                <c:pt idx="10229">
                  <c:v>-36.4022191400829</c:v>
                </c:pt>
                <c:pt idx="10230">
                  <c:v>-36.4008321775309</c:v>
                </c:pt>
                <c:pt idx="10231">
                  <c:v>-36.4002773925101</c:v>
                </c:pt>
                <c:pt idx="10232">
                  <c:v>-36.3988904299581</c:v>
                </c:pt>
                <c:pt idx="10233">
                  <c:v>-36.3980582524269</c:v>
                </c:pt>
                <c:pt idx="10234">
                  <c:v>-36.3944521497916</c:v>
                </c:pt>
                <c:pt idx="10235">
                  <c:v>-36.3925104022188</c:v>
                </c:pt>
                <c:pt idx="10236">
                  <c:v>-36.3869625520108</c:v>
                </c:pt>
                <c:pt idx="10237">
                  <c:v>-36.383633841886</c:v>
                </c:pt>
                <c:pt idx="10238">
                  <c:v>-36.3819694868236</c:v>
                </c:pt>
                <c:pt idx="10239">
                  <c:v>-36.3794729542299</c:v>
                </c:pt>
                <c:pt idx="10240">
                  <c:v>-36.3758668515947</c:v>
                </c:pt>
                <c:pt idx="10241">
                  <c:v>-36.3750346740635</c:v>
                </c:pt>
                <c:pt idx="10242">
                  <c:v>-36.3717059639387</c:v>
                </c:pt>
                <c:pt idx="10243">
                  <c:v>-36.3700416088762</c:v>
                </c:pt>
                <c:pt idx="10244">
                  <c:v>-36.3683772538138</c:v>
                </c:pt>
                <c:pt idx="10245">
                  <c:v>-36.3647711511786</c:v>
                </c:pt>
                <c:pt idx="10246">
                  <c:v>-36.3628294036058</c:v>
                </c:pt>
                <c:pt idx="10247">
                  <c:v>-36.3597780859914</c:v>
                </c:pt>
                <c:pt idx="10248">
                  <c:v>-36.3553398058249</c:v>
                </c:pt>
                <c:pt idx="10249">
                  <c:v>-36.3525658807209</c:v>
                </c:pt>
                <c:pt idx="10250">
                  <c:v>-36.3503467406377</c:v>
                </c:pt>
                <c:pt idx="10251">
                  <c:v>-36.3475728155337</c:v>
                </c:pt>
                <c:pt idx="10252">
                  <c:v>-36.3447988904296</c:v>
                </c:pt>
                <c:pt idx="10253">
                  <c:v>-36.3398058252424</c:v>
                </c:pt>
                <c:pt idx="10254">
                  <c:v>-36.3356449375864</c:v>
                </c:pt>
                <c:pt idx="10255">
                  <c:v>-36.3328710124823</c:v>
                </c:pt>
                <c:pt idx="10256">
                  <c:v>-36.3273231622743</c:v>
                </c:pt>
                <c:pt idx="10257">
                  <c:v>-36.3226074895975</c:v>
                </c:pt>
                <c:pt idx="10258">
                  <c:v>-36.318169209431</c:v>
                </c:pt>
                <c:pt idx="10259">
                  <c:v>-36.3123439667126</c:v>
                </c:pt>
                <c:pt idx="10260">
                  <c:v>-36.3067961165045</c:v>
                </c:pt>
                <c:pt idx="10261">
                  <c:v>-36.3020804438277</c:v>
                </c:pt>
                <c:pt idx="10262">
                  <c:v>-36.2981969486821</c:v>
                </c:pt>
                <c:pt idx="10263">
                  <c:v>-36.2951456310676</c:v>
                </c:pt>
                <c:pt idx="10264">
                  <c:v>-36.2937586685156</c:v>
                </c:pt>
                <c:pt idx="10265">
                  <c:v>-36.291262135922</c:v>
                </c:pt>
                <c:pt idx="10266">
                  <c:v>-36.2909847434116</c:v>
                </c:pt>
                <c:pt idx="10267">
                  <c:v>-36.2904299583908</c:v>
                </c:pt>
                <c:pt idx="10268">
                  <c:v>-36.2887656033284</c:v>
                </c:pt>
                <c:pt idx="10269">
                  <c:v>-36.2859916782244</c:v>
                </c:pt>
                <c:pt idx="10270">
                  <c:v>-36.2823855755891</c:v>
                </c:pt>
                <c:pt idx="10271">
                  <c:v>-36.2790568654643</c:v>
                </c:pt>
                <c:pt idx="10272">
                  <c:v>-36.2773925104019</c:v>
                </c:pt>
                <c:pt idx="10273">
                  <c:v>-36.2729542302355</c:v>
                </c:pt>
                <c:pt idx="10274">
                  <c:v>-36.2693481276002</c:v>
                </c:pt>
                <c:pt idx="10275">
                  <c:v>-36.2690707350898</c:v>
                </c:pt>
                <c:pt idx="10276">
                  <c:v>-36.2674063800274</c:v>
                </c:pt>
                <c:pt idx="10277">
                  <c:v>-36.2610263522882</c:v>
                </c:pt>
                <c:pt idx="10278">
                  <c:v>-36.2593619972258</c:v>
                </c:pt>
                <c:pt idx="10279">
                  <c:v>-36.2563106796113</c:v>
                </c:pt>
                <c:pt idx="10280">
                  <c:v>-36.2532593619969</c:v>
                </c:pt>
                <c:pt idx="10281">
                  <c:v>-36.2499306518721</c:v>
                </c:pt>
                <c:pt idx="10282">
                  <c:v>-36.2493758668513</c:v>
                </c:pt>
                <c:pt idx="10283">
                  <c:v>-36.2468793342576</c:v>
                </c:pt>
                <c:pt idx="10284">
                  <c:v>-36.2427184466016</c:v>
                </c:pt>
                <c:pt idx="10285">
                  <c:v>-36.2418862690704</c:v>
                </c:pt>
                <c:pt idx="10286">
                  <c:v>-36.2380027739248</c:v>
                </c:pt>
                <c:pt idx="10287">
                  <c:v>-36.2349514563104</c:v>
                </c:pt>
                <c:pt idx="10288">
                  <c:v>-36.2313453536751</c:v>
                </c:pt>
                <c:pt idx="10289">
                  <c:v>-36.2280166435503</c:v>
                </c:pt>
                <c:pt idx="10290">
                  <c:v>-36.2257975034671</c:v>
                </c:pt>
                <c:pt idx="10291">
                  <c:v>-36.2255201109567</c:v>
                </c:pt>
                <c:pt idx="10292">
                  <c:v>-36.2221914008319</c:v>
                </c:pt>
                <c:pt idx="10293">
                  <c:v>-36.2183079056862</c:v>
                </c:pt>
                <c:pt idx="10294">
                  <c:v>-36.2152565880718</c:v>
                </c:pt>
                <c:pt idx="10295">
                  <c:v>-36.2130374479886</c:v>
                </c:pt>
                <c:pt idx="10296">
                  <c:v>-36.2110957004158</c:v>
                </c:pt>
                <c:pt idx="10297">
                  <c:v>-36.2072122052701</c:v>
                </c:pt>
                <c:pt idx="10298">
                  <c:v>-36.2058252427181</c:v>
                </c:pt>
                <c:pt idx="10299">
                  <c:v>-36.2058252427181</c:v>
                </c:pt>
                <c:pt idx="10300">
                  <c:v>-36.2022191400829</c:v>
                </c:pt>
                <c:pt idx="10301">
                  <c:v>-36.1988904299581</c:v>
                </c:pt>
                <c:pt idx="10302">
                  <c:v>-36.1955617198332</c:v>
                </c:pt>
                <c:pt idx="10303">
                  <c:v>-36.1916782246876</c:v>
                </c:pt>
                <c:pt idx="10304">
                  <c:v>-36.1886269070732</c:v>
                </c:pt>
                <c:pt idx="10305">
                  <c:v>-36.1855755894588</c:v>
                </c:pt>
                <c:pt idx="10306">
                  <c:v>-36.1805825242715</c:v>
                </c:pt>
                <c:pt idx="10307">
                  <c:v>-36.1769764216363</c:v>
                </c:pt>
                <c:pt idx="10308">
                  <c:v>-36.1722607489595</c:v>
                </c:pt>
                <c:pt idx="10309">
                  <c:v>-36.1683772538138</c:v>
                </c:pt>
                <c:pt idx="10310">
                  <c:v>-36.1647711511786</c:v>
                </c:pt>
                <c:pt idx="10311">
                  <c:v>-36.160887656033</c:v>
                </c:pt>
                <c:pt idx="10312">
                  <c:v>-36.1578363384185</c:v>
                </c:pt>
                <c:pt idx="10313">
                  <c:v>-36.1550624133145</c:v>
                </c:pt>
                <c:pt idx="10314">
                  <c:v>-36.1517337031897</c:v>
                </c:pt>
                <c:pt idx="10315">
                  <c:v>-36.1467406380024</c:v>
                </c:pt>
                <c:pt idx="10316">
                  <c:v>-36.1406380027736</c:v>
                </c:pt>
                <c:pt idx="10317">
                  <c:v>-36.136754507628</c:v>
                </c:pt>
                <c:pt idx="10318">
                  <c:v>-36.1345353675447</c:v>
                </c:pt>
                <c:pt idx="10319">
                  <c:v>-36.1317614424407</c:v>
                </c:pt>
                <c:pt idx="10320">
                  <c:v>-36.1287101248263</c:v>
                </c:pt>
                <c:pt idx="10321">
                  <c:v>-36.1262135922327</c:v>
                </c:pt>
                <c:pt idx="10322">
                  <c:v>-36.1256588072119</c:v>
                </c:pt>
                <c:pt idx="10323">
                  <c:v>-36.1228848821078</c:v>
                </c:pt>
                <c:pt idx="10324">
                  <c:v>-36.1206657420246</c:v>
                </c:pt>
                <c:pt idx="10325">
                  <c:v>-36.1176144244102</c:v>
                </c:pt>
                <c:pt idx="10326">
                  <c:v>-36.1137309292646</c:v>
                </c:pt>
                <c:pt idx="10327">
                  <c:v>-36.1073509015253</c:v>
                </c:pt>
                <c:pt idx="10328">
                  <c:v>-36.1001386962549</c:v>
                </c:pt>
                <c:pt idx="10329">
                  <c:v>-36.0918169209428</c:v>
                </c:pt>
                <c:pt idx="10330">
                  <c:v>-36.0846047156723</c:v>
                </c:pt>
                <c:pt idx="10331">
                  <c:v>-36.0768377253811</c:v>
                </c:pt>
                <c:pt idx="10332">
                  <c:v>-36.0701803051314</c:v>
                </c:pt>
                <c:pt idx="10333">
                  <c:v>-36.0640776699026</c:v>
                </c:pt>
                <c:pt idx="10334">
                  <c:v>-36.0554785020801</c:v>
                </c:pt>
                <c:pt idx="10335">
                  <c:v>-36.0463245492368</c:v>
                </c:pt>
                <c:pt idx="10336">
                  <c:v>-36.0413314840496</c:v>
                </c:pt>
                <c:pt idx="10337">
                  <c:v>-36.0377253814144</c:v>
                </c:pt>
                <c:pt idx="10338">
                  <c:v>-36.0327323162271</c:v>
                </c:pt>
                <c:pt idx="10339">
                  <c:v>-36.0252427184463</c:v>
                </c:pt>
                <c:pt idx="10340">
                  <c:v>-36.0183079056862</c:v>
                </c:pt>
                <c:pt idx="10341">
                  <c:v>-36.011927877947</c:v>
                </c:pt>
                <c:pt idx="10342">
                  <c:v>-36.0033287101245</c:v>
                </c:pt>
                <c:pt idx="10343">
                  <c:v>-35.9938973647708</c:v>
                </c:pt>
                <c:pt idx="10344">
                  <c:v>-35.9872399445212</c:v>
                </c:pt>
                <c:pt idx="10345">
                  <c:v>-35.9811373092923</c:v>
                </c:pt>
                <c:pt idx="10346">
                  <c:v>-35.974757281553</c:v>
                </c:pt>
                <c:pt idx="10347">
                  <c:v>-35.9697642163658</c:v>
                </c:pt>
                <c:pt idx="10348">
                  <c:v>-35.9631067961162</c:v>
                </c:pt>
                <c:pt idx="10349">
                  <c:v>-35.9558945908457</c:v>
                </c:pt>
                <c:pt idx="10350">
                  <c:v>-35.9517337031897</c:v>
                </c:pt>
                <c:pt idx="10351">
                  <c:v>-35.946463245492</c:v>
                </c:pt>
                <c:pt idx="10352">
                  <c:v>-35.9392510402216</c:v>
                </c:pt>
                <c:pt idx="10353">
                  <c:v>-35.9337031900135</c:v>
                </c:pt>
                <c:pt idx="10354">
                  <c:v>-35.923717059639</c:v>
                </c:pt>
                <c:pt idx="10355">
                  <c:v>-35.9134535367542</c:v>
                </c:pt>
                <c:pt idx="10356">
                  <c:v>-35.9006934812757</c:v>
                </c:pt>
                <c:pt idx="10357">
                  <c:v>-35.88987517337</c:v>
                </c:pt>
                <c:pt idx="10358">
                  <c:v>-35.8762829403603</c:v>
                </c:pt>
                <c:pt idx="10359">
                  <c:v>-35.8665742024962</c:v>
                </c:pt>
                <c:pt idx="10360">
                  <c:v>-35.8557558945905</c:v>
                </c:pt>
                <c:pt idx="10361">
                  <c:v>-35.8468793342576</c:v>
                </c:pt>
                <c:pt idx="10362">
                  <c:v>-35.8341192787791</c:v>
                </c:pt>
                <c:pt idx="10363">
                  <c:v>-35.8257975034671</c:v>
                </c:pt>
                <c:pt idx="10364">
                  <c:v>-35.8149791955614</c:v>
                </c:pt>
                <c:pt idx="10365">
                  <c:v>-35.8049930651869</c:v>
                </c:pt>
                <c:pt idx="10366">
                  <c:v>-35.7950069348124</c:v>
                </c:pt>
                <c:pt idx="10367">
                  <c:v>-35.7852981969483</c:v>
                </c:pt>
                <c:pt idx="10368">
                  <c:v>-35.7786407766987</c:v>
                </c:pt>
                <c:pt idx="10369">
                  <c:v>-35.7683772538138</c:v>
                </c:pt>
                <c:pt idx="10370">
                  <c:v>-35.7600554785017</c:v>
                </c:pt>
                <c:pt idx="10371">
                  <c:v>-35.7511789181689</c:v>
                </c:pt>
                <c:pt idx="10372">
                  <c:v>-35.742302357836</c:v>
                </c:pt>
                <c:pt idx="10373">
                  <c:v>-35.7323162274615</c:v>
                </c:pt>
                <c:pt idx="10374">
                  <c:v>-35.7220527045766</c:v>
                </c:pt>
                <c:pt idx="10375">
                  <c:v>-35.7131761442438</c:v>
                </c:pt>
                <c:pt idx="10376">
                  <c:v>-35.7062413314837</c:v>
                </c:pt>
                <c:pt idx="10377">
                  <c:v>-35.6965325936196</c:v>
                </c:pt>
                <c:pt idx="10378">
                  <c:v>-35.6893203883492</c:v>
                </c:pt>
                <c:pt idx="10379">
                  <c:v>-35.6807212205267</c:v>
                </c:pt>
                <c:pt idx="10380">
                  <c:v>-35.671289875173</c:v>
                </c:pt>
                <c:pt idx="10381">
                  <c:v>-35.6618585298193</c:v>
                </c:pt>
                <c:pt idx="10382">
                  <c:v>-35.6543689320385</c:v>
                </c:pt>
                <c:pt idx="10383">
                  <c:v>-35.647156726768</c:v>
                </c:pt>
                <c:pt idx="10384">
                  <c:v>-35.6377253814144</c:v>
                </c:pt>
                <c:pt idx="10385">
                  <c:v>-35.6285714285711</c:v>
                </c:pt>
                <c:pt idx="10386">
                  <c:v>-35.6221914008318</c:v>
                </c:pt>
                <c:pt idx="10387">
                  <c:v>-35.6130374479886</c:v>
                </c:pt>
                <c:pt idx="10388">
                  <c:v>-35.6033287101245</c:v>
                </c:pt>
                <c:pt idx="10389">
                  <c:v>-35.5936199722604</c:v>
                </c:pt>
                <c:pt idx="10390">
                  <c:v>-35.5850208044379</c:v>
                </c:pt>
                <c:pt idx="10391">
                  <c:v>-35.5780859916779</c:v>
                </c:pt>
                <c:pt idx="10392">
                  <c:v>-35.5700416088762</c:v>
                </c:pt>
                <c:pt idx="10393">
                  <c:v>-35.5628294036058</c:v>
                </c:pt>
                <c:pt idx="10394">
                  <c:v>-35.5547850208041</c:v>
                </c:pt>
                <c:pt idx="10395">
                  <c:v>-35.547850208044</c:v>
                </c:pt>
                <c:pt idx="10396">
                  <c:v>-35.5400832177528</c:v>
                </c:pt>
                <c:pt idx="10397">
                  <c:v>-35.5306518723991</c:v>
                </c:pt>
                <c:pt idx="10398">
                  <c:v>-35.5220527045766</c:v>
                </c:pt>
                <c:pt idx="10399">
                  <c:v>-35.5134535367542</c:v>
                </c:pt>
                <c:pt idx="10400">
                  <c:v>-35.5076282940357</c:v>
                </c:pt>
                <c:pt idx="10401">
                  <c:v>-35.4987517337028</c:v>
                </c:pt>
                <c:pt idx="10402">
                  <c:v>-35.4932038834948</c:v>
                </c:pt>
                <c:pt idx="10403">
                  <c:v>-35.4859916782244</c:v>
                </c:pt>
                <c:pt idx="10404">
                  <c:v>-35.4751733703187</c:v>
                </c:pt>
                <c:pt idx="10405">
                  <c:v>-35.4679611650482</c:v>
                </c:pt>
                <c:pt idx="10406">
                  <c:v>-35.4604715672673</c:v>
                </c:pt>
                <c:pt idx="10407">
                  <c:v>-35.4540915395281</c:v>
                </c:pt>
                <c:pt idx="10408">
                  <c:v>-35.4477115117888</c:v>
                </c:pt>
                <c:pt idx="10409">
                  <c:v>-35.4410540915392</c:v>
                </c:pt>
                <c:pt idx="10410">
                  <c:v>-35.4338418862687</c:v>
                </c:pt>
                <c:pt idx="10411">
                  <c:v>-35.4274618585295</c:v>
                </c:pt>
                <c:pt idx="10412">
                  <c:v>-35.4227461858526</c:v>
                </c:pt>
                <c:pt idx="10413">
                  <c:v>-35.4158113730926</c:v>
                </c:pt>
                <c:pt idx="10414">
                  <c:v>-35.4088765603325</c:v>
                </c:pt>
                <c:pt idx="10415">
                  <c:v>-35.4008321775309</c:v>
                </c:pt>
                <c:pt idx="10416">
                  <c:v>-35.394729542302</c:v>
                </c:pt>
                <c:pt idx="10417">
                  <c:v>-35.3875173370316</c:v>
                </c:pt>
                <c:pt idx="10418">
                  <c:v>-35.3808599167819</c:v>
                </c:pt>
                <c:pt idx="10419">
                  <c:v>-35.3739251040219</c:v>
                </c:pt>
                <c:pt idx="10420">
                  <c:v>-35.3658807212202</c:v>
                </c:pt>
                <c:pt idx="10421">
                  <c:v>-35.3606102635225</c:v>
                </c:pt>
                <c:pt idx="10422">
                  <c:v>-35.3528432732313</c:v>
                </c:pt>
                <c:pt idx="10423">
                  <c:v>-35.346463245492</c:v>
                </c:pt>
                <c:pt idx="10424">
                  <c:v>-35.3406380027736</c:v>
                </c:pt>
                <c:pt idx="10425">
                  <c:v>-35.3331484049927</c:v>
                </c:pt>
                <c:pt idx="10426">
                  <c:v>-35.3253814147015</c:v>
                </c:pt>
                <c:pt idx="10427">
                  <c:v>-35.3173370318998</c:v>
                </c:pt>
                <c:pt idx="10428">
                  <c:v>-35.3101248266293</c:v>
                </c:pt>
                <c:pt idx="10429">
                  <c:v>-35.3034674063797</c:v>
                </c:pt>
                <c:pt idx="10430">
                  <c:v>-35.2948682385572</c:v>
                </c:pt>
                <c:pt idx="10431">
                  <c:v>-35.2854368932035</c:v>
                </c:pt>
                <c:pt idx="10432">
                  <c:v>-35.2779472954227</c:v>
                </c:pt>
                <c:pt idx="10433">
                  <c:v>-35.2690707350898</c:v>
                </c:pt>
                <c:pt idx="10434">
                  <c:v>-35.2593619972257</c:v>
                </c:pt>
                <c:pt idx="10435">
                  <c:v>-35.2468793342576</c:v>
                </c:pt>
                <c:pt idx="10436">
                  <c:v>-35.2357836338415</c:v>
                </c:pt>
                <c:pt idx="10437">
                  <c:v>-35.2252427184463</c:v>
                </c:pt>
                <c:pt idx="10438">
                  <c:v>-35.2166435506238</c:v>
                </c:pt>
                <c:pt idx="10439">
                  <c:v>-35.2091539528429</c:v>
                </c:pt>
                <c:pt idx="10440">
                  <c:v>-35.2016643550621</c:v>
                </c:pt>
                <c:pt idx="10441">
                  <c:v>-35.1955617198332</c:v>
                </c:pt>
                <c:pt idx="10442">
                  <c:v>-35.1844660194171</c:v>
                </c:pt>
                <c:pt idx="10443">
                  <c:v>-35.1755894590843</c:v>
                </c:pt>
                <c:pt idx="10444">
                  <c:v>-35.1667128987514</c:v>
                </c:pt>
                <c:pt idx="10445">
                  <c:v>-35.1600554785017</c:v>
                </c:pt>
                <c:pt idx="10446">
                  <c:v>-35.1522884882105</c:v>
                </c:pt>
                <c:pt idx="10447">
                  <c:v>-35.1447988904296</c:v>
                </c:pt>
                <c:pt idx="10448">
                  <c:v>-35.1378640776696</c:v>
                </c:pt>
                <c:pt idx="10449">
                  <c:v>-35.1292649098471</c:v>
                </c:pt>
                <c:pt idx="10450">
                  <c:v>-35.1214979195558</c:v>
                </c:pt>
                <c:pt idx="10451">
                  <c:v>-35.1162274618582</c:v>
                </c:pt>
                <c:pt idx="10452">
                  <c:v>-35.1087378640773</c:v>
                </c:pt>
                <c:pt idx="10453">
                  <c:v>-35.1015256588069</c:v>
                </c:pt>
                <c:pt idx="10454">
                  <c:v>-35.094036061026</c:v>
                </c:pt>
                <c:pt idx="10455">
                  <c:v>-35.0851595006932</c:v>
                </c:pt>
                <c:pt idx="10456">
                  <c:v>-35.0765603328707</c:v>
                </c:pt>
                <c:pt idx="10457">
                  <c:v>-35.0687933425794</c:v>
                </c:pt>
                <c:pt idx="10458">
                  <c:v>-35.0596393897361</c:v>
                </c:pt>
                <c:pt idx="10459">
                  <c:v>-35.0532593619969</c:v>
                </c:pt>
                <c:pt idx="10460">
                  <c:v>-35.0441054091536</c:v>
                </c:pt>
                <c:pt idx="10461">
                  <c:v>-35.0352288488207</c:v>
                </c:pt>
                <c:pt idx="10462">
                  <c:v>-35.0260748959775</c:v>
                </c:pt>
                <c:pt idx="10463">
                  <c:v>-35.0191400832174</c:v>
                </c:pt>
                <c:pt idx="10464">
                  <c:v>-35.0088765603325</c:v>
                </c:pt>
                <c:pt idx="10465">
                  <c:v>-34.9977808599164</c:v>
                </c:pt>
                <c:pt idx="10466">
                  <c:v>-34.9889042995836</c:v>
                </c:pt>
                <c:pt idx="10467">
                  <c:v>-34.9797503467403</c:v>
                </c:pt>
                <c:pt idx="10468">
                  <c:v>-34.9697642163658</c:v>
                </c:pt>
                <c:pt idx="10469">
                  <c:v>-34.9619972260746</c:v>
                </c:pt>
                <c:pt idx="10470">
                  <c:v>-34.9522884882105</c:v>
                </c:pt>
                <c:pt idx="10471">
                  <c:v>-34.9414701803048</c:v>
                </c:pt>
                <c:pt idx="10472">
                  <c:v>-34.9348127600551</c:v>
                </c:pt>
                <c:pt idx="10473">
                  <c:v>-34.9289875173367</c:v>
                </c:pt>
                <c:pt idx="10474">
                  <c:v>-34.9242718446599</c:v>
                </c:pt>
                <c:pt idx="10475">
                  <c:v>-34.9178918169206</c:v>
                </c:pt>
                <c:pt idx="10476">
                  <c:v>-34.9115117891813</c:v>
                </c:pt>
                <c:pt idx="10477">
                  <c:v>-34.9073509015253</c:v>
                </c:pt>
                <c:pt idx="10478">
                  <c:v>-34.9006934812757</c:v>
                </c:pt>
                <c:pt idx="10479">
                  <c:v>-34.8932038834948</c:v>
                </c:pt>
                <c:pt idx="10480">
                  <c:v>-34.8887656033284</c:v>
                </c:pt>
                <c:pt idx="10481">
                  <c:v>-34.8804438280163</c:v>
                </c:pt>
                <c:pt idx="10482">
                  <c:v>-34.8721220527042</c:v>
                </c:pt>
                <c:pt idx="10483">
                  <c:v>-34.864355062413</c:v>
                </c:pt>
                <c:pt idx="10484">
                  <c:v>-34.8540915395281</c:v>
                </c:pt>
                <c:pt idx="10485">
                  <c:v>-34.8438280166432</c:v>
                </c:pt>
                <c:pt idx="10486">
                  <c:v>-34.8355062413311</c:v>
                </c:pt>
                <c:pt idx="10487">
                  <c:v>-34.8241331484046</c:v>
                </c:pt>
                <c:pt idx="10488">
                  <c:v>-34.8149791955614</c:v>
                </c:pt>
                <c:pt idx="10489">
                  <c:v>-34.8063800277389</c:v>
                </c:pt>
                <c:pt idx="10490">
                  <c:v>-34.7966712898748</c:v>
                </c:pt>
                <c:pt idx="10491">
                  <c:v>-34.7880721220524</c:v>
                </c:pt>
                <c:pt idx="10492">
                  <c:v>-34.7769764216363</c:v>
                </c:pt>
                <c:pt idx="10493">
                  <c:v>-34.7683772538138</c:v>
                </c:pt>
                <c:pt idx="10494">
                  <c:v>-34.7586685159497</c:v>
                </c:pt>
                <c:pt idx="10495">
                  <c:v>-34.7467406380024</c:v>
                </c:pt>
                <c:pt idx="10496">
                  <c:v>-34.7389736477112</c:v>
                </c:pt>
                <c:pt idx="10497">
                  <c:v>-34.7278779472951</c:v>
                </c:pt>
                <c:pt idx="10498">
                  <c:v>-34.7176144244102</c:v>
                </c:pt>
                <c:pt idx="10499">
                  <c:v>-34.7090152565877</c:v>
                </c:pt>
                <c:pt idx="10500">
                  <c:v>-34.6995839112341</c:v>
                </c:pt>
                <c:pt idx="10501">
                  <c:v>-34.6915395284324</c:v>
                </c:pt>
                <c:pt idx="10502">
                  <c:v>-34.6812760055475</c:v>
                </c:pt>
                <c:pt idx="10503">
                  <c:v>-34.6735090152563</c:v>
                </c:pt>
                <c:pt idx="10504">
                  <c:v>-34.6662968099858</c:v>
                </c:pt>
                <c:pt idx="10505">
                  <c:v>-34.6588072122049</c:v>
                </c:pt>
                <c:pt idx="10506">
                  <c:v>-34.6493758668513</c:v>
                </c:pt>
                <c:pt idx="10507">
                  <c:v>-34.640221914008</c:v>
                </c:pt>
                <c:pt idx="10508">
                  <c:v>-34.6313453536751</c:v>
                </c:pt>
                <c:pt idx="10509">
                  <c:v>-34.621636615811</c:v>
                </c:pt>
                <c:pt idx="10510">
                  <c:v>-34.6124826629678</c:v>
                </c:pt>
                <c:pt idx="10511">
                  <c:v>-34.6016643550621</c:v>
                </c:pt>
                <c:pt idx="10512">
                  <c:v>-34.5925104022188</c:v>
                </c:pt>
                <c:pt idx="10513">
                  <c:v>-34.5830790568651</c:v>
                </c:pt>
                <c:pt idx="10514">
                  <c:v>-34.5744798890427</c:v>
                </c:pt>
                <c:pt idx="10515">
                  <c:v>-34.5644937586682</c:v>
                </c:pt>
                <c:pt idx="10516">
                  <c:v>-34.5542302357833</c:v>
                </c:pt>
                <c:pt idx="10517">
                  <c:v>-34.5459084604712</c:v>
                </c:pt>
                <c:pt idx="10518">
                  <c:v>-34.536754507628</c:v>
                </c:pt>
                <c:pt idx="10519">
                  <c:v>-34.5264909847431</c:v>
                </c:pt>
                <c:pt idx="10520">
                  <c:v>-34.5162274618582</c:v>
                </c:pt>
                <c:pt idx="10521">
                  <c:v>-34.5045769764213</c:v>
                </c:pt>
                <c:pt idx="10522">
                  <c:v>-34.4951456310676</c:v>
                </c:pt>
                <c:pt idx="10523">
                  <c:v>-34.4862690707347</c:v>
                </c:pt>
                <c:pt idx="10524">
                  <c:v>-34.4787794729539</c:v>
                </c:pt>
                <c:pt idx="10525">
                  <c:v>-34.4687933425794</c:v>
                </c:pt>
                <c:pt idx="10526">
                  <c:v>-34.4624133148402</c:v>
                </c:pt>
                <c:pt idx="10527">
                  <c:v>-34.4540915395281</c:v>
                </c:pt>
                <c:pt idx="10528">
                  <c:v>-34.447156726768</c:v>
                </c:pt>
                <c:pt idx="10529">
                  <c:v>-34.4399445214976</c:v>
                </c:pt>
                <c:pt idx="10530">
                  <c:v>-34.4335644937583</c:v>
                </c:pt>
                <c:pt idx="10531">
                  <c:v>-34.4280166435503</c:v>
                </c:pt>
                <c:pt idx="10532">
                  <c:v>-34.4208044382798</c:v>
                </c:pt>
                <c:pt idx="10533">
                  <c:v>-34.4149791955614</c:v>
                </c:pt>
                <c:pt idx="10534">
                  <c:v>-34.4088765603325</c:v>
                </c:pt>
                <c:pt idx="10535">
                  <c:v>-34.4016643550621</c:v>
                </c:pt>
                <c:pt idx="10536">
                  <c:v>-34.3914008321772</c:v>
                </c:pt>
                <c:pt idx="10537">
                  <c:v>-34.3852981969483</c:v>
                </c:pt>
                <c:pt idx="10538">
                  <c:v>-34.3778085991675</c:v>
                </c:pt>
                <c:pt idx="10539">
                  <c:v>-34.3714285714282</c:v>
                </c:pt>
                <c:pt idx="10540">
                  <c:v>-34.3653259361994</c:v>
                </c:pt>
                <c:pt idx="10541">
                  <c:v>-34.3586685159497</c:v>
                </c:pt>
                <c:pt idx="10542">
                  <c:v>-34.3503467406376</c:v>
                </c:pt>
                <c:pt idx="10543">
                  <c:v>-34.343689320388</c:v>
                </c:pt>
                <c:pt idx="10544">
                  <c:v>-34.3370319001383</c:v>
                </c:pt>
                <c:pt idx="10545">
                  <c:v>-34.3259361997222</c:v>
                </c:pt>
                <c:pt idx="10546">
                  <c:v>-34.3162274618582</c:v>
                </c:pt>
                <c:pt idx="10547">
                  <c:v>-34.3087378640773</c:v>
                </c:pt>
                <c:pt idx="10548">
                  <c:v>-34.300970873786</c:v>
                </c:pt>
                <c:pt idx="10549">
                  <c:v>-34.295423023578</c:v>
                </c:pt>
                <c:pt idx="10550">
                  <c:v>-34.2859916782243</c:v>
                </c:pt>
                <c:pt idx="10551">
                  <c:v>-34.2779472954227</c:v>
                </c:pt>
                <c:pt idx="10552">
                  <c:v>-34.2710124826626</c:v>
                </c:pt>
                <c:pt idx="10553">
                  <c:v>-34.2601941747569</c:v>
                </c:pt>
                <c:pt idx="10554">
                  <c:v>-34.24854368932</c:v>
                </c:pt>
                <c:pt idx="10555">
                  <c:v>-34.237447988904</c:v>
                </c:pt>
                <c:pt idx="10556">
                  <c:v>-34.2263522884879</c:v>
                </c:pt>
                <c:pt idx="10557">
                  <c:v>-34.2163661581134</c:v>
                </c:pt>
                <c:pt idx="10558">
                  <c:v>-34.2072122052701</c:v>
                </c:pt>
                <c:pt idx="10559">
                  <c:v>-34.1997226074893</c:v>
                </c:pt>
                <c:pt idx="10560">
                  <c:v>-34.189181692094</c:v>
                </c:pt>
                <c:pt idx="10561">
                  <c:v>-34.1783633841883</c:v>
                </c:pt>
                <c:pt idx="10562">
                  <c:v>-34.1711511789178</c:v>
                </c:pt>
                <c:pt idx="10563">
                  <c:v>-34.1647711511786</c:v>
                </c:pt>
                <c:pt idx="10564">
                  <c:v>-34.1597780859913</c:v>
                </c:pt>
                <c:pt idx="10565">
                  <c:v>-34.1525658807209</c:v>
                </c:pt>
                <c:pt idx="10566">
                  <c:v>-34.1478502080441</c:v>
                </c:pt>
                <c:pt idx="10567">
                  <c:v>-34.1425797503464</c:v>
                </c:pt>
                <c:pt idx="10568">
                  <c:v>-34.1378640776696</c:v>
                </c:pt>
                <c:pt idx="10569">
                  <c:v>-34.1317614424407</c:v>
                </c:pt>
                <c:pt idx="10570">
                  <c:v>-34.1273231622743</c:v>
                </c:pt>
                <c:pt idx="10571">
                  <c:v>-34.1217753120662</c:v>
                </c:pt>
                <c:pt idx="10572">
                  <c:v>-34.116782246879</c:v>
                </c:pt>
                <c:pt idx="10573">
                  <c:v>-34.1090152565877</c:v>
                </c:pt>
                <c:pt idx="10574">
                  <c:v>-34.1042995839109</c:v>
                </c:pt>
                <c:pt idx="10575">
                  <c:v>-34.1001386962549</c:v>
                </c:pt>
                <c:pt idx="10576">
                  <c:v>-34.0948682385572</c:v>
                </c:pt>
                <c:pt idx="10577">
                  <c:v>-34.0901525658804</c:v>
                </c:pt>
                <c:pt idx="10578">
                  <c:v>-34.0865464632452</c:v>
                </c:pt>
                <c:pt idx="10579">
                  <c:v>-34.0815533980579</c:v>
                </c:pt>
                <c:pt idx="10580">
                  <c:v>-34.0787794729539</c:v>
                </c:pt>
                <c:pt idx="10581">
                  <c:v>-34.0737864077667</c:v>
                </c:pt>
                <c:pt idx="10582">
                  <c:v>-34.0693481276002</c:v>
                </c:pt>
                <c:pt idx="10583">
                  <c:v>-34.065742024965</c:v>
                </c:pt>
                <c:pt idx="10584">
                  <c:v>-34.0621359223298</c:v>
                </c:pt>
                <c:pt idx="10585">
                  <c:v>-34.0588072122049</c:v>
                </c:pt>
                <c:pt idx="10586">
                  <c:v>-34.0527045769761</c:v>
                </c:pt>
                <c:pt idx="10587">
                  <c:v>-34.0488210818305</c:v>
                </c:pt>
                <c:pt idx="10588">
                  <c:v>-34.0449375866848</c:v>
                </c:pt>
                <c:pt idx="10589">
                  <c:v>-34.0424410540912</c:v>
                </c:pt>
                <c:pt idx="10590">
                  <c:v>-34.0407766990288</c:v>
                </c:pt>
                <c:pt idx="10591">
                  <c:v>-34.0380027739248</c:v>
                </c:pt>
                <c:pt idx="10592">
                  <c:v>-34.0338418862687</c:v>
                </c:pt>
                <c:pt idx="10593">
                  <c:v>-34.0324549237167</c:v>
                </c:pt>
                <c:pt idx="10594">
                  <c:v>-34.0282940360607</c:v>
                </c:pt>
                <c:pt idx="10595">
                  <c:v>-34.0260748959775</c:v>
                </c:pt>
                <c:pt idx="10596">
                  <c:v>-34.0249653259359</c:v>
                </c:pt>
                <c:pt idx="10597">
                  <c:v>-34.0224687933423</c:v>
                </c:pt>
                <c:pt idx="10598">
                  <c:v>-34.0183079056862</c:v>
                </c:pt>
                <c:pt idx="10599">
                  <c:v>-34.0180305131758</c:v>
                </c:pt>
                <c:pt idx="10600">
                  <c:v>-34.0185852981966</c:v>
                </c:pt>
                <c:pt idx="10601">
                  <c:v>-34.017475728155</c:v>
                </c:pt>
                <c:pt idx="10602">
                  <c:v>-34.0166435506238</c:v>
                </c:pt>
                <c:pt idx="10603">
                  <c:v>-34.0152565880718</c:v>
                </c:pt>
                <c:pt idx="10604">
                  <c:v>-34.0149791955614</c:v>
                </c:pt>
                <c:pt idx="10605">
                  <c:v>-34.013314840499</c:v>
                </c:pt>
                <c:pt idx="10606">
                  <c:v>-34.0116504854366</c:v>
                </c:pt>
                <c:pt idx="10607">
                  <c:v>-34.0113730929262</c:v>
                </c:pt>
                <c:pt idx="10608">
                  <c:v>-34.011927877947</c:v>
                </c:pt>
                <c:pt idx="10609">
                  <c:v>-34.0116504854366</c:v>
                </c:pt>
                <c:pt idx="10610">
                  <c:v>-34.010540915395</c:v>
                </c:pt>
                <c:pt idx="10611">
                  <c:v>-34.0085991678221</c:v>
                </c:pt>
                <c:pt idx="10612">
                  <c:v>-34.0085991678222</c:v>
                </c:pt>
                <c:pt idx="10613">
                  <c:v>-34.0066574202493</c:v>
                </c:pt>
                <c:pt idx="10614">
                  <c:v>-34.0058252427181</c:v>
                </c:pt>
                <c:pt idx="10615">
                  <c:v>-34.0049930651869</c:v>
                </c:pt>
                <c:pt idx="10616">
                  <c:v>-34.0038834951453</c:v>
                </c:pt>
                <c:pt idx="10617">
                  <c:v>-34.0027739251037</c:v>
                </c:pt>
                <c:pt idx="10618">
                  <c:v>-34.0041608876557</c:v>
                </c:pt>
                <c:pt idx="10619">
                  <c:v>-34.0022191400829</c:v>
                </c:pt>
                <c:pt idx="10620">
                  <c:v>-33.9972260748957</c:v>
                </c:pt>
                <c:pt idx="10621">
                  <c:v>-33.9958391123437</c:v>
                </c:pt>
                <c:pt idx="10622">
                  <c:v>-33.9925104022188</c:v>
                </c:pt>
                <c:pt idx="10623">
                  <c:v>-33.9900138696252</c:v>
                </c:pt>
                <c:pt idx="10624">
                  <c:v>-33.987794729542</c:v>
                </c:pt>
                <c:pt idx="10625">
                  <c:v>-33.9872399445212</c:v>
                </c:pt>
                <c:pt idx="10626">
                  <c:v>-33.9855755894588</c:v>
                </c:pt>
                <c:pt idx="10627">
                  <c:v>-33.98640776699</c:v>
                </c:pt>
                <c:pt idx="10628">
                  <c:v>-33.9844660194172</c:v>
                </c:pt>
                <c:pt idx="10629">
                  <c:v>-33.9816920943131</c:v>
                </c:pt>
                <c:pt idx="10630">
                  <c:v>-33.9791955617195</c:v>
                </c:pt>
                <c:pt idx="10631">
                  <c:v>-33.9753120665739</c:v>
                </c:pt>
                <c:pt idx="10632">
                  <c:v>-33.9733703190011</c:v>
                </c:pt>
                <c:pt idx="10633">
                  <c:v>-33.9728155339803</c:v>
                </c:pt>
                <c:pt idx="10634">
                  <c:v>-33.9711511789179</c:v>
                </c:pt>
                <c:pt idx="10635">
                  <c:v>-33.967822468793</c:v>
                </c:pt>
                <c:pt idx="10636">
                  <c:v>-33.9661581137306</c:v>
                </c:pt>
                <c:pt idx="10637">
                  <c:v>-33.9672676837722</c:v>
                </c:pt>
                <c:pt idx="10638">
                  <c:v>-33.9686546463242</c:v>
                </c:pt>
                <c:pt idx="10639">
                  <c:v>-33.9686546463243</c:v>
                </c:pt>
                <c:pt idx="10640">
                  <c:v>-33.9694868238555</c:v>
                </c:pt>
                <c:pt idx="10641">
                  <c:v>-33.9694868238555</c:v>
                </c:pt>
                <c:pt idx="10642">
                  <c:v>-33.9692094313451</c:v>
                </c:pt>
                <c:pt idx="10643">
                  <c:v>-33.9683772538138</c:v>
                </c:pt>
                <c:pt idx="10644">
                  <c:v>-33.9661581137306</c:v>
                </c:pt>
                <c:pt idx="10645">
                  <c:v>-33.9633841886266</c:v>
                </c:pt>
                <c:pt idx="10646">
                  <c:v>-33.960887656033</c:v>
                </c:pt>
                <c:pt idx="10647">
                  <c:v>-33.9592233009706</c:v>
                </c:pt>
                <c:pt idx="10648">
                  <c:v>-33.9570041608874</c:v>
                </c:pt>
                <c:pt idx="10649">
                  <c:v>-33.9575589459082</c:v>
                </c:pt>
                <c:pt idx="10650">
                  <c:v>-33.9545076282937</c:v>
                </c:pt>
                <c:pt idx="10651">
                  <c:v>-33.9531206657417</c:v>
                </c:pt>
                <c:pt idx="10652">
                  <c:v>-33.9514563106793</c:v>
                </c:pt>
                <c:pt idx="10653">
                  <c:v>-33.9481276005545</c:v>
                </c:pt>
                <c:pt idx="10654">
                  <c:v>-33.9478502080441</c:v>
                </c:pt>
                <c:pt idx="10655">
                  <c:v>-33.9456310679609</c:v>
                </c:pt>
                <c:pt idx="10656">
                  <c:v>-33.9434119278776</c:v>
                </c:pt>
                <c:pt idx="10657">
                  <c:v>-33.9400832177528</c:v>
                </c:pt>
                <c:pt idx="10658">
                  <c:v>-33.9378640776696</c:v>
                </c:pt>
                <c:pt idx="10659">
                  <c:v>-33.9375866851592</c:v>
                </c:pt>
                <c:pt idx="10660">
                  <c:v>-33.9361997226072</c:v>
                </c:pt>
                <c:pt idx="10661">
                  <c:v>-33.935367545076</c:v>
                </c:pt>
                <c:pt idx="10662">
                  <c:v>-33.9348127600552</c:v>
                </c:pt>
                <c:pt idx="10663">
                  <c:v>-33.9359223300968</c:v>
                </c:pt>
                <c:pt idx="10664">
                  <c:v>-33.9364771151176</c:v>
                </c:pt>
                <c:pt idx="10665">
                  <c:v>-33.933980582524</c:v>
                </c:pt>
                <c:pt idx="10666">
                  <c:v>-33.9356449375864</c:v>
                </c:pt>
                <c:pt idx="10667">
                  <c:v>-33.9323162274616</c:v>
                </c:pt>
                <c:pt idx="10668">
                  <c:v>-33.9295423023575</c:v>
                </c:pt>
                <c:pt idx="10669">
                  <c:v>-33.9295423023575</c:v>
                </c:pt>
                <c:pt idx="10670">
                  <c:v>-33.9289875173367</c:v>
                </c:pt>
                <c:pt idx="10671">
                  <c:v>-33.9264909847431</c:v>
                </c:pt>
                <c:pt idx="10672">
                  <c:v>-33.9239944521495</c:v>
                </c:pt>
                <c:pt idx="10673">
                  <c:v>-33.9217753120663</c:v>
                </c:pt>
                <c:pt idx="10674">
                  <c:v>-33.9206657420247</c:v>
                </c:pt>
                <c:pt idx="10675">
                  <c:v>-33.9206657420247</c:v>
                </c:pt>
                <c:pt idx="10676">
                  <c:v>-33.9187239944519</c:v>
                </c:pt>
                <c:pt idx="10677">
                  <c:v>-33.9178918169206</c:v>
                </c:pt>
                <c:pt idx="10678">
                  <c:v>-33.9187239944519</c:v>
                </c:pt>
                <c:pt idx="10679">
                  <c:v>-33.9159500693478</c:v>
                </c:pt>
                <c:pt idx="10680">
                  <c:v>-33.914008321775</c:v>
                </c:pt>
                <c:pt idx="10681">
                  <c:v>-33.9131761442438</c:v>
                </c:pt>
                <c:pt idx="10682">
                  <c:v>-33.9104022191398</c:v>
                </c:pt>
                <c:pt idx="10683">
                  <c:v>-33.9123439667126</c:v>
                </c:pt>
                <c:pt idx="10684">
                  <c:v>-33.9128987517334</c:v>
                </c:pt>
                <c:pt idx="10685">
                  <c:v>-33.9117891816918</c:v>
                </c:pt>
                <c:pt idx="10686">
                  <c:v>-33.911234396671</c:v>
                </c:pt>
                <c:pt idx="10687">
                  <c:v>-33.9095700416086</c:v>
                </c:pt>
                <c:pt idx="10688">
                  <c:v>-33.9056865464629</c:v>
                </c:pt>
                <c:pt idx="10689">
                  <c:v>-33.9001386962549</c:v>
                </c:pt>
                <c:pt idx="10690">
                  <c:v>-33.8937586685157</c:v>
                </c:pt>
                <c:pt idx="10691">
                  <c:v>-33.888488210818</c:v>
                </c:pt>
                <c:pt idx="10692">
                  <c:v>-33.8834951456308</c:v>
                </c:pt>
                <c:pt idx="10693">
                  <c:v>-33.8782246879331</c:v>
                </c:pt>
                <c:pt idx="10694">
                  <c:v>-33.8757281553395</c:v>
                </c:pt>
                <c:pt idx="10695">
                  <c:v>-33.8743411927875</c:v>
                </c:pt>
                <c:pt idx="10696">
                  <c:v>-33.8737864077667</c:v>
                </c:pt>
                <c:pt idx="10697">
                  <c:v>-33.8718446601939</c:v>
                </c:pt>
                <c:pt idx="10698">
                  <c:v>-33.868515950069</c:v>
                </c:pt>
                <c:pt idx="10699">
                  <c:v>-33.8660194174754</c:v>
                </c:pt>
                <c:pt idx="10700">
                  <c:v>-33.864355062413</c:v>
                </c:pt>
                <c:pt idx="10701">
                  <c:v>-33.860194174757</c:v>
                </c:pt>
                <c:pt idx="10702">
                  <c:v>-33.8596393897362</c:v>
                </c:pt>
                <c:pt idx="10703">
                  <c:v>-33.8576976421634</c:v>
                </c:pt>
                <c:pt idx="10704">
                  <c:v>-33.8552011095697</c:v>
                </c:pt>
                <c:pt idx="10705">
                  <c:v>-33.8538141470177</c:v>
                </c:pt>
                <c:pt idx="10706">
                  <c:v>-33.8521497919553</c:v>
                </c:pt>
                <c:pt idx="10707">
                  <c:v>-33.8471567267681</c:v>
                </c:pt>
                <c:pt idx="10708">
                  <c:v>-33.8446601941745</c:v>
                </c:pt>
                <c:pt idx="10709">
                  <c:v>-33.8377253814144</c:v>
                </c:pt>
                <c:pt idx="10710">
                  <c:v>-33.8316227461855</c:v>
                </c:pt>
                <c:pt idx="10711">
                  <c:v>-33.8266296809983</c:v>
                </c:pt>
                <c:pt idx="10712">
                  <c:v>-33.8213592233007</c:v>
                </c:pt>
                <c:pt idx="10713">
                  <c:v>-33.8152565880718</c:v>
                </c:pt>
                <c:pt idx="10714">
                  <c:v>-33.8094313453534</c:v>
                </c:pt>
                <c:pt idx="10715">
                  <c:v>-33.8008321775309</c:v>
                </c:pt>
                <c:pt idx="10716">
                  <c:v>-33.7930651872396</c:v>
                </c:pt>
                <c:pt idx="10717">
                  <c:v>-33.785020804438</c:v>
                </c:pt>
                <c:pt idx="10718">
                  <c:v>-33.7791955617195</c:v>
                </c:pt>
                <c:pt idx="10719">
                  <c:v>-33.7739251040219</c:v>
                </c:pt>
                <c:pt idx="10720">
                  <c:v>-33.7647711511786</c:v>
                </c:pt>
                <c:pt idx="10721">
                  <c:v>-33.7525658807209</c:v>
                </c:pt>
                <c:pt idx="10722">
                  <c:v>-33.7403606102632</c:v>
                </c:pt>
                <c:pt idx="10723">
                  <c:v>-33.7276005547847</c:v>
                </c:pt>
                <c:pt idx="10724">
                  <c:v>-33.7159500693478</c:v>
                </c:pt>
                <c:pt idx="10725">
                  <c:v>-33.7051317614421</c:v>
                </c:pt>
                <c:pt idx="10726">
                  <c:v>-33.6984743411925</c:v>
                </c:pt>
                <c:pt idx="10727">
                  <c:v>-33.685714285714</c:v>
                </c:pt>
                <c:pt idx="10728">
                  <c:v>-33.6743411927875</c:v>
                </c:pt>
                <c:pt idx="10729">
                  <c:v>-33.6651872399442</c:v>
                </c:pt>
                <c:pt idx="10730">
                  <c:v>-33.6557558945906</c:v>
                </c:pt>
                <c:pt idx="10731">
                  <c:v>-33.6466019417473</c:v>
                </c:pt>
                <c:pt idx="10732">
                  <c:v>-33.6385575589456</c:v>
                </c:pt>
                <c:pt idx="10733">
                  <c:v>-33.6316227461856</c:v>
                </c:pt>
                <c:pt idx="10734">
                  <c:v>-33.6230235783631</c:v>
                </c:pt>
                <c:pt idx="10735">
                  <c:v>-33.6155339805822</c:v>
                </c:pt>
                <c:pt idx="10736">
                  <c:v>-33.607766990291</c:v>
                </c:pt>
                <c:pt idx="10737">
                  <c:v>-33.5983356449373</c:v>
                </c:pt>
                <c:pt idx="10738">
                  <c:v>-33.5886269070732</c:v>
                </c:pt>
                <c:pt idx="10739">
                  <c:v>-33.580859916782</c:v>
                </c:pt>
                <c:pt idx="10740">
                  <c:v>-33.5722607489595</c:v>
                </c:pt>
                <c:pt idx="10741">
                  <c:v>-33.5628294036058</c:v>
                </c:pt>
                <c:pt idx="10742">
                  <c:v>-33.5514563106793</c:v>
                </c:pt>
                <c:pt idx="10743">
                  <c:v>-33.5439667128985</c:v>
                </c:pt>
                <c:pt idx="10744">
                  <c:v>-33.5356449375864</c:v>
                </c:pt>
                <c:pt idx="10745">
                  <c:v>-33.5267683772535</c:v>
                </c:pt>
                <c:pt idx="10746">
                  <c:v>-33.5178918169206</c:v>
                </c:pt>
                <c:pt idx="10747">
                  <c:v>-33.5059639389734</c:v>
                </c:pt>
                <c:pt idx="10748">
                  <c:v>-33.4943134535365</c:v>
                </c:pt>
                <c:pt idx="10749">
                  <c:v>-33.4821081830788</c:v>
                </c:pt>
                <c:pt idx="10750">
                  <c:v>-33.4685159500691</c:v>
                </c:pt>
                <c:pt idx="10751">
                  <c:v>-33.4568654646322</c:v>
                </c:pt>
                <c:pt idx="10752">
                  <c:v>-33.4479889042993</c:v>
                </c:pt>
                <c:pt idx="10753">
                  <c:v>-33.4366158113728</c:v>
                </c:pt>
                <c:pt idx="10754">
                  <c:v>-33.4263522884879</c:v>
                </c:pt>
                <c:pt idx="10755">
                  <c:v>-33.416088765603</c:v>
                </c:pt>
                <c:pt idx="10756">
                  <c:v>-33.4061026352286</c:v>
                </c:pt>
                <c:pt idx="10757">
                  <c:v>-33.3947295423021</c:v>
                </c:pt>
                <c:pt idx="10758">
                  <c:v>-33.3830790568652</c:v>
                </c:pt>
                <c:pt idx="10759">
                  <c:v>-33.3736477115115</c:v>
                </c:pt>
                <c:pt idx="10760">
                  <c:v>-33.3628294036058</c:v>
                </c:pt>
                <c:pt idx="10761">
                  <c:v>-33.3503467406377</c:v>
                </c:pt>
                <c:pt idx="10762">
                  <c:v>-33.3400832177528</c:v>
                </c:pt>
                <c:pt idx="10763">
                  <c:v>-33.3303744798888</c:v>
                </c:pt>
                <c:pt idx="10764">
                  <c:v>-33.3206657420247</c:v>
                </c:pt>
                <c:pt idx="10765">
                  <c:v>-33.3115117891814</c:v>
                </c:pt>
                <c:pt idx="10766">
                  <c:v>-33.2995839112341</c:v>
                </c:pt>
                <c:pt idx="10767">
                  <c:v>-33.2882108183076</c:v>
                </c:pt>
                <c:pt idx="10768">
                  <c:v>-33.2790568654643</c:v>
                </c:pt>
                <c:pt idx="10769">
                  <c:v>-33.2679611650483</c:v>
                </c:pt>
                <c:pt idx="10770">
                  <c:v>-33.2540915395281</c:v>
                </c:pt>
                <c:pt idx="10771">
                  <c:v>-33.2443828016641</c:v>
                </c:pt>
                <c:pt idx="10772">
                  <c:v>-33.236061026352</c:v>
                </c:pt>
                <c:pt idx="10773">
                  <c:v>-33.2269070735087</c:v>
                </c:pt>
                <c:pt idx="10774">
                  <c:v>-33.2155339805822</c:v>
                </c:pt>
                <c:pt idx="10775">
                  <c:v>-33.203606102635</c:v>
                </c:pt>
                <c:pt idx="10776">
                  <c:v>-33.1950069348125</c:v>
                </c:pt>
                <c:pt idx="10777">
                  <c:v>-33.1847434119276</c:v>
                </c:pt>
                <c:pt idx="10778">
                  <c:v>-33.1730929264907</c:v>
                </c:pt>
                <c:pt idx="10779">
                  <c:v>-33.162274618585</c:v>
                </c:pt>
                <c:pt idx="10780">
                  <c:v>-33.1500693481273</c:v>
                </c:pt>
                <c:pt idx="10781">
                  <c:v>-33.1356449375864</c:v>
                </c:pt>
                <c:pt idx="10782">
                  <c:v>-33.1226074895975</c:v>
                </c:pt>
                <c:pt idx="10783">
                  <c:v>-33.111234396671</c:v>
                </c:pt>
                <c:pt idx="10784">
                  <c:v>-33.1023578363381</c:v>
                </c:pt>
                <c:pt idx="10785">
                  <c:v>-33.0915395284325</c:v>
                </c:pt>
                <c:pt idx="10786">
                  <c:v>-33.0823855755892</c:v>
                </c:pt>
                <c:pt idx="10787">
                  <c:v>-33.0693481276003</c:v>
                </c:pt>
                <c:pt idx="10788">
                  <c:v>-33.0576976421634</c:v>
                </c:pt>
                <c:pt idx="10789">
                  <c:v>-33.0471567267681</c:v>
                </c:pt>
                <c:pt idx="10790">
                  <c:v>-33.0355062413312</c:v>
                </c:pt>
                <c:pt idx="10791">
                  <c:v>-33.0252427184463</c:v>
                </c:pt>
                <c:pt idx="10792">
                  <c:v>-33.0141470180302</c:v>
                </c:pt>
                <c:pt idx="10793">
                  <c:v>-33.0033287101245</c:v>
                </c:pt>
                <c:pt idx="10794">
                  <c:v>-32.9908460471564</c:v>
                </c:pt>
                <c:pt idx="10795">
                  <c:v>-32.9786407766987</c:v>
                </c:pt>
                <c:pt idx="10796">
                  <c:v>-32.9669902912618</c:v>
                </c:pt>
                <c:pt idx="10797">
                  <c:v>-32.9509015256585</c:v>
                </c:pt>
                <c:pt idx="10798">
                  <c:v>-32.9386962552008</c:v>
                </c:pt>
                <c:pt idx="10799">
                  <c:v>-32.9234396671287</c:v>
                </c:pt>
                <c:pt idx="10800">
                  <c:v>-32.909847434119</c:v>
                </c:pt>
                <c:pt idx="10801">
                  <c:v>-32.8945908460469</c:v>
                </c:pt>
                <c:pt idx="10802">
                  <c:v>-32.8804438280163</c:v>
                </c:pt>
                <c:pt idx="10803">
                  <c:v>-32.868515950069</c:v>
                </c:pt>
                <c:pt idx="10804">
                  <c:v>-32.8568654646322</c:v>
                </c:pt>
                <c:pt idx="10805">
                  <c:v>-32.8463245492369</c:v>
                </c:pt>
                <c:pt idx="10806">
                  <c:v>-32.8380027739248</c:v>
                </c:pt>
                <c:pt idx="10807">
                  <c:v>-32.8282940360607</c:v>
                </c:pt>
                <c:pt idx="10808">
                  <c:v>-32.8158113730926</c:v>
                </c:pt>
                <c:pt idx="10809">
                  <c:v>-32.8049930651869</c:v>
                </c:pt>
                <c:pt idx="10810">
                  <c:v>-32.7947295423021</c:v>
                </c:pt>
                <c:pt idx="10811">
                  <c:v>-32.7830790568652</c:v>
                </c:pt>
                <c:pt idx="10812">
                  <c:v>-32.7730929264907</c:v>
                </c:pt>
                <c:pt idx="10813">
                  <c:v>-32.7583911234394</c:v>
                </c:pt>
                <c:pt idx="10814">
                  <c:v>-32.7450762829401</c:v>
                </c:pt>
                <c:pt idx="10815">
                  <c:v>-32.7314840499303</c:v>
                </c:pt>
                <c:pt idx="10816">
                  <c:v>-32.7170596393894</c:v>
                </c:pt>
                <c:pt idx="10817">
                  <c:v>-32.7012482662965</c:v>
                </c:pt>
                <c:pt idx="10818">
                  <c:v>-32.687101248266</c:v>
                </c:pt>
                <c:pt idx="10819">
                  <c:v>-32.6704576976419</c:v>
                </c:pt>
                <c:pt idx="10820">
                  <c:v>-32.6538141470177</c:v>
                </c:pt>
                <c:pt idx="10821">
                  <c:v>-32.637447988904</c:v>
                </c:pt>
                <c:pt idx="10822">
                  <c:v>-32.6180305131758</c:v>
                </c:pt>
                <c:pt idx="10823">
                  <c:v>-32.6019417475725</c:v>
                </c:pt>
                <c:pt idx="10824">
                  <c:v>-32.5830790568652</c:v>
                </c:pt>
                <c:pt idx="10825">
                  <c:v>-32.562274618585</c:v>
                </c:pt>
                <c:pt idx="10826">
                  <c:v>-32.5406380027736</c:v>
                </c:pt>
                <c:pt idx="10827">
                  <c:v>-32.5242718446599</c:v>
                </c:pt>
                <c:pt idx="10828">
                  <c:v>-32.5045769764213</c:v>
                </c:pt>
                <c:pt idx="10829">
                  <c:v>-32.4854368932036</c:v>
                </c:pt>
                <c:pt idx="10830">
                  <c:v>-32.4668515950066</c:v>
                </c:pt>
                <c:pt idx="10831">
                  <c:v>-32.4496532593617</c:v>
                </c:pt>
                <c:pt idx="10832">
                  <c:v>-32.4324549237167</c:v>
                </c:pt>
                <c:pt idx="10833">
                  <c:v>-32.4144244105406</c:v>
                </c:pt>
                <c:pt idx="10834">
                  <c:v>-32.3986130374477</c:v>
                </c:pt>
                <c:pt idx="10835">
                  <c:v>-32.3819694868235</c:v>
                </c:pt>
                <c:pt idx="10836">
                  <c:v>-32.366435506241</c:v>
                </c:pt>
                <c:pt idx="10837">
                  <c:v>-32.3511789181689</c:v>
                </c:pt>
                <c:pt idx="10838">
                  <c:v>-32.3331484049927</c:v>
                </c:pt>
                <c:pt idx="10839">
                  <c:v>-32.3120665742022</c:v>
                </c:pt>
                <c:pt idx="10840">
                  <c:v>-32.2907073509012</c:v>
                </c:pt>
                <c:pt idx="10841">
                  <c:v>-32.271289875173</c:v>
                </c:pt>
                <c:pt idx="10842">
                  <c:v>-32.2466019417473</c:v>
                </c:pt>
                <c:pt idx="10843">
                  <c:v>-32.2277392510399</c:v>
                </c:pt>
                <c:pt idx="10844">
                  <c:v>-32.2102635228846</c:v>
                </c:pt>
                <c:pt idx="10845">
                  <c:v>-32.1897364771148</c:v>
                </c:pt>
                <c:pt idx="10846">
                  <c:v>-32.1686546463242</c:v>
                </c:pt>
                <c:pt idx="10847">
                  <c:v>-32.1489597780857</c:v>
                </c:pt>
                <c:pt idx="10848">
                  <c:v>-32.1284327323159</c:v>
                </c:pt>
                <c:pt idx="10849">
                  <c:v>-32.1101248266294</c:v>
                </c:pt>
                <c:pt idx="10850">
                  <c:v>-32.0879334257972</c:v>
                </c:pt>
                <c:pt idx="10851">
                  <c:v>-32.0665742024962</c:v>
                </c:pt>
                <c:pt idx="10852">
                  <c:v>-32.0474341192784</c:v>
                </c:pt>
                <c:pt idx="10853">
                  <c:v>-32.0274618585295</c:v>
                </c:pt>
                <c:pt idx="10854">
                  <c:v>-32.0072122052701</c:v>
                </c:pt>
                <c:pt idx="10855">
                  <c:v>-31.989181692094</c:v>
                </c:pt>
                <c:pt idx="10856">
                  <c:v>-31.970596393897</c:v>
                </c:pt>
                <c:pt idx="10857">
                  <c:v>-31.9495145631065</c:v>
                </c:pt>
                <c:pt idx="10858">
                  <c:v>-31.9300970873783</c:v>
                </c:pt>
                <c:pt idx="10859">
                  <c:v>-31.9090152565877</c:v>
                </c:pt>
                <c:pt idx="10860">
                  <c:v>-31.8895977808596</c:v>
                </c:pt>
                <c:pt idx="10861">
                  <c:v>-31.8729542302355</c:v>
                </c:pt>
                <c:pt idx="10862">
                  <c:v>-31.8527045769761</c:v>
                </c:pt>
                <c:pt idx="10863">
                  <c:v>-31.8338418862687</c:v>
                </c:pt>
                <c:pt idx="10864">
                  <c:v>-31.8124826629678</c:v>
                </c:pt>
                <c:pt idx="10865">
                  <c:v>-31.791955617198</c:v>
                </c:pt>
                <c:pt idx="10866">
                  <c:v>-31.770596393897</c:v>
                </c:pt>
                <c:pt idx="10867">
                  <c:v>-31.7495145631065</c:v>
                </c:pt>
                <c:pt idx="10868">
                  <c:v>-31.7281553398055</c:v>
                </c:pt>
                <c:pt idx="10869">
                  <c:v>-31.7073509015253</c:v>
                </c:pt>
                <c:pt idx="10870">
                  <c:v>-31.6865464632452</c:v>
                </c:pt>
                <c:pt idx="10871">
                  <c:v>-31.6660194174754</c:v>
                </c:pt>
                <c:pt idx="10872">
                  <c:v>-31.6446601941744</c:v>
                </c:pt>
                <c:pt idx="10873">
                  <c:v>-31.6246879334255</c:v>
                </c:pt>
                <c:pt idx="10874">
                  <c:v>-31.6033287101245</c:v>
                </c:pt>
                <c:pt idx="10875">
                  <c:v>-31.5819694868235</c:v>
                </c:pt>
                <c:pt idx="10876">
                  <c:v>-31.5600554785017</c:v>
                </c:pt>
                <c:pt idx="10877">
                  <c:v>-31.5373092926488</c:v>
                </c:pt>
                <c:pt idx="10878">
                  <c:v>-31.5134535367542</c:v>
                </c:pt>
                <c:pt idx="10879">
                  <c:v>-31.4920943134532</c:v>
                </c:pt>
                <c:pt idx="10880">
                  <c:v>-31.468515950069</c:v>
                </c:pt>
                <c:pt idx="10881">
                  <c:v>-31.4446601941744</c:v>
                </c:pt>
                <c:pt idx="10882">
                  <c:v>-31.4224687933422</c:v>
                </c:pt>
                <c:pt idx="10883">
                  <c:v>-31.4027739251037</c:v>
                </c:pt>
                <c:pt idx="10884">
                  <c:v>-31.3819694868235</c:v>
                </c:pt>
                <c:pt idx="10885">
                  <c:v>-31.3603328710121</c:v>
                </c:pt>
                <c:pt idx="10886">
                  <c:v>-31.339528432732</c:v>
                </c:pt>
                <c:pt idx="10887">
                  <c:v>-31.3192787794726</c:v>
                </c:pt>
                <c:pt idx="10888">
                  <c:v>-31.2976421636613</c:v>
                </c:pt>
                <c:pt idx="10889">
                  <c:v>-31.2765603328707</c:v>
                </c:pt>
                <c:pt idx="10890">
                  <c:v>-31.2557558945905</c:v>
                </c:pt>
                <c:pt idx="10891">
                  <c:v>-31.2335644937583</c:v>
                </c:pt>
                <c:pt idx="10892">
                  <c:v>-31.2130374479886</c:v>
                </c:pt>
                <c:pt idx="10893">
                  <c:v>-31.1900138696252</c:v>
                </c:pt>
                <c:pt idx="10894">
                  <c:v>-31.1683772538138</c:v>
                </c:pt>
                <c:pt idx="10895">
                  <c:v>-31.1475728155336</c:v>
                </c:pt>
                <c:pt idx="10896">
                  <c:v>-31.1262135922327</c:v>
                </c:pt>
                <c:pt idx="10897">
                  <c:v>-31.1076282940357</c:v>
                </c:pt>
                <c:pt idx="10898">
                  <c:v>-31.0873786407764</c:v>
                </c:pt>
                <c:pt idx="10899">
                  <c:v>-31.0682385575586</c:v>
                </c:pt>
                <c:pt idx="10900">
                  <c:v>-31.0479889042993</c:v>
                </c:pt>
                <c:pt idx="10901">
                  <c:v>-31.0288488210815</c:v>
                </c:pt>
                <c:pt idx="10902">
                  <c:v>-31.0097087378637</c:v>
                </c:pt>
                <c:pt idx="10903">
                  <c:v>-30.9902912621356</c:v>
                </c:pt>
                <c:pt idx="10904">
                  <c:v>-30.9708737864074</c:v>
                </c:pt>
                <c:pt idx="10905">
                  <c:v>-30.9522884882105</c:v>
                </c:pt>
                <c:pt idx="10906">
                  <c:v>-30.9314840499303</c:v>
                </c:pt>
                <c:pt idx="10907">
                  <c:v>-30.9128987517334</c:v>
                </c:pt>
                <c:pt idx="10908">
                  <c:v>-30.8937586685156</c:v>
                </c:pt>
                <c:pt idx="10909">
                  <c:v>-30.8732316227459</c:v>
                </c:pt>
                <c:pt idx="10910">
                  <c:v>-30.8538141470177</c:v>
                </c:pt>
                <c:pt idx="10911">
                  <c:v>-30.8319001386959</c:v>
                </c:pt>
                <c:pt idx="10912">
                  <c:v>-30.8127600554782</c:v>
                </c:pt>
                <c:pt idx="10913">
                  <c:v>-30.7914008321772</c:v>
                </c:pt>
                <c:pt idx="10914">
                  <c:v>-30.7694868238554</c:v>
                </c:pt>
                <c:pt idx="10915">
                  <c:v>-30.7500693481273</c:v>
                </c:pt>
                <c:pt idx="10916">
                  <c:v>-30.7295423023575</c:v>
                </c:pt>
                <c:pt idx="10917">
                  <c:v>-30.7084604715669</c:v>
                </c:pt>
                <c:pt idx="10918">
                  <c:v>-30.6895977808596</c:v>
                </c:pt>
                <c:pt idx="10919">
                  <c:v>-30.6679611650482</c:v>
                </c:pt>
                <c:pt idx="10920">
                  <c:v>-30.6493758668513</c:v>
                </c:pt>
                <c:pt idx="10921">
                  <c:v>-30.6288488210815</c:v>
                </c:pt>
                <c:pt idx="10922">
                  <c:v>-30.6085991678221</c:v>
                </c:pt>
                <c:pt idx="10923">
                  <c:v>-30.5889042995836</c:v>
                </c:pt>
                <c:pt idx="10924">
                  <c:v>-30.5694868238554</c:v>
                </c:pt>
                <c:pt idx="10925">
                  <c:v>-30.5517337031897</c:v>
                </c:pt>
                <c:pt idx="10926">
                  <c:v>-30.5325936199719</c:v>
                </c:pt>
                <c:pt idx="10927">
                  <c:v>-30.5128987517334</c:v>
                </c:pt>
                <c:pt idx="10928">
                  <c:v>-30.4962552011093</c:v>
                </c:pt>
                <c:pt idx="10929">
                  <c:v>-30.4773925104019</c:v>
                </c:pt>
                <c:pt idx="10930">
                  <c:v>-30.460194174757</c:v>
                </c:pt>
                <c:pt idx="10931">
                  <c:v>-30.44160887656</c:v>
                </c:pt>
                <c:pt idx="10932">
                  <c:v>-30.4205270457694</c:v>
                </c:pt>
                <c:pt idx="10933">
                  <c:v>-30.4030513176141</c:v>
                </c:pt>
                <c:pt idx="10934">
                  <c:v>-30.3852981969484</c:v>
                </c:pt>
                <c:pt idx="10935">
                  <c:v>-30.3656033287098</c:v>
                </c:pt>
                <c:pt idx="10936">
                  <c:v>-30.3472954230233</c:v>
                </c:pt>
                <c:pt idx="10937">
                  <c:v>-30.3284327323159</c:v>
                </c:pt>
                <c:pt idx="10938">
                  <c:v>-30.3076282940357</c:v>
                </c:pt>
                <c:pt idx="10939">
                  <c:v>-30.2873786407764</c:v>
                </c:pt>
                <c:pt idx="10940">
                  <c:v>-30.2687933425794</c:v>
                </c:pt>
                <c:pt idx="10941">
                  <c:v>-30.2507628294033</c:v>
                </c:pt>
                <c:pt idx="10942">
                  <c:v>-30.2316227461855</c:v>
                </c:pt>
                <c:pt idx="10943">
                  <c:v>-30.2127600554782</c:v>
                </c:pt>
                <c:pt idx="10944">
                  <c:v>-30.19334257975</c:v>
                </c:pt>
                <c:pt idx="10945">
                  <c:v>-30.1733703190011</c:v>
                </c:pt>
                <c:pt idx="10946">
                  <c:v>-30.1533980582521</c:v>
                </c:pt>
                <c:pt idx="10947">
                  <c:v>-30.133980582524</c:v>
                </c:pt>
                <c:pt idx="10948">
                  <c:v>-30.1142857142854</c:v>
                </c:pt>
                <c:pt idx="10949">
                  <c:v>-30.0934812760052</c:v>
                </c:pt>
                <c:pt idx="10950">
                  <c:v>-30.0743411927875</c:v>
                </c:pt>
                <c:pt idx="10951">
                  <c:v>-30.0529819694865</c:v>
                </c:pt>
                <c:pt idx="10952">
                  <c:v>-30.0299583911231</c:v>
                </c:pt>
                <c:pt idx="10953">
                  <c:v>-30.0088765603326</c:v>
                </c:pt>
                <c:pt idx="10954">
                  <c:v>-29.98640776699</c:v>
                </c:pt>
                <c:pt idx="10955">
                  <c:v>-29.9639389736474</c:v>
                </c:pt>
                <c:pt idx="10956">
                  <c:v>-29.942302357836</c:v>
                </c:pt>
                <c:pt idx="10957">
                  <c:v>-29.9231622746183</c:v>
                </c:pt>
                <c:pt idx="10958">
                  <c:v>-29.9040221914005</c:v>
                </c:pt>
                <c:pt idx="10959">
                  <c:v>-29.8837725381412</c:v>
                </c:pt>
                <c:pt idx="10960">
                  <c:v>-29.8632454923714</c:v>
                </c:pt>
                <c:pt idx="10961">
                  <c:v>-29.8427184466016</c:v>
                </c:pt>
                <c:pt idx="10962">
                  <c:v>-29.8216366158111</c:v>
                </c:pt>
                <c:pt idx="10963">
                  <c:v>-29.8008321775309</c:v>
                </c:pt>
                <c:pt idx="10964">
                  <c:v>-29.7808599167819</c:v>
                </c:pt>
                <c:pt idx="10965">
                  <c:v>-29.7606102635226</c:v>
                </c:pt>
                <c:pt idx="10966">
                  <c:v>-29.7428571428568</c:v>
                </c:pt>
                <c:pt idx="10967">
                  <c:v>-29.7226074895975</c:v>
                </c:pt>
                <c:pt idx="10968">
                  <c:v>-29.7029126213589</c:v>
                </c:pt>
                <c:pt idx="10969">
                  <c:v>-29.6837725381412</c:v>
                </c:pt>
                <c:pt idx="10970">
                  <c:v>-29.6654646324546</c:v>
                </c:pt>
                <c:pt idx="10971">
                  <c:v>-29.6488210818305</c:v>
                </c:pt>
                <c:pt idx="10972">
                  <c:v>-29.6316227461855</c:v>
                </c:pt>
                <c:pt idx="10973">
                  <c:v>-29.6122052704574</c:v>
                </c:pt>
                <c:pt idx="10974">
                  <c:v>-29.5941747572812</c:v>
                </c:pt>
                <c:pt idx="10975">
                  <c:v>-29.5758668515947</c:v>
                </c:pt>
                <c:pt idx="10976">
                  <c:v>-29.5570041608873</c:v>
                </c:pt>
                <c:pt idx="10977">
                  <c:v>-29.5375866851592</c:v>
                </c:pt>
                <c:pt idx="10978">
                  <c:v>-29.5192787794726</c:v>
                </c:pt>
                <c:pt idx="10979">
                  <c:v>-29.5031900138693</c:v>
                </c:pt>
                <c:pt idx="10980">
                  <c:v>-29.4848821081828</c:v>
                </c:pt>
                <c:pt idx="10981">
                  <c:v>-29.4676837725378</c:v>
                </c:pt>
                <c:pt idx="10982">
                  <c:v>-29.4474341192785</c:v>
                </c:pt>
                <c:pt idx="10983">
                  <c:v>-29.4294036061023</c:v>
                </c:pt>
                <c:pt idx="10984">
                  <c:v>-29.4094313453534</c:v>
                </c:pt>
                <c:pt idx="10985">
                  <c:v>-29.3900138696252</c:v>
                </c:pt>
                <c:pt idx="10986">
                  <c:v>-29.3711511789179</c:v>
                </c:pt>
                <c:pt idx="10987">
                  <c:v>-29.3520110957001</c:v>
                </c:pt>
                <c:pt idx="10988">
                  <c:v>-29.333980582524</c:v>
                </c:pt>
                <c:pt idx="10989">
                  <c:v>-29.316782246879</c:v>
                </c:pt>
                <c:pt idx="10990">
                  <c:v>-29.2987517337029</c:v>
                </c:pt>
                <c:pt idx="10991">
                  <c:v>-29.2804438280163</c:v>
                </c:pt>
                <c:pt idx="10992">
                  <c:v>-29.2626907073506</c:v>
                </c:pt>
                <c:pt idx="10993">
                  <c:v>-29.2435506241328</c:v>
                </c:pt>
                <c:pt idx="10994">
                  <c:v>-29.2246879334255</c:v>
                </c:pt>
                <c:pt idx="10995">
                  <c:v>-29.2063800277389</c:v>
                </c:pt>
                <c:pt idx="10996">
                  <c:v>-29.1900138696252</c:v>
                </c:pt>
                <c:pt idx="10997">
                  <c:v>-29.1708737864075</c:v>
                </c:pt>
                <c:pt idx="10998">
                  <c:v>-29.1506241331481</c:v>
                </c:pt>
                <c:pt idx="10999">
                  <c:v>-29.1298196948679</c:v>
                </c:pt>
                <c:pt idx="11000">
                  <c:v>-29.1101248266294</c:v>
                </c:pt>
                <c:pt idx="11001">
                  <c:v>-29.0895977808596</c:v>
                </c:pt>
                <c:pt idx="11002">
                  <c:v>-29.0701803051314</c:v>
                </c:pt>
                <c:pt idx="11003">
                  <c:v>-29.0490984743409</c:v>
                </c:pt>
                <c:pt idx="11004">
                  <c:v>-29.0302357836335</c:v>
                </c:pt>
                <c:pt idx="11005">
                  <c:v>-29.0108183079054</c:v>
                </c:pt>
                <c:pt idx="11006">
                  <c:v>-28.9922330097084</c:v>
                </c:pt>
                <c:pt idx="11007">
                  <c:v>-28.9728155339803</c:v>
                </c:pt>
                <c:pt idx="11008">
                  <c:v>-28.9536754507625</c:v>
                </c:pt>
                <c:pt idx="11009">
                  <c:v>-28.935367545076</c:v>
                </c:pt>
                <c:pt idx="11010">
                  <c:v>-28.918169209431</c:v>
                </c:pt>
                <c:pt idx="11011">
                  <c:v>-28.8990291262133</c:v>
                </c:pt>
                <c:pt idx="11012">
                  <c:v>-28.8818307905684</c:v>
                </c:pt>
                <c:pt idx="11013">
                  <c:v>-28.8646324549234</c:v>
                </c:pt>
                <c:pt idx="11014">
                  <c:v>-28.8477115117889</c:v>
                </c:pt>
                <c:pt idx="11015">
                  <c:v>-28.8316227461855</c:v>
                </c:pt>
                <c:pt idx="11016">
                  <c:v>-28.814701803051</c:v>
                </c:pt>
                <c:pt idx="11017">
                  <c:v>-28.7983356449373</c:v>
                </c:pt>
                <c:pt idx="11018">
                  <c:v>-28.7830790568652</c:v>
                </c:pt>
                <c:pt idx="11019">
                  <c:v>-28.7669902912618</c:v>
                </c:pt>
                <c:pt idx="11020">
                  <c:v>-28.7492371705961</c:v>
                </c:pt>
                <c:pt idx="11021">
                  <c:v>-28.7334257975032</c:v>
                </c:pt>
                <c:pt idx="11022">
                  <c:v>-28.7165048543686</c:v>
                </c:pt>
                <c:pt idx="11023">
                  <c:v>-28.7001386962549</c:v>
                </c:pt>
                <c:pt idx="11024">
                  <c:v>-28.6821081830788</c:v>
                </c:pt>
                <c:pt idx="11025">
                  <c:v>-28.662968099861</c:v>
                </c:pt>
                <c:pt idx="11026">
                  <c:v>-28.6452149791953</c:v>
                </c:pt>
                <c:pt idx="11027">
                  <c:v>-28.6271844660191</c:v>
                </c:pt>
                <c:pt idx="11028">
                  <c:v>-28.6113730929262</c:v>
                </c:pt>
                <c:pt idx="11029">
                  <c:v>-28.5963938973645</c:v>
                </c:pt>
                <c:pt idx="11030">
                  <c:v>-28.5814147018028</c:v>
                </c:pt>
                <c:pt idx="11031">
                  <c:v>-28.5647711511786</c:v>
                </c:pt>
                <c:pt idx="11032">
                  <c:v>-28.5489597780857</c:v>
                </c:pt>
                <c:pt idx="11033">
                  <c:v>-28.5323162274616</c:v>
                </c:pt>
                <c:pt idx="11034">
                  <c:v>-28.5151178918166</c:v>
                </c:pt>
                <c:pt idx="11035">
                  <c:v>-28.4981969486821</c:v>
                </c:pt>
                <c:pt idx="11036">
                  <c:v>-28.4823855755892</c:v>
                </c:pt>
                <c:pt idx="11037">
                  <c:v>-28.4682385575587</c:v>
                </c:pt>
                <c:pt idx="11038">
                  <c:v>-28.4527045769761</c:v>
                </c:pt>
                <c:pt idx="11039">
                  <c:v>-28.4352288488208</c:v>
                </c:pt>
                <c:pt idx="11040">
                  <c:v>-28.4152565880718</c:v>
                </c:pt>
                <c:pt idx="11041">
                  <c:v>-28.3986130374477</c:v>
                </c:pt>
                <c:pt idx="11042">
                  <c:v>-28.3830790568652</c:v>
                </c:pt>
                <c:pt idx="11043">
                  <c:v>-28.3633841886266</c:v>
                </c:pt>
                <c:pt idx="11044">
                  <c:v>-28.3464632454921</c:v>
                </c:pt>
                <c:pt idx="11045">
                  <c:v>-28.3303744798888</c:v>
                </c:pt>
                <c:pt idx="11046">
                  <c:v>-28.3148404993062</c:v>
                </c:pt>
                <c:pt idx="11047">
                  <c:v>-28.2990291262133</c:v>
                </c:pt>
                <c:pt idx="11048">
                  <c:v>-28.2840499306516</c:v>
                </c:pt>
                <c:pt idx="11049">
                  <c:v>-28.2701803051315</c:v>
                </c:pt>
                <c:pt idx="11050">
                  <c:v>-28.2563106796114</c:v>
                </c:pt>
                <c:pt idx="11051">
                  <c:v>-28.2427184466017</c:v>
                </c:pt>
                <c:pt idx="11052">
                  <c:v>-28.2302357836336</c:v>
                </c:pt>
                <c:pt idx="11053">
                  <c:v>-28.2135922330094</c:v>
                </c:pt>
                <c:pt idx="11054">
                  <c:v>-28.2005547850205</c:v>
                </c:pt>
                <c:pt idx="11055">
                  <c:v>-28.187794729542</c:v>
                </c:pt>
                <c:pt idx="11056">
                  <c:v>-28.1725381414699</c:v>
                </c:pt>
                <c:pt idx="11057">
                  <c:v>-28.1561719833562</c:v>
                </c:pt>
                <c:pt idx="11058">
                  <c:v>-28.1398058252424</c:v>
                </c:pt>
                <c:pt idx="11059">
                  <c:v>-28.1214979195559</c:v>
                </c:pt>
                <c:pt idx="11060">
                  <c:v>-28.105686546463</c:v>
                </c:pt>
                <c:pt idx="11061">
                  <c:v>-28.08987517337</c:v>
                </c:pt>
                <c:pt idx="11062">
                  <c:v>-28.0718446601939</c:v>
                </c:pt>
                <c:pt idx="11063">
                  <c:v>-28.0579750346738</c:v>
                </c:pt>
                <c:pt idx="11064">
                  <c:v>-28.0396671289872</c:v>
                </c:pt>
                <c:pt idx="11065">
                  <c:v>-28.0235783633839</c:v>
                </c:pt>
                <c:pt idx="11066">
                  <c:v>-28.0061026352286</c:v>
                </c:pt>
                <c:pt idx="11067">
                  <c:v>-27.9875173370316</c:v>
                </c:pt>
                <c:pt idx="11068">
                  <c:v>-27.9658807212202</c:v>
                </c:pt>
                <c:pt idx="11069">
                  <c:v>-27.9478502080441</c:v>
                </c:pt>
                <c:pt idx="11070">
                  <c:v>-27.9292649098471</c:v>
                </c:pt>
                <c:pt idx="11071">
                  <c:v>-27.9092926490982</c:v>
                </c:pt>
                <c:pt idx="11072">
                  <c:v>-27.88987517337</c:v>
                </c:pt>
                <c:pt idx="11073">
                  <c:v>-27.8718446601939</c:v>
                </c:pt>
                <c:pt idx="11074">
                  <c:v>-27.8535367545073</c:v>
                </c:pt>
                <c:pt idx="11075">
                  <c:v>-27.837447988904</c:v>
                </c:pt>
                <c:pt idx="11076">
                  <c:v>-27.8216366158111</c:v>
                </c:pt>
                <c:pt idx="11077">
                  <c:v>-27.807766990291</c:v>
                </c:pt>
                <c:pt idx="11078">
                  <c:v>-27.7914008321772</c:v>
                </c:pt>
                <c:pt idx="11079">
                  <c:v>-27.7769764216363</c:v>
                </c:pt>
                <c:pt idx="11080">
                  <c:v>-27.7600554785018</c:v>
                </c:pt>
                <c:pt idx="11081">
                  <c:v>-27.7453536754505</c:v>
                </c:pt>
                <c:pt idx="11082">
                  <c:v>-27.7284327323159</c:v>
                </c:pt>
                <c:pt idx="11083">
                  <c:v>-27.7137309292646</c:v>
                </c:pt>
                <c:pt idx="11084">
                  <c:v>-27.6957004160885</c:v>
                </c:pt>
                <c:pt idx="11085">
                  <c:v>-27.6785020804435</c:v>
                </c:pt>
                <c:pt idx="11086">
                  <c:v>-27.6599167822466</c:v>
                </c:pt>
                <c:pt idx="11087">
                  <c:v>-27.6438280166432</c:v>
                </c:pt>
                <c:pt idx="11088">
                  <c:v>-27.6269070735087</c:v>
                </c:pt>
                <c:pt idx="11089">
                  <c:v>-27.609153952843</c:v>
                </c:pt>
                <c:pt idx="11090">
                  <c:v>-27.5936199722604</c:v>
                </c:pt>
                <c:pt idx="11091">
                  <c:v>-27.5772538141467</c:v>
                </c:pt>
                <c:pt idx="11092">
                  <c:v>-27.5606102635226</c:v>
                </c:pt>
                <c:pt idx="11093">
                  <c:v>-27.5439667128984</c:v>
                </c:pt>
                <c:pt idx="11094">
                  <c:v>-27.5276005547847</c:v>
                </c:pt>
                <c:pt idx="11095">
                  <c:v>-27.5128987517334</c:v>
                </c:pt>
                <c:pt idx="11096">
                  <c:v>-27.4945908460469</c:v>
                </c:pt>
                <c:pt idx="11097">
                  <c:v>-27.4768377253811</c:v>
                </c:pt>
                <c:pt idx="11098">
                  <c:v>-27.4599167822466</c:v>
                </c:pt>
                <c:pt idx="11099">
                  <c:v>-27.442995839112</c:v>
                </c:pt>
                <c:pt idx="11100">
                  <c:v>-27.4269070735087</c:v>
                </c:pt>
                <c:pt idx="11101">
                  <c:v>-27.4099861303742</c:v>
                </c:pt>
                <c:pt idx="11102">
                  <c:v>-27.3944521497917</c:v>
                </c:pt>
                <c:pt idx="11103">
                  <c:v>-27.3775312066571</c:v>
                </c:pt>
                <c:pt idx="11104">
                  <c:v>-27.362274618585</c:v>
                </c:pt>
                <c:pt idx="11105">
                  <c:v>-27.3475728155337</c:v>
                </c:pt>
                <c:pt idx="11106">
                  <c:v>-27.3320388349511</c:v>
                </c:pt>
                <c:pt idx="11107">
                  <c:v>-27.3151178918166</c:v>
                </c:pt>
                <c:pt idx="11108">
                  <c:v>-27.3006934812757</c:v>
                </c:pt>
                <c:pt idx="11109">
                  <c:v>-27.2862690707348</c:v>
                </c:pt>
                <c:pt idx="11110">
                  <c:v>-27.2701803051315</c:v>
                </c:pt>
                <c:pt idx="11111">
                  <c:v>-27.2543689320385</c:v>
                </c:pt>
                <c:pt idx="11112">
                  <c:v>-27.2385575589456</c:v>
                </c:pt>
                <c:pt idx="11113">
                  <c:v>-27.2221914008319</c:v>
                </c:pt>
                <c:pt idx="11114">
                  <c:v>-27.2061026352285</c:v>
                </c:pt>
                <c:pt idx="11115">
                  <c:v>-27.1894590846044</c:v>
                </c:pt>
                <c:pt idx="11116">
                  <c:v>-27.1719833564491</c:v>
                </c:pt>
                <c:pt idx="11117">
                  <c:v>-27.1553398058249</c:v>
                </c:pt>
                <c:pt idx="11118">
                  <c:v>-27.1378640776696</c:v>
                </c:pt>
                <c:pt idx="11119">
                  <c:v>-27.1217753120663</c:v>
                </c:pt>
                <c:pt idx="11120">
                  <c:v>-27.1048543689317</c:v>
                </c:pt>
                <c:pt idx="11121">
                  <c:v>-27.0893203883492</c:v>
                </c:pt>
                <c:pt idx="11122">
                  <c:v>-27.0729542302355</c:v>
                </c:pt>
                <c:pt idx="11123">
                  <c:v>-27.0557558945905</c:v>
                </c:pt>
                <c:pt idx="11124">
                  <c:v>-27.0391123439664</c:v>
                </c:pt>
                <c:pt idx="11125">
                  <c:v>-27.0224687933423</c:v>
                </c:pt>
                <c:pt idx="11126">
                  <c:v>-27.0055478502077</c:v>
                </c:pt>
                <c:pt idx="11127">
                  <c:v>-26.9916782246876</c:v>
                </c:pt>
                <c:pt idx="11128">
                  <c:v>-26.9758668515947</c:v>
                </c:pt>
                <c:pt idx="11129">
                  <c:v>-26.9600554785018</c:v>
                </c:pt>
                <c:pt idx="11130">
                  <c:v>-26.9447988904296</c:v>
                </c:pt>
                <c:pt idx="11131">
                  <c:v>-26.9292649098471</c:v>
                </c:pt>
                <c:pt idx="11132">
                  <c:v>-26.9120665742022</c:v>
                </c:pt>
                <c:pt idx="11133">
                  <c:v>-26.8954230235781</c:v>
                </c:pt>
                <c:pt idx="11134">
                  <c:v>-26.8782246879331</c:v>
                </c:pt>
                <c:pt idx="11135">
                  <c:v>-26.8607489597778</c:v>
                </c:pt>
                <c:pt idx="11136">
                  <c:v>-26.844382801664</c:v>
                </c:pt>
                <c:pt idx="11137">
                  <c:v>-26.8257975034671</c:v>
                </c:pt>
                <c:pt idx="11138">
                  <c:v>-26.8097087378638</c:v>
                </c:pt>
                <c:pt idx="11139">
                  <c:v>-26.7930651872396</c:v>
                </c:pt>
                <c:pt idx="11140">
                  <c:v>-26.7766990291259</c:v>
                </c:pt>
                <c:pt idx="11141">
                  <c:v>-26.758113730929</c:v>
                </c:pt>
                <c:pt idx="11142">
                  <c:v>-26.7411927877944</c:v>
                </c:pt>
                <c:pt idx="11143">
                  <c:v>-26.7231622746183</c:v>
                </c:pt>
                <c:pt idx="11144">
                  <c:v>-26.7065187239941</c:v>
                </c:pt>
                <c:pt idx="11145">
                  <c:v>-26.6893203883492</c:v>
                </c:pt>
                <c:pt idx="11146">
                  <c:v>-26.6721220527043</c:v>
                </c:pt>
                <c:pt idx="11147">
                  <c:v>-26.6538141470177</c:v>
                </c:pt>
                <c:pt idx="11148">
                  <c:v>-26.6357836338416</c:v>
                </c:pt>
                <c:pt idx="11149">
                  <c:v>-26.6202496532591</c:v>
                </c:pt>
                <c:pt idx="11150">
                  <c:v>-26.5999999999997</c:v>
                </c:pt>
                <c:pt idx="11151">
                  <c:v>-26.5841886269068</c:v>
                </c:pt>
                <c:pt idx="11152">
                  <c:v>-26.5675450762826</c:v>
                </c:pt>
                <c:pt idx="11153">
                  <c:v>-26.5470180305129</c:v>
                </c:pt>
                <c:pt idx="11154">
                  <c:v>-26.5292649098471</c:v>
                </c:pt>
                <c:pt idx="11155">
                  <c:v>-26.5128987517334</c:v>
                </c:pt>
                <c:pt idx="11156">
                  <c:v>-26.4993065187237</c:v>
                </c:pt>
                <c:pt idx="11157">
                  <c:v>-26.4826629680996</c:v>
                </c:pt>
                <c:pt idx="11158">
                  <c:v>-26.4676837725378</c:v>
                </c:pt>
                <c:pt idx="11159">
                  <c:v>-26.4504854368929</c:v>
                </c:pt>
                <c:pt idx="11160">
                  <c:v>-26.4321775312064</c:v>
                </c:pt>
                <c:pt idx="11161">
                  <c:v>-26.4138696255198</c:v>
                </c:pt>
                <c:pt idx="11162">
                  <c:v>-26.39334257975</c:v>
                </c:pt>
                <c:pt idx="11163">
                  <c:v>-26.3753120665739</c:v>
                </c:pt>
                <c:pt idx="11164">
                  <c:v>-26.3575589459082</c:v>
                </c:pt>
                <c:pt idx="11165">
                  <c:v>-26.3389736477112</c:v>
                </c:pt>
                <c:pt idx="11166">
                  <c:v>-26.3212205270455</c:v>
                </c:pt>
                <c:pt idx="11167">
                  <c:v>-26.3048543689317</c:v>
                </c:pt>
                <c:pt idx="11168">
                  <c:v>-26.2887656033284</c:v>
                </c:pt>
                <c:pt idx="11169">
                  <c:v>-26.2701803051315</c:v>
                </c:pt>
                <c:pt idx="11170">
                  <c:v>-26.2527045769761</c:v>
                </c:pt>
                <c:pt idx="11171">
                  <c:v>-26.2380027739248</c:v>
                </c:pt>
                <c:pt idx="11172">
                  <c:v>-26.2205270457695</c:v>
                </c:pt>
                <c:pt idx="11173">
                  <c:v>-26.2024965325933</c:v>
                </c:pt>
                <c:pt idx="11174">
                  <c:v>-26.18640776699</c:v>
                </c:pt>
                <c:pt idx="11175">
                  <c:v>-26.169209431345</c:v>
                </c:pt>
                <c:pt idx="11176">
                  <c:v>-26.1528432732313</c:v>
                </c:pt>
                <c:pt idx="11177">
                  <c:v>-26.1364771151176</c:v>
                </c:pt>
                <c:pt idx="11178">
                  <c:v>-26.1201109570039</c:v>
                </c:pt>
                <c:pt idx="11179">
                  <c:v>-26.1034674063797</c:v>
                </c:pt>
                <c:pt idx="11180">
                  <c:v>-26.0859916782244</c:v>
                </c:pt>
                <c:pt idx="11181">
                  <c:v>-26.0704576976419</c:v>
                </c:pt>
                <c:pt idx="11182">
                  <c:v>-26.0557558945906</c:v>
                </c:pt>
                <c:pt idx="11183">
                  <c:v>-26.040221914008</c:v>
                </c:pt>
                <c:pt idx="11184">
                  <c:v>-26.0238557558943</c:v>
                </c:pt>
                <c:pt idx="11185">
                  <c:v>-26.0083217753118</c:v>
                </c:pt>
                <c:pt idx="11186">
                  <c:v>-25.9941747572813</c:v>
                </c:pt>
                <c:pt idx="11187">
                  <c:v>-25.9800277392507</c:v>
                </c:pt>
                <c:pt idx="11188">
                  <c:v>-25.9653259361994</c:v>
                </c:pt>
                <c:pt idx="11189">
                  <c:v>-25.9497919556169</c:v>
                </c:pt>
                <c:pt idx="11190">
                  <c:v>-25.9328710124824</c:v>
                </c:pt>
                <c:pt idx="11191">
                  <c:v>-25.9176144244102</c:v>
                </c:pt>
                <c:pt idx="11192">
                  <c:v>-25.9029126213589</c:v>
                </c:pt>
                <c:pt idx="11193">
                  <c:v>-25.8859916782244</c:v>
                </c:pt>
                <c:pt idx="11194">
                  <c:v>-25.8704576976419</c:v>
                </c:pt>
                <c:pt idx="11195">
                  <c:v>-25.8532593619969</c:v>
                </c:pt>
                <c:pt idx="11196">
                  <c:v>-25.8346740638</c:v>
                </c:pt>
                <c:pt idx="11197">
                  <c:v>-25.8177531206654</c:v>
                </c:pt>
                <c:pt idx="11198">
                  <c:v>-25.7988904299581</c:v>
                </c:pt>
                <c:pt idx="11199">
                  <c:v>-25.7797503467403</c:v>
                </c:pt>
                <c:pt idx="11200">
                  <c:v>-25.7617198335642</c:v>
                </c:pt>
                <c:pt idx="11201">
                  <c:v>-25.7428571428568</c:v>
                </c:pt>
                <c:pt idx="11202">
                  <c:v>-25.7251040221911</c:v>
                </c:pt>
                <c:pt idx="11203">
                  <c:v>-25.707073509015</c:v>
                </c:pt>
                <c:pt idx="11204">
                  <c:v>-25.688488210818</c:v>
                </c:pt>
                <c:pt idx="11205">
                  <c:v>-25.6723994452147</c:v>
                </c:pt>
                <c:pt idx="11206">
                  <c:v>-25.6549237170593</c:v>
                </c:pt>
                <c:pt idx="11207">
                  <c:v>-25.6363384188624</c:v>
                </c:pt>
                <c:pt idx="11208">
                  <c:v>-25.6205270457695</c:v>
                </c:pt>
                <c:pt idx="11209">
                  <c:v>-25.6041608876557</c:v>
                </c:pt>
                <c:pt idx="11210">
                  <c:v>-25.5869625520108</c:v>
                </c:pt>
                <c:pt idx="11211">
                  <c:v>-25.5700416088763</c:v>
                </c:pt>
                <c:pt idx="11212">
                  <c:v>-25.5531206657417</c:v>
                </c:pt>
                <c:pt idx="11213">
                  <c:v>-25.5356449375864</c:v>
                </c:pt>
                <c:pt idx="11214">
                  <c:v>-25.5181692094311</c:v>
                </c:pt>
                <c:pt idx="11215">
                  <c:v>-25.5004160887653</c:v>
                </c:pt>
                <c:pt idx="11216">
                  <c:v>-25.484327323162</c:v>
                </c:pt>
                <c:pt idx="11217">
                  <c:v>-25.4660194174754</c:v>
                </c:pt>
                <c:pt idx="11218">
                  <c:v>-25.4468793342577</c:v>
                </c:pt>
                <c:pt idx="11219">
                  <c:v>-25.4296809986127</c:v>
                </c:pt>
                <c:pt idx="11220">
                  <c:v>-25.4138696255198</c:v>
                </c:pt>
                <c:pt idx="11221">
                  <c:v>-25.3966712898749</c:v>
                </c:pt>
                <c:pt idx="11222">
                  <c:v>-25.3786407766988</c:v>
                </c:pt>
                <c:pt idx="11223">
                  <c:v>-25.3625520110954</c:v>
                </c:pt>
                <c:pt idx="11224">
                  <c:v>-25.3445214979193</c:v>
                </c:pt>
                <c:pt idx="11225">
                  <c:v>-25.3264909847431</c:v>
                </c:pt>
                <c:pt idx="11226">
                  <c:v>-25.3067961165046</c:v>
                </c:pt>
                <c:pt idx="11227">
                  <c:v>-25.2901525658804</c:v>
                </c:pt>
                <c:pt idx="11228">
                  <c:v>-25.2704576976419</c:v>
                </c:pt>
                <c:pt idx="11229">
                  <c:v>-25.2535367545073</c:v>
                </c:pt>
                <c:pt idx="11230">
                  <c:v>-25.2357836338416</c:v>
                </c:pt>
                <c:pt idx="11231">
                  <c:v>-25.2180305131759</c:v>
                </c:pt>
                <c:pt idx="11232">
                  <c:v>-25.2011095700413</c:v>
                </c:pt>
                <c:pt idx="11233">
                  <c:v>-25.1830790568652</c:v>
                </c:pt>
                <c:pt idx="11234">
                  <c:v>-25.1642163661578</c:v>
                </c:pt>
                <c:pt idx="11235">
                  <c:v>-25.1456310679609</c:v>
                </c:pt>
                <c:pt idx="11236">
                  <c:v>-25.1264909847431</c:v>
                </c:pt>
                <c:pt idx="11237">
                  <c:v>-25.1087378640774</c:v>
                </c:pt>
                <c:pt idx="11238">
                  <c:v>-25.0893203883492</c:v>
                </c:pt>
                <c:pt idx="11239">
                  <c:v>-25.0712898751731</c:v>
                </c:pt>
                <c:pt idx="11240">
                  <c:v>-25.0524271844657</c:v>
                </c:pt>
                <c:pt idx="11241">
                  <c:v>-25.0335644937584</c:v>
                </c:pt>
                <c:pt idx="11242">
                  <c:v>-25.013314840499</c:v>
                </c:pt>
                <c:pt idx="11243">
                  <c:v>-24.9916782246876</c:v>
                </c:pt>
                <c:pt idx="11244">
                  <c:v>-24.9686546463243</c:v>
                </c:pt>
                <c:pt idx="11245">
                  <c:v>-24.9472954230233</c:v>
                </c:pt>
                <c:pt idx="11246">
                  <c:v>-24.9248266296807</c:v>
                </c:pt>
                <c:pt idx="11247">
                  <c:v>-24.9020804438277</c:v>
                </c:pt>
                <c:pt idx="11248">
                  <c:v>-24.8809986130372</c:v>
                </c:pt>
                <c:pt idx="11249">
                  <c:v>-24.8582524271842</c:v>
                </c:pt>
                <c:pt idx="11250">
                  <c:v>-24.8346740638</c:v>
                </c:pt>
                <c:pt idx="11251">
                  <c:v>-24.8158113730926</c:v>
                </c:pt>
                <c:pt idx="11252">
                  <c:v>-24.7941747572813</c:v>
                </c:pt>
                <c:pt idx="11253">
                  <c:v>-24.7736477115115</c:v>
                </c:pt>
                <c:pt idx="11254">
                  <c:v>-24.7500693481273</c:v>
                </c:pt>
                <c:pt idx="11255">
                  <c:v>-24.7284327323159</c:v>
                </c:pt>
                <c:pt idx="11256">
                  <c:v>-24.707073509015</c:v>
                </c:pt>
                <c:pt idx="11257">
                  <c:v>-24.6876560332868</c:v>
                </c:pt>
                <c:pt idx="11258">
                  <c:v>-24.6660194174754</c:v>
                </c:pt>
                <c:pt idx="11259">
                  <c:v>-24.6443828016641</c:v>
                </c:pt>
                <c:pt idx="11260">
                  <c:v>-24.6233009708735</c:v>
                </c:pt>
                <c:pt idx="11261">
                  <c:v>-24.6024965325933</c:v>
                </c:pt>
                <c:pt idx="11262">
                  <c:v>-24.5814147018028</c:v>
                </c:pt>
                <c:pt idx="11263">
                  <c:v>-24.559500693481</c:v>
                </c:pt>
                <c:pt idx="11264">
                  <c:v>-24.5389736477112</c:v>
                </c:pt>
                <c:pt idx="11265">
                  <c:v>-24.5170596393895</c:v>
                </c:pt>
                <c:pt idx="11266">
                  <c:v>-24.4979195561717</c:v>
                </c:pt>
                <c:pt idx="11267">
                  <c:v>-24.4771151178915</c:v>
                </c:pt>
                <c:pt idx="11268">
                  <c:v>-24.456033287101</c:v>
                </c:pt>
                <c:pt idx="11269">
                  <c:v>-24.4346740638</c:v>
                </c:pt>
                <c:pt idx="11270">
                  <c:v>-24.413314840499</c:v>
                </c:pt>
                <c:pt idx="11271">
                  <c:v>-24.3914008321773</c:v>
                </c:pt>
                <c:pt idx="11272">
                  <c:v>-24.3683772538139</c:v>
                </c:pt>
                <c:pt idx="11273">
                  <c:v>-24.3464632454921</c:v>
                </c:pt>
                <c:pt idx="11274">
                  <c:v>-24.3248266296807</c:v>
                </c:pt>
                <c:pt idx="11275">
                  <c:v>-24.305686546463</c:v>
                </c:pt>
                <c:pt idx="11276">
                  <c:v>-24.2862690707348</c:v>
                </c:pt>
                <c:pt idx="11277">
                  <c:v>-24.2676837725379</c:v>
                </c:pt>
                <c:pt idx="11278">
                  <c:v>-24.2485436893201</c:v>
                </c:pt>
                <c:pt idx="11279">
                  <c:v>-24.2255201109567</c:v>
                </c:pt>
                <c:pt idx="11280">
                  <c:v>-24.2030513176141</c:v>
                </c:pt>
                <c:pt idx="11281">
                  <c:v>-24.1814147018028</c:v>
                </c:pt>
                <c:pt idx="11282">
                  <c:v>-24.1614424410538</c:v>
                </c:pt>
                <c:pt idx="11283">
                  <c:v>-24.1411927877945</c:v>
                </c:pt>
                <c:pt idx="11284">
                  <c:v>-24.1198335644935</c:v>
                </c:pt>
                <c:pt idx="11285">
                  <c:v>-24.0976421636613</c:v>
                </c:pt>
                <c:pt idx="11286">
                  <c:v>-24.0740638002771</c:v>
                </c:pt>
                <c:pt idx="11287">
                  <c:v>-24.0535367545073</c:v>
                </c:pt>
                <c:pt idx="11288">
                  <c:v>-24.0316227461856</c:v>
                </c:pt>
                <c:pt idx="11289">
                  <c:v>-24.0099861303742</c:v>
                </c:pt>
                <c:pt idx="11290">
                  <c:v>-23.990568654646</c:v>
                </c:pt>
                <c:pt idx="11291">
                  <c:v>-23.9708737864075</c:v>
                </c:pt>
                <c:pt idx="11292">
                  <c:v>-23.9536754507626</c:v>
                </c:pt>
                <c:pt idx="11293">
                  <c:v>-23.933980582524</c:v>
                </c:pt>
                <c:pt idx="11294">
                  <c:v>-23.9151178918166</c:v>
                </c:pt>
                <c:pt idx="11295">
                  <c:v>-23.8968099861301</c:v>
                </c:pt>
                <c:pt idx="11296">
                  <c:v>-23.8773925104019</c:v>
                </c:pt>
                <c:pt idx="11297">
                  <c:v>-23.8593619972258</c:v>
                </c:pt>
                <c:pt idx="11298">
                  <c:v>-23.8380027739248</c:v>
                </c:pt>
                <c:pt idx="11299">
                  <c:v>-23.8196948682383</c:v>
                </c:pt>
                <c:pt idx="11300">
                  <c:v>-23.8002773925101</c:v>
                </c:pt>
                <c:pt idx="11301">
                  <c:v>-23.77947295423</c:v>
                </c:pt>
                <c:pt idx="11302">
                  <c:v>-23.7603328710122</c:v>
                </c:pt>
                <c:pt idx="11303">
                  <c:v>-23.7400832177529</c:v>
                </c:pt>
                <c:pt idx="11304">
                  <c:v>-23.7198335644935</c:v>
                </c:pt>
                <c:pt idx="11305">
                  <c:v>-23.6998613037445</c:v>
                </c:pt>
                <c:pt idx="11306">
                  <c:v>-23.677392510402</c:v>
                </c:pt>
                <c:pt idx="11307">
                  <c:v>-23.6593619972258</c:v>
                </c:pt>
                <c:pt idx="11308">
                  <c:v>-23.6371705963936</c:v>
                </c:pt>
                <c:pt idx="11309">
                  <c:v>-23.6158113730927</c:v>
                </c:pt>
                <c:pt idx="11310">
                  <c:v>-23.5930651872397</c:v>
                </c:pt>
                <c:pt idx="11311">
                  <c:v>-23.5705963938971</c:v>
                </c:pt>
                <c:pt idx="11312">
                  <c:v>-23.5481276005545</c:v>
                </c:pt>
                <c:pt idx="11313">
                  <c:v>-23.5276005547848</c:v>
                </c:pt>
                <c:pt idx="11314">
                  <c:v>-23.5048543689318</c:v>
                </c:pt>
                <c:pt idx="11315">
                  <c:v>-23.4823855755892</c:v>
                </c:pt>
                <c:pt idx="11316">
                  <c:v>-23.4604715672675</c:v>
                </c:pt>
                <c:pt idx="11317">
                  <c:v>-23.4377253814145</c:v>
                </c:pt>
                <c:pt idx="11318">
                  <c:v>-23.4141470180303</c:v>
                </c:pt>
                <c:pt idx="11319">
                  <c:v>-23.3933425797501</c:v>
                </c:pt>
                <c:pt idx="11320">
                  <c:v>-23.3683772538139</c:v>
                </c:pt>
                <c:pt idx="11321">
                  <c:v>-23.3425797503465</c:v>
                </c:pt>
                <c:pt idx="11322">
                  <c:v>-23.3212205270455</c:v>
                </c:pt>
                <c:pt idx="11323">
                  <c:v>-23.2954230235781</c:v>
                </c:pt>
                <c:pt idx="11324">
                  <c:v>-23.2710124826627</c:v>
                </c:pt>
                <c:pt idx="11325">
                  <c:v>-23.2482662968098</c:v>
                </c:pt>
                <c:pt idx="11326">
                  <c:v>-23.2238557558944</c:v>
                </c:pt>
                <c:pt idx="11327">
                  <c:v>-23.1991678224686</c:v>
                </c:pt>
                <c:pt idx="11328">
                  <c:v>-23.1747572815532</c:v>
                </c:pt>
                <c:pt idx="11329">
                  <c:v>-23.148404993065</c:v>
                </c:pt>
                <c:pt idx="11330">
                  <c:v>-23.122884882108</c:v>
                </c:pt>
                <c:pt idx="11331">
                  <c:v>-23.100138696255</c:v>
                </c:pt>
                <c:pt idx="11332">
                  <c:v>-23.0751733703188</c:v>
                </c:pt>
                <c:pt idx="11333">
                  <c:v>-23.0499306518722</c:v>
                </c:pt>
                <c:pt idx="11334">
                  <c:v>-23.0244105409152</c:v>
                </c:pt>
                <c:pt idx="11335">
                  <c:v>-22.9988904299582</c:v>
                </c:pt>
                <c:pt idx="11336">
                  <c:v>-22.9733703190012</c:v>
                </c:pt>
                <c:pt idx="11337">
                  <c:v>-22.9489597780858</c:v>
                </c:pt>
                <c:pt idx="11338">
                  <c:v>-22.9248266296808</c:v>
                </c:pt>
                <c:pt idx="11339">
                  <c:v>-22.8998613037446</c:v>
                </c:pt>
                <c:pt idx="11340">
                  <c:v>-22.87600554785</c:v>
                </c:pt>
                <c:pt idx="11341">
                  <c:v>-22.8549237170594</c:v>
                </c:pt>
                <c:pt idx="11342">
                  <c:v>-22.8307905686544</c:v>
                </c:pt>
                <c:pt idx="11343">
                  <c:v>-22.8105409153951</c:v>
                </c:pt>
                <c:pt idx="11344">
                  <c:v>-22.7875173370317</c:v>
                </c:pt>
                <c:pt idx="11345">
                  <c:v>-22.7628294036059</c:v>
                </c:pt>
                <c:pt idx="11346">
                  <c:v>-22.7386962552009</c:v>
                </c:pt>
                <c:pt idx="11347">
                  <c:v>-22.7145631067959</c:v>
                </c:pt>
                <c:pt idx="11348">
                  <c:v>-22.6884882108181</c:v>
                </c:pt>
                <c:pt idx="11349">
                  <c:v>-22.6624133148403</c:v>
                </c:pt>
                <c:pt idx="11350">
                  <c:v>-22.6368932038833</c:v>
                </c:pt>
                <c:pt idx="11351">
                  <c:v>-22.6108183079055</c:v>
                </c:pt>
                <c:pt idx="11352">
                  <c:v>-22.5869625520109</c:v>
                </c:pt>
                <c:pt idx="11353">
                  <c:v>-22.5608876560331</c:v>
                </c:pt>
                <c:pt idx="11354">
                  <c:v>-22.5375866851593</c:v>
                </c:pt>
                <c:pt idx="11355">
                  <c:v>-22.5134535367543</c:v>
                </c:pt>
                <c:pt idx="11356">
                  <c:v>-22.4887656033285</c:v>
                </c:pt>
                <c:pt idx="11357">
                  <c:v>-22.4632454923715</c:v>
                </c:pt>
                <c:pt idx="11358">
                  <c:v>-22.4371705963937</c:v>
                </c:pt>
                <c:pt idx="11359">
                  <c:v>-22.4099861303743</c:v>
                </c:pt>
                <c:pt idx="11360">
                  <c:v>-22.3830790568652</c:v>
                </c:pt>
                <c:pt idx="11361">
                  <c:v>-22.356726768377</c:v>
                </c:pt>
                <c:pt idx="11362">
                  <c:v>-22.3309292649096</c:v>
                </c:pt>
                <c:pt idx="11363">
                  <c:v>-22.3059639389734</c:v>
                </c:pt>
                <c:pt idx="11364">
                  <c:v>-22.281553398058</c:v>
                </c:pt>
                <c:pt idx="11365">
                  <c:v>-22.256033287101</c:v>
                </c:pt>
                <c:pt idx="11366">
                  <c:v>-22.2330097087376</c:v>
                </c:pt>
                <c:pt idx="11367">
                  <c:v>-22.2108183079055</c:v>
                </c:pt>
                <c:pt idx="11368">
                  <c:v>-22.1855755894588</c:v>
                </c:pt>
                <c:pt idx="11369">
                  <c:v>-22.1617198335643</c:v>
                </c:pt>
                <c:pt idx="11370">
                  <c:v>-22.1348127600552</c:v>
                </c:pt>
                <c:pt idx="11371">
                  <c:v>-22.1106796116503</c:v>
                </c:pt>
                <c:pt idx="11372">
                  <c:v>-22.0871012482661</c:v>
                </c:pt>
                <c:pt idx="11373">
                  <c:v>-22.0635228848819</c:v>
                </c:pt>
                <c:pt idx="11374">
                  <c:v>-22.0399445214977</c:v>
                </c:pt>
                <c:pt idx="11375">
                  <c:v>-22.0155339805823</c:v>
                </c:pt>
                <c:pt idx="11376">
                  <c:v>-21.9922330097085</c:v>
                </c:pt>
                <c:pt idx="11377">
                  <c:v>-21.9692094313451</c:v>
                </c:pt>
                <c:pt idx="11378">
                  <c:v>-21.9459084604713</c:v>
                </c:pt>
                <c:pt idx="11379">
                  <c:v>-21.9259361997224</c:v>
                </c:pt>
                <c:pt idx="11380">
                  <c:v>-21.9009708737862</c:v>
                </c:pt>
                <c:pt idx="11381">
                  <c:v>-21.877392510402</c:v>
                </c:pt>
                <c:pt idx="11382">
                  <c:v>-21.8529819694866</c:v>
                </c:pt>
                <c:pt idx="11383">
                  <c:v>-21.8285714285712</c:v>
                </c:pt>
                <c:pt idx="11384">
                  <c:v>-21.8027739251038</c:v>
                </c:pt>
                <c:pt idx="11385">
                  <c:v>-21.778085991678</c:v>
                </c:pt>
                <c:pt idx="11386">
                  <c:v>-21.7570041608874</c:v>
                </c:pt>
                <c:pt idx="11387">
                  <c:v>-21.7342579750345</c:v>
                </c:pt>
                <c:pt idx="11388">
                  <c:v>-21.7134535367543</c:v>
                </c:pt>
                <c:pt idx="11389">
                  <c:v>-21.6926490984741</c:v>
                </c:pt>
                <c:pt idx="11390">
                  <c:v>-21.6674063800275</c:v>
                </c:pt>
                <c:pt idx="11391">
                  <c:v>-21.6427184466017</c:v>
                </c:pt>
                <c:pt idx="11392">
                  <c:v>-21.6183079056863</c:v>
                </c:pt>
                <c:pt idx="11393">
                  <c:v>-21.5950069348125</c:v>
                </c:pt>
                <c:pt idx="11394">
                  <c:v>-21.5694868238555</c:v>
                </c:pt>
                <c:pt idx="11395">
                  <c:v>-21.5450762829401</c:v>
                </c:pt>
                <c:pt idx="11396">
                  <c:v>-21.5203883495144</c:v>
                </c:pt>
                <c:pt idx="11397">
                  <c:v>-21.4945908460469</c:v>
                </c:pt>
                <c:pt idx="11398">
                  <c:v>-21.4699029126211</c:v>
                </c:pt>
                <c:pt idx="11399">
                  <c:v>-21.4407766990289</c:v>
                </c:pt>
                <c:pt idx="11400">
                  <c:v>-21.4171983356447</c:v>
                </c:pt>
                <c:pt idx="11401">
                  <c:v>-21.3922330097085</c:v>
                </c:pt>
                <c:pt idx="11402">
                  <c:v>-21.3680998613035</c:v>
                </c:pt>
                <c:pt idx="11403">
                  <c:v>-21.3445214979193</c:v>
                </c:pt>
                <c:pt idx="11404">
                  <c:v>-21.3192787794727</c:v>
                </c:pt>
                <c:pt idx="11405">
                  <c:v>-21.2945908460469</c:v>
                </c:pt>
                <c:pt idx="11406">
                  <c:v>-21.2699029126211</c:v>
                </c:pt>
                <c:pt idx="11407">
                  <c:v>-21.2457697642162</c:v>
                </c:pt>
                <c:pt idx="11408">
                  <c:v>-21.223578363384</c:v>
                </c:pt>
                <c:pt idx="11409">
                  <c:v>-21.2024965325934</c:v>
                </c:pt>
                <c:pt idx="11410">
                  <c:v>-21.1819694868236</c:v>
                </c:pt>
                <c:pt idx="11411">
                  <c:v>-21.1625520110955</c:v>
                </c:pt>
                <c:pt idx="11412">
                  <c:v>-21.1417475728153</c:v>
                </c:pt>
                <c:pt idx="11413">
                  <c:v>-21.121497919556</c:v>
                </c:pt>
                <c:pt idx="11414">
                  <c:v>-21.0998613037446</c:v>
                </c:pt>
                <c:pt idx="11415">
                  <c:v>-21.0776699029124</c:v>
                </c:pt>
                <c:pt idx="11416">
                  <c:v>-21.0543689320386</c:v>
                </c:pt>
                <c:pt idx="11417">
                  <c:v>-21.0321775312064</c:v>
                </c:pt>
                <c:pt idx="11418">
                  <c:v>-21.0116504854367</c:v>
                </c:pt>
                <c:pt idx="11419">
                  <c:v>-20.9916782246877</c:v>
                </c:pt>
                <c:pt idx="11420">
                  <c:v>-20.9697642163659</c:v>
                </c:pt>
                <c:pt idx="11421">
                  <c:v>-20.9481276005546</c:v>
                </c:pt>
                <c:pt idx="11422">
                  <c:v>-20.9267683772536</c:v>
                </c:pt>
                <c:pt idx="11423">
                  <c:v>-20.9045769764214</c:v>
                </c:pt>
                <c:pt idx="11424">
                  <c:v>-20.8843273231621</c:v>
                </c:pt>
                <c:pt idx="11425">
                  <c:v>-20.8618585298195</c:v>
                </c:pt>
                <c:pt idx="11426">
                  <c:v>-20.8371705963937</c:v>
                </c:pt>
                <c:pt idx="11427">
                  <c:v>-20.8160887656031</c:v>
                </c:pt>
                <c:pt idx="11428">
                  <c:v>-20.7969486823854</c:v>
                </c:pt>
                <c:pt idx="11429">
                  <c:v>-20.7778085991676</c:v>
                </c:pt>
                <c:pt idx="11430">
                  <c:v>-20.7597780859915</c:v>
                </c:pt>
                <c:pt idx="11431">
                  <c:v>-20.7411927877945</c:v>
                </c:pt>
                <c:pt idx="11432">
                  <c:v>-20.7209431345352</c:v>
                </c:pt>
                <c:pt idx="11433">
                  <c:v>-20.701525658807</c:v>
                </c:pt>
                <c:pt idx="11434">
                  <c:v>-20.6832177531205</c:v>
                </c:pt>
                <c:pt idx="11435">
                  <c:v>-20.6649098474339</c:v>
                </c:pt>
                <c:pt idx="11436">
                  <c:v>-20.6460471567266</c:v>
                </c:pt>
                <c:pt idx="11437">
                  <c:v>-20.6266296809984</c:v>
                </c:pt>
                <c:pt idx="11438">
                  <c:v>-20.6072122052703</c:v>
                </c:pt>
                <c:pt idx="11439">
                  <c:v>-20.5875173370317</c:v>
                </c:pt>
                <c:pt idx="11440">
                  <c:v>-20.5664355062411</c:v>
                </c:pt>
                <c:pt idx="11441">
                  <c:v>-20.5503467406378</c:v>
                </c:pt>
                <c:pt idx="11442">
                  <c:v>-20.5370319001385</c:v>
                </c:pt>
                <c:pt idx="11443">
                  <c:v>-20.5231622746184</c:v>
                </c:pt>
                <c:pt idx="11444">
                  <c:v>-20.5090152565879</c:v>
                </c:pt>
                <c:pt idx="11445">
                  <c:v>-20.4929264909845</c:v>
                </c:pt>
                <c:pt idx="11446">
                  <c:v>-20.4762829403604</c:v>
                </c:pt>
                <c:pt idx="11447">
                  <c:v>-20.4596393897363</c:v>
                </c:pt>
                <c:pt idx="11448">
                  <c:v>-20.4446601941745</c:v>
                </c:pt>
                <c:pt idx="11449">
                  <c:v>-20.4302357836336</c:v>
                </c:pt>
                <c:pt idx="11450">
                  <c:v>-20.4130374479887</c:v>
                </c:pt>
                <c:pt idx="11451">
                  <c:v>-20.4005547850206</c:v>
                </c:pt>
                <c:pt idx="11452">
                  <c:v>-20.3850208044381</c:v>
                </c:pt>
                <c:pt idx="11453">
                  <c:v>-20.3683772538139</c:v>
                </c:pt>
                <c:pt idx="11454">
                  <c:v>-20.3517337031898</c:v>
                </c:pt>
                <c:pt idx="11455">
                  <c:v>-20.3356449375865</c:v>
                </c:pt>
                <c:pt idx="11456">
                  <c:v>-20.3173370318999</c:v>
                </c:pt>
                <c:pt idx="11457">
                  <c:v>-20.3006934812758</c:v>
                </c:pt>
                <c:pt idx="11458">
                  <c:v>-20.2843273231621</c:v>
                </c:pt>
                <c:pt idx="11459">
                  <c:v>-20.26907073509</c:v>
                </c:pt>
                <c:pt idx="11460">
                  <c:v>-20.2529819694866</c:v>
                </c:pt>
                <c:pt idx="11461">
                  <c:v>-20.2352288488209</c:v>
                </c:pt>
                <c:pt idx="11462">
                  <c:v>-20.2171983356447</c:v>
                </c:pt>
                <c:pt idx="11463">
                  <c:v>-20.2005547850206</c:v>
                </c:pt>
                <c:pt idx="11464">
                  <c:v>-20.180859916782</c:v>
                </c:pt>
                <c:pt idx="11465">
                  <c:v>-20.1619972260747</c:v>
                </c:pt>
                <c:pt idx="11466">
                  <c:v>-20.145631067961</c:v>
                </c:pt>
                <c:pt idx="11467">
                  <c:v>-20.129819694868</c:v>
                </c:pt>
                <c:pt idx="11468">
                  <c:v>-20.1137309292647</c:v>
                </c:pt>
                <c:pt idx="11469">
                  <c:v>-20.0984743411926</c:v>
                </c:pt>
                <c:pt idx="11470">
                  <c:v>-20.0851595006933</c:v>
                </c:pt>
                <c:pt idx="11471">
                  <c:v>-20.0712898751732</c:v>
                </c:pt>
                <c:pt idx="11472">
                  <c:v>-20.0571428571427</c:v>
                </c:pt>
                <c:pt idx="11473">
                  <c:v>-20.0407766990289</c:v>
                </c:pt>
                <c:pt idx="11474">
                  <c:v>-20.0269070735088</c:v>
                </c:pt>
                <c:pt idx="11475">
                  <c:v>-20.0113730929263</c:v>
                </c:pt>
                <c:pt idx="11476">
                  <c:v>-19.9963938973646</c:v>
                </c:pt>
                <c:pt idx="11477">
                  <c:v>-19.9833564493757</c:v>
                </c:pt>
                <c:pt idx="11478">
                  <c:v>-19.9689320388348</c:v>
                </c:pt>
                <c:pt idx="11479">
                  <c:v>-19.953952843273</c:v>
                </c:pt>
                <c:pt idx="11480">
                  <c:v>-19.9378640776697</c:v>
                </c:pt>
                <c:pt idx="11481">
                  <c:v>-19.9231622746184</c:v>
                </c:pt>
                <c:pt idx="11482">
                  <c:v>-19.9106796116503</c:v>
                </c:pt>
                <c:pt idx="11483">
                  <c:v>-19.8962552011094</c:v>
                </c:pt>
                <c:pt idx="11484">
                  <c:v>-19.8815533980581</c:v>
                </c:pt>
                <c:pt idx="11485">
                  <c:v>-19.8662968099859</c:v>
                </c:pt>
                <c:pt idx="11486">
                  <c:v>-19.8510402219138</c:v>
                </c:pt>
                <c:pt idx="11487">
                  <c:v>-19.8388349514561</c:v>
                </c:pt>
                <c:pt idx="11488">
                  <c:v>-19.8257975034672</c:v>
                </c:pt>
                <c:pt idx="11489">
                  <c:v>-19.8122052704575</c:v>
                </c:pt>
                <c:pt idx="11490">
                  <c:v>-19.800832177531</c:v>
                </c:pt>
                <c:pt idx="11491">
                  <c:v>-19.7889042995837</c:v>
                </c:pt>
                <c:pt idx="11492">
                  <c:v>-19.773925104022</c:v>
                </c:pt>
                <c:pt idx="11493">
                  <c:v>-19.7614424410539</c:v>
                </c:pt>
                <c:pt idx="11494">
                  <c:v>-19.7492371705962</c:v>
                </c:pt>
                <c:pt idx="11495">
                  <c:v>-19.7348127600553</c:v>
                </c:pt>
                <c:pt idx="11496">
                  <c:v>-19.7237170596392</c:v>
                </c:pt>
                <c:pt idx="11497">
                  <c:v>-19.7104022191399</c:v>
                </c:pt>
                <c:pt idx="11498">
                  <c:v>-19.698751733703</c:v>
                </c:pt>
                <c:pt idx="11499">
                  <c:v>-19.6859916782245</c:v>
                </c:pt>
                <c:pt idx="11500">
                  <c:v>-19.673231622746</c:v>
                </c:pt>
                <c:pt idx="11501">
                  <c:v>-19.6624133148403</c:v>
                </c:pt>
                <c:pt idx="11502">
                  <c:v>-19.6502080443826</c:v>
                </c:pt>
                <c:pt idx="11503">
                  <c:v>-19.6377253814145</c:v>
                </c:pt>
                <c:pt idx="11504">
                  <c:v>-19.6252427184464</c:v>
                </c:pt>
                <c:pt idx="11505">
                  <c:v>-19.6124826629679</c:v>
                </c:pt>
                <c:pt idx="11506">
                  <c:v>-19.6016643550622</c:v>
                </c:pt>
                <c:pt idx="11507">
                  <c:v>-19.5886269070733</c:v>
                </c:pt>
                <c:pt idx="11508">
                  <c:v>-19.5778085991676</c:v>
                </c:pt>
                <c:pt idx="11509">
                  <c:v>-19.5647711511787</c:v>
                </c:pt>
                <c:pt idx="11510">
                  <c:v>-19.5520110957002</c:v>
                </c:pt>
                <c:pt idx="11511">
                  <c:v>-19.5381414701801</c:v>
                </c:pt>
                <c:pt idx="11512">
                  <c:v>-19.525658807212</c:v>
                </c:pt>
                <c:pt idx="11513">
                  <c:v>-19.5137309292647</c:v>
                </c:pt>
                <c:pt idx="11514">
                  <c:v>-19.5009708737862</c:v>
                </c:pt>
                <c:pt idx="11515">
                  <c:v>-19.4890429958389</c:v>
                </c:pt>
                <c:pt idx="11516">
                  <c:v>-19.4790568654644</c:v>
                </c:pt>
                <c:pt idx="11517">
                  <c:v>-19.46907073509</c:v>
                </c:pt>
                <c:pt idx="11518">
                  <c:v>-19.4596393897363</c:v>
                </c:pt>
                <c:pt idx="11519">
                  <c:v>-19.4485436893202</c:v>
                </c:pt>
                <c:pt idx="11520">
                  <c:v>-19.4418862690705</c:v>
                </c:pt>
                <c:pt idx="11521">
                  <c:v>-19.4343966712897</c:v>
                </c:pt>
                <c:pt idx="11522">
                  <c:v>-19.424965325936</c:v>
                </c:pt>
                <c:pt idx="11523">
                  <c:v>-19.4144244105407</c:v>
                </c:pt>
                <c:pt idx="11524">
                  <c:v>-19.4041608876558</c:v>
                </c:pt>
                <c:pt idx="11525">
                  <c:v>-19.3936199722606</c:v>
                </c:pt>
                <c:pt idx="11526">
                  <c:v>-19.3850208044381</c:v>
                </c:pt>
                <c:pt idx="11527">
                  <c:v>-19.3736477115116</c:v>
                </c:pt>
                <c:pt idx="11528">
                  <c:v>-19.3647711511787</c:v>
                </c:pt>
                <c:pt idx="11529">
                  <c:v>-19.3603328710123</c:v>
                </c:pt>
                <c:pt idx="11530">
                  <c:v>-19.3545076282938</c:v>
                </c:pt>
                <c:pt idx="11531">
                  <c:v>-19.3492371705962</c:v>
                </c:pt>
                <c:pt idx="11532">
                  <c:v>-19.3461858529818</c:v>
                </c:pt>
                <c:pt idx="11533">
                  <c:v>-19.3406380027737</c:v>
                </c:pt>
                <c:pt idx="11534">
                  <c:v>-19.3375866851593</c:v>
                </c:pt>
                <c:pt idx="11535">
                  <c:v>-19.3317614424409</c:v>
                </c:pt>
                <c:pt idx="11536">
                  <c:v>-19.3281553398056</c:v>
                </c:pt>
                <c:pt idx="11537">
                  <c:v>-19.3223300970872</c:v>
                </c:pt>
                <c:pt idx="11538">
                  <c:v>-19.3170596393895</c:v>
                </c:pt>
                <c:pt idx="11539">
                  <c:v>-19.3115117891815</c:v>
                </c:pt>
                <c:pt idx="11540">
                  <c:v>-19.3095700416087</c:v>
                </c:pt>
                <c:pt idx="11541">
                  <c:v>-19.3081830790567</c:v>
                </c:pt>
                <c:pt idx="11542">
                  <c:v>-19.3073509015255</c:v>
                </c:pt>
                <c:pt idx="11543">
                  <c:v>-19.305686546463</c:v>
                </c:pt>
                <c:pt idx="11544">
                  <c:v>-19.302912621359</c:v>
                </c:pt>
                <c:pt idx="11545">
                  <c:v>-19.2979195561718</c:v>
                </c:pt>
                <c:pt idx="11546">
                  <c:v>-19.2948682385574</c:v>
                </c:pt>
                <c:pt idx="11547">
                  <c:v>-19.2915395284325</c:v>
                </c:pt>
                <c:pt idx="11548">
                  <c:v>-19.2873786407765</c:v>
                </c:pt>
                <c:pt idx="11549">
                  <c:v>-19.2837725381413</c:v>
                </c:pt>
                <c:pt idx="11550">
                  <c:v>-19.2798890429956</c:v>
                </c:pt>
                <c:pt idx="11551">
                  <c:v>-19.2768377253812</c:v>
                </c:pt>
                <c:pt idx="11552">
                  <c:v>-19.2740638002772</c:v>
                </c:pt>
                <c:pt idx="11553">
                  <c:v>-19.2712898751732</c:v>
                </c:pt>
                <c:pt idx="11554">
                  <c:v>-19.2657420249651</c:v>
                </c:pt>
                <c:pt idx="11555">
                  <c:v>-19.2607489597779</c:v>
                </c:pt>
                <c:pt idx="11556">
                  <c:v>-19.2565880721218</c:v>
                </c:pt>
                <c:pt idx="11557">
                  <c:v>-19.2493758668514</c:v>
                </c:pt>
                <c:pt idx="11558">
                  <c:v>-19.2427184466017</c:v>
                </c:pt>
                <c:pt idx="11559">
                  <c:v>-19.2377253814145</c:v>
                </c:pt>
                <c:pt idx="11560">
                  <c:v>-19.2363384188625</c:v>
                </c:pt>
                <c:pt idx="11561">
                  <c:v>-19.2338418862689</c:v>
                </c:pt>
                <c:pt idx="11562">
                  <c:v>-19.2299583911232</c:v>
                </c:pt>
                <c:pt idx="11563">
                  <c:v>-19.2282940360608</c:v>
                </c:pt>
                <c:pt idx="11564">
                  <c:v>-19.2246879334256</c:v>
                </c:pt>
                <c:pt idx="11565">
                  <c:v>-19.2216366158112</c:v>
                </c:pt>
                <c:pt idx="11566">
                  <c:v>-19.219417475728</c:v>
                </c:pt>
                <c:pt idx="11567">
                  <c:v>-19.219417475728</c:v>
                </c:pt>
                <c:pt idx="11568">
                  <c:v>-19.2174757281551</c:v>
                </c:pt>
                <c:pt idx="11569">
                  <c:v>-19.2138696255199</c:v>
                </c:pt>
                <c:pt idx="11570">
                  <c:v>-19.2116504854367</c:v>
                </c:pt>
                <c:pt idx="11571">
                  <c:v>-19.2108183079055</c:v>
                </c:pt>
                <c:pt idx="11572">
                  <c:v>-19.2102635228847</c:v>
                </c:pt>
                <c:pt idx="11573">
                  <c:v>-19.2097087378639</c:v>
                </c:pt>
                <c:pt idx="11574">
                  <c:v>-19.2085991678223</c:v>
                </c:pt>
                <c:pt idx="11575">
                  <c:v>-19.2072122052703</c:v>
                </c:pt>
                <c:pt idx="11576">
                  <c:v>-19.2041608876558</c:v>
                </c:pt>
                <c:pt idx="11577">
                  <c:v>-19.2033287101246</c:v>
                </c:pt>
                <c:pt idx="11578">
                  <c:v>-19.200832177531</c:v>
                </c:pt>
                <c:pt idx="11579">
                  <c:v>-19.1988904299582</c:v>
                </c:pt>
                <c:pt idx="11580">
                  <c:v>-19.1972260748958</c:v>
                </c:pt>
                <c:pt idx="11581">
                  <c:v>-19.1955617198334</c:v>
                </c:pt>
                <c:pt idx="11582">
                  <c:v>-19.1914008321773</c:v>
                </c:pt>
                <c:pt idx="11583">
                  <c:v>-19.1880721220525</c:v>
                </c:pt>
                <c:pt idx="11584">
                  <c:v>-19.1855755894589</c:v>
                </c:pt>
                <c:pt idx="11585">
                  <c:v>-19.1833564493757</c:v>
                </c:pt>
                <c:pt idx="11586">
                  <c:v>-19.1839112343965</c:v>
                </c:pt>
                <c:pt idx="11587">
                  <c:v>-19.1811373092924</c:v>
                </c:pt>
                <c:pt idx="11588">
                  <c:v>-19.1800277392508</c:v>
                </c:pt>
                <c:pt idx="11589">
                  <c:v>-19.1803051317612</c:v>
                </c:pt>
                <c:pt idx="11590">
                  <c:v>-19.1791955617196</c:v>
                </c:pt>
                <c:pt idx="11591">
                  <c:v>-19.1747572815532</c:v>
                </c:pt>
                <c:pt idx="11592">
                  <c:v>-19.1714285714284</c:v>
                </c:pt>
                <c:pt idx="11593">
                  <c:v>-19.1708737864076</c:v>
                </c:pt>
                <c:pt idx="11594">
                  <c:v>-19.1683772538139</c:v>
                </c:pt>
                <c:pt idx="11595">
                  <c:v>-19.1667128987515</c:v>
                </c:pt>
                <c:pt idx="11596">
                  <c:v>-19.1633841886267</c:v>
                </c:pt>
                <c:pt idx="11597">
                  <c:v>-19.1617198335643</c:v>
                </c:pt>
                <c:pt idx="11598">
                  <c:v>-19.1589459084603</c:v>
                </c:pt>
                <c:pt idx="11599">
                  <c:v>-19.1558945908458</c:v>
                </c:pt>
                <c:pt idx="11600">
                  <c:v>-19.1536754507626</c:v>
                </c:pt>
                <c:pt idx="11601">
                  <c:v>-19.1509015256586</c:v>
                </c:pt>
                <c:pt idx="11602">
                  <c:v>-19.1478502080442</c:v>
                </c:pt>
                <c:pt idx="11603">
                  <c:v>-19.1423023578361</c:v>
                </c:pt>
                <c:pt idx="11604">
                  <c:v>-19.1370319001385</c:v>
                </c:pt>
                <c:pt idx="11605">
                  <c:v>-19.1325936199721</c:v>
                </c:pt>
                <c:pt idx="11606">
                  <c:v>-19.1292649098472</c:v>
                </c:pt>
                <c:pt idx="11607">
                  <c:v>-19.1264909847432</c:v>
                </c:pt>
                <c:pt idx="11608">
                  <c:v>-19.1206657420248</c:v>
                </c:pt>
                <c:pt idx="11609">
                  <c:v>-19.1184466019415</c:v>
                </c:pt>
                <c:pt idx="11610">
                  <c:v>-19.1140083217751</c:v>
                </c:pt>
                <c:pt idx="11611">
                  <c:v>-19.1115117891815</c:v>
                </c:pt>
                <c:pt idx="11612">
                  <c:v>-19.1095700416087</c:v>
                </c:pt>
                <c:pt idx="11613">
                  <c:v>-19.1045769764214</c:v>
                </c:pt>
                <c:pt idx="11614">
                  <c:v>-19.100138696255</c:v>
                </c:pt>
                <c:pt idx="11615">
                  <c:v>-19.0962552011094</c:v>
                </c:pt>
                <c:pt idx="11616">
                  <c:v>-19.0915395284325</c:v>
                </c:pt>
                <c:pt idx="11617">
                  <c:v>-19.0857142857141</c:v>
                </c:pt>
                <c:pt idx="11618">
                  <c:v>-19.080166435506</c:v>
                </c:pt>
                <c:pt idx="11619">
                  <c:v>-19.074618585298</c:v>
                </c:pt>
                <c:pt idx="11620">
                  <c:v>-19.0685159500691</c:v>
                </c:pt>
                <c:pt idx="11621">
                  <c:v>-19.0635228848819</c:v>
                </c:pt>
                <c:pt idx="11622">
                  <c:v>-19.0604715672675</c:v>
                </c:pt>
                <c:pt idx="11623">
                  <c:v>-19.0549237170594</c:v>
                </c:pt>
                <c:pt idx="11624">
                  <c:v>-19.050485436893</c:v>
                </c:pt>
                <c:pt idx="11625">
                  <c:v>-19.0454923717058</c:v>
                </c:pt>
                <c:pt idx="11626">
                  <c:v>-19.0413314840497</c:v>
                </c:pt>
                <c:pt idx="11627">
                  <c:v>-19.0363384188625</c:v>
                </c:pt>
                <c:pt idx="11628">
                  <c:v>-19.0299583911232</c:v>
                </c:pt>
                <c:pt idx="11629">
                  <c:v>-19.0260748959776</c:v>
                </c:pt>
                <c:pt idx="11630">
                  <c:v>-19.0216366158112</c:v>
                </c:pt>
                <c:pt idx="11631">
                  <c:v>-19.0160887656031</c:v>
                </c:pt>
                <c:pt idx="11632">
                  <c:v>-19.0130374479887</c:v>
                </c:pt>
                <c:pt idx="11633">
                  <c:v>-19.0077669902911</c:v>
                </c:pt>
                <c:pt idx="11634">
                  <c:v>-19.0005547850206</c:v>
                </c:pt>
                <c:pt idx="11635">
                  <c:v>-18.9961165048542</c:v>
                </c:pt>
                <c:pt idx="11636">
                  <c:v>-18.9914008321773</c:v>
                </c:pt>
                <c:pt idx="11637">
                  <c:v>-18.9858529819693</c:v>
                </c:pt>
                <c:pt idx="11638">
                  <c:v>-18.9822468793341</c:v>
                </c:pt>
                <c:pt idx="11639">
                  <c:v>-18.9772538141468</c:v>
                </c:pt>
                <c:pt idx="11640">
                  <c:v>-18.978085991678</c:v>
                </c:pt>
                <c:pt idx="11641">
                  <c:v>-18.9764216366156</c:v>
                </c:pt>
                <c:pt idx="11642">
                  <c:v>-18.9742024965324</c:v>
                </c:pt>
                <c:pt idx="11643">
                  <c:v>-18.9705963938972</c:v>
                </c:pt>
                <c:pt idx="11644">
                  <c:v>-18.9658807212203</c:v>
                </c:pt>
                <c:pt idx="11645">
                  <c:v>-18.9603328710123</c:v>
                </c:pt>
                <c:pt idx="11646">
                  <c:v>-18.953952843273</c:v>
                </c:pt>
                <c:pt idx="11647">
                  <c:v>-18.9489597780858</c:v>
                </c:pt>
                <c:pt idx="11648">
                  <c:v>-18.9447988904298</c:v>
                </c:pt>
                <c:pt idx="11649">
                  <c:v>-18.9395284327321</c:v>
                </c:pt>
                <c:pt idx="11650">
                  <c:v>-18.9339805825241</c:v>
                </c:pt>
                <c:pt idx="11651">
                  <c:v>-18.9295423023576</c:v>
                </c:pt>
                <c:pt idx="11652">
                  <c:v>-18.9251040221912</c:v>
                </c:pt>
                <c:pt idx="11653">
                  <c:v>-18.9198335644936</c:v>
                </c:pt>
                <c:pt idx="11654">
                  <c:v>-18.9145631067959</c:v>
                </c:pt>
                <c:pt idx="11655">
                  <c:v>-18.9087378640775</c:v>
                </c:pt>
                <c:pt idx="11656">
                  <c:v>-18.9020804438278</c:v>
                </c:pt>
                <c:pt idx="11657">
                  <c:v>-18.8979195561718</c:v>
                </c:pt>
                <c:pt idx="11658">
                  <c:v>-18.8940360610262</c:v>
                </c:pt>
                <c:pt idx="11659">
                  <c:v>-18.8907073509013</c:v>
                </c:pt>
                <c:pt idx="11660">
                  <c:v>-18.8868238557557</c:v>
                </c:pt>
                <c:pt idx="11661">
                  <c:v>-18.8823855755893</c:v>
                </c:pt>
                <c:pt idx="11662">
                  <c:v>-18.8776699029124</c:v>
                </c:pt>
                <c:pt idx="11663">
                  <c:v>-18.873231622746</c:v>
                </c:pt>
                <c:pt idx="11664">
                  <c:v>-18.8682385575588</c:v>
                </c:pt>
                <c:pt idx="11665">
                  <c:v>-18.8654646324547</c:v>
                </c:pt>
                <c:pt idx="11666">
                  <c:v>-18.8596393897363</c:v>
                </c:pt>
                <c:pt idx="11667">
                  <c:v>-18.8554785020803</c:v>
                </c:pt>
                <c:pt idx="11668">
                  <c:v>-18.8529819694866</c:v>
                </c:pt>
                <c:pt idx="11669">
                  <c:v>-18.8479889042994</c:v>
                </c:pt>
                <c:pt idx="11670">
                  <c:v>-18.843550624133</c:v>
                </c:pt>
                <c:pt idx="11671">
                  <c:v>-18.8393897364769</c:v>
                </c:pt>
                <c:pt idx="11672">
                  <c:v>-18.8374479889041</c:v>
                </c:pt>
                <c:pt idx="11673">
                  <c:v>-18.8363384188625</c:v>
                </c:pt>
                <c:pt idx="11674">
                  <c:v>-18.8335644937585</c:v>
                </c:pt>
                <c:pt idx="11675">
                  <c:v>-18.8330097087377</c:v>
                </c:pt>
                <c:pt idx="11676">
                  <c:v>-18.8321775312065</c:v>
                </c:pt>
                <c:pt idx="11677">
                  <c:v>-18.8305131761441</c:v>
                </c:pt>
                <c:pt idx="11678">
                  <c:v>-18.8299583911233</c:v>
                </c:pt>
                <c:pt idx="11679">
                  <c:v>-18.8282940360608</c:v>
                </c:pt>
                <c:pt idx="11680">
                  <c:v>-18.8266296809984</c:v>
                </c:pt>
                <c:pt idx="11681">
                  <c:v>-18.8260748959776</c:v>
                </c:pt>
                <c:pt idx="11682">
                  <c:v>-18.823578363384</c:v>
                </c:pt>
                <c:pt idx="11683">
                  <c:v>-18.8219140083216</c:v>
                </c:pt>
                <c:pt idx="11684">
                  <c:v>-18.822191400832</c:v>
                </c:pt>
                <c:pt idx="11685">
                  <c:v>-18.819417475728</c:v>
                </c:pt>
                <c:pt idx="11686">
                  <c:v>-18.8174757281552</c:v>
                </c:pt>
                <c:pt idx="11687">
                  <c:v>-18.8152565880719</c:v>
                </c:pt>
                <c:pt idx="11688">
                  <c:v>-18.8127600554783</c:v>
                </c:pt>
                <c:pt idx="11689">
                  <c:v>-18.8113730929263</c:v>
                </c:pt>
                <c:pt idx="11690">
                  <c:v>-18.8099861303743</c:v>
                </c:pt>
                <c:pt idx="11691">
                  <c:v>-18.8080443828015</c:v>
                </c:pt>
                <c:pt idx="11692">
                  <c:v>-18.8052704576975</c:v>
                </c:pt>
                <c:pt idx="11693">
                  <c:v>-18.803606102635</c:v>
                </c:pt>
                <c:pt idx="11694">
                  <c:v>-18.803606102635</c:v>
                </c:pt>
                <c:pt idx="11695">
                  <c:v>-18.7997226074894</c:v>
                </c:pt>
                <c:pt idx="11696">
                  <c:v>-18.7988904299582</c:v>
                </c:pt>
                <c:pt idx="11697">
                  <c:v>-18.7975034674062</c:v>
                </c:pt>
                <c:pt idx="11698">
                  <c:v>-18.7983356449374</c:v>
                </c:pt>
                <c:pt idx="11699">
                  <c:v>-18.7975034674062</c:v>
                </c:pt>
                <c:pt idx="11700">
                  <c:v>-18.7961165048542</c:v>
                </c:pt>
                <c:pt idx="11701">
                  <c:v>-18.7963938973646</c:v>
                </c:pt>
                <c:pt idx="11702">
                  <c:v>-18.7944521497918</c:v>
                </c:pt>
                <c:pt idx="11703">
                  <c:v>-18.795284327323</c:v>
                </c:pt>
                <c:pt idx="11704">
                  <c:v>-18.7936199722606</c:v>
                </c:pt>
                <c:pt idx="11705">
                  <c:v>-18.7963938973646</c:v>
                </c:pt>
                <c:pt idx="11706">
                  <c:v>-18.7977808599166</c:v>
                </c:pt>
                <c:pt idx="11707">
                  <c:v>-18.7963938973646</c:v>
                </c:pt>
                <c:pt idx="11708">
                  <c:v>-18.7972260748958</c:v>
                </c:pt>
                <c:pt idx="11709">
                  <c:v>-18.7963938973646</c:v>
                </c:pt>
                <c:pt idx="11710">
                  <c:v>-18.796671289875</c:v>
                </c:pt>
                <c:pt idx="11711">
                  <c:v>-18.7972260748958</c:v>
                </c:pt>
                <c:pt idx="11712">
                  <c:v>-18.7991678224686</c:v>
                </c:pt>
                <c:pt idx="11713">
                  <c:v>-18.7997226074894</c:v>
                </c:pt>
                <c:pt idx="11714">
                  <c:v>-18.8002773925102</c:v>
                </c:pt>
                <c:pt idx="11715">
                  <c:v>-18.7999999999998</c:v>
                </c:pt>
                <c:pt idx="11716">
                  <c:v>-18.8002773925102</c:v>
                </c:pt>
                <c:pt idx="11717">
                  <c:v>-18.7991678224686</c:v>
                </c:pt>
                <c:pt idx="11718">
                  <c:v>-18.7983356449374</c:v>
                </c:pt>
                <c:pt idx="11719">
                  <c:v>-18.7991678224686</c:v>
                </c:pt>
                <c:pt idx="11720">
                  <c:v>-18.8002773925102</c:v>
                </c:pt>
                <c:pt idx="11721">
                  <c:v>-18.8027739251038</c:v>
                </c:pt>
                <c:pt idx="11722">
                  <c:v>-18.8052704576974</c:v>
                </c:pt>
                <c:pt idx="11723">
                  <c:v>-18.8077669902911</c:v>
                </c:pt>
                <c:pt idx="11724">
                  <c:v>-18.8074895977807</c:v>
                </c:pt>
                <c:pt idx="11725">
                  <c:v>-18.8097087378639</c:v>
                </c:pt>
                <c:pt idx="11726">
                  <c:v>-18.8108183079055</c:v>
                </c:pt>
                <c:pt idx="11727">
                  <c:v>-18.8113730929263</c:v>
                </c:pt>
                <c:pt idx="11728">
                  <c:v>-18.8155339805823</c:v>
                </c:pt>
                <c:pt idx="11729">
                  <c:v>-18.8169209431343</c:v>
                </c:pt>
                <c:pt idx="11730">
                  <c:v>-18.8166435506239</c:v>
                </c:pt>
                <c:pt idx="11731">
                  <c:v>-18.8169209431343</c:v>
                </c:pt>
                <c:pt idx="11732">
                  <c:v>-18.8177531206655</c:v>
                </c:pt>
                <c:pt idx="11733">
                  <c:v>-18.8177531206655</c:v>
                </c:pt>
                <c:pt idx="11734">
                  <c:v>-18.8191400832176</c:v>
                </c:pt>
                <c:pt idx="11735">
                  <c:v>-18.82080443828</c:v>
                </c:pt>
                <c:pt idx="11736">
                  <c:v>-18.822191400832</c:v>
                </c:pt>
                <c:pt idx="11737">
                  <c:v>-18.823578363384</c:v>
                </c:pt>
                <c:pt idx="11738">
                  <c:v>-18.824965325936</c:v>
                </c:pt>
                <c:pt idx="11739">
                  <c:v>-18.8266296809984</c:v>
                </c:pt>
                <c:pt idx="11740">
                  <c:v>-18.82773925104</c:v>
                </c:pt>
                <c:pt idx="11741">
                  <c:v>-18.829126213592</c:v>
                </c:pt>
                <c:pt idx="11742">
                  <c:v>-18.8285714285712</c:v>
                </c:pt>
                <c:pt idx="11743">
                  <c:v>-18.8288488210816</c:v>
                </c:pt>
                <c:pt idx="11744">
                  <c:v>-18.8299583911233</c:v>
                </c:pt>
                <c:pt idx="11745">
                  <c:v>-18.8302357836337</c:v>
                </c:pt>
                <c:pt idx="11746">
                  <c:v>-18.8324549237169</c:v>
                </c:pt>
                <c:pt idx="11747">
                  <c:v>-18.8330097087377</c:v>
                </c:pt>
                <c:pt idx="11748">
                  <c:v>-18.8327323162273</c:v>
                </c:pt>
                <c:pt idx="11749">
                  <c:v>-18.8330097087377</c:v>
                </c:pt>
                <c:pt idx="11750">
                  <c:v>-18.8321775312065</c:v>
                </c:pt>
                <c:pt idx="11751">
                  <c:v>-18.8324549237169</c:v>
                </c:pt>
                <c:pt idx="11752">
                  <c:v>-18.8332871012481</c:v>
                </c:pt>
                <c:pt idx="11753">
                  <c:v>-18.8327323162273</c:v>
                </c:pt>
                <c:pt idx="11754">
                  <c:v>-18.8307905686545</c:v>
                </c:pt>
                <c:pt idx="11755">
                  <c:v>-18.8291262135921</c:v>
                </c:pt>
                <c:pt idx="11756">
                  <c:v>-18.82773925104</c:v>
                </c:pt>
                <c:pt idx="11757">
                  <c:v>-18.8227461858528</c:v>
                </c:pt>
                <c:pt idx="11758">
                  <c:v>-18.8158113730927</c:v>
                </c:pt>
                <c:pt idx="11759">
                  <c:v>-18.8063800277391</c:v>
                </c:pt>
                <c:pt idx="11760">
                  <c:v>-18.8038834951455</c:v>
                </c:pt>
                <c:pt idx="11761">
                  <c:v>-18.8038834951455</c:v>
                </c:pt>
                <c:pt idx="11762">
                  <c:v>-18.8005547850206</c:v>
                </c:pt>
                <c:pt idx="11763">
                  <c:v>-18.7983356449374</c:v>
                </c:pt>
                <c:pt idx="11764">
                  <c:v>-18.7975034674062</c:v>
                </c:pt>
                <c:pt idx="11765">
                  <c:v>-18.7969486823854</c:v>
                </c:pt>
                <c:pt idx="11766">
                  <c:v>-18.7955617198334</c:v>
                </c:pt>
                <c:pt idx="11767">
                  <c:v>-18.7905686546461</c:v>
                </c:pt>
                <c:pt idx="11768">
                  <c:v>-18.7914008321774</c:v>
                </c:pt>
                <c:pt idx="11769">
                  <c:v>-18.7908460471566</c:v>
                </c:pt>
                <c:pt idx="11770">
                  <c:v>-18.7902912621357</c:v>
                </c:pt>
                <c:pt idx="11771">
                  <c:v>-18.7880721220525</c:v>
                </c:pt>
                <c:pt idx="11772">
                  <c:v>-18.7855755894589</c:v>
                </c:pt>
                <c:pt idx="11773">
                  <c:v>-18.7805825242717</c:v>
                </c:pt>
                <c:pt idx="11774">
                  <c:v>-18.7791955617197</c:v>
                </c:pt>
                <c:pt idx="11775">
                  <c:v>-18.7769764216364</c:v>
                </c:pt>
                <c:pt idx="11776">
                  <c:v>-18.7750346740636</c:v>
                </c:pt>
                <c:pt idx="11777">
                  <c:v>-18.7736477115116</c:v>
                </c:pt>
                <c:pt idx="11778">
                  <c:v>-18.7705963938972</c:v>
                </c:pt>
                <c:pt idx="11779">
                  <c:v>-18.7622746185851</c:v>
                </c:pt>
                <c:pt idx="11780">
                  <c:v>-18.7553398058251</c:v>
                </c:pt>
                <c:pt idx="11781">
                  <c:v>-18.749791955617</c:v>
                </c:pt>
                <c:pt idx="11782">
                  <c:v>-18.7439667128986</c:v>
                </c:pt>
                <c:pt idx="11783">
                  <c:v>-18.7400832177529</c:v>
                </c:pt>
                <c:pt idx="11784">
                  <c:v>-18.7367545076281</c:v>
                </c:pt>
                <c:pt idx="11785">
                  <c:v>-18.7337031900137</c:v>
                </c:pt>
                <c:pt idx="11786">
                  <c:v>-18.7337031900137</c:v>
                </c:pt>
                <c:pt idx="11787">
                  <c:v>-18.7331484049929</c:v>
                </c:pt>
                <c:pt idx="11788">
                  <c:v>-18.7317614424409</c:v>
                </c:pt>
                <c:pt idx="11789">
                  <c:v>-18.7325936199721</c:v>
                </c:pt>
                <c:pt idx="11790">
                  <c:v>-18.7314840499305</c:v>
                </c:pt>
                <c:pt idx="11791">
                  <c:v>-18.7309292649097</c:v>
                </c:pt>
                <c:pt idx="11792">
                  <c:v>-18.7284327323161</c:v>
                </c:pt>
                <c:pt idx="11793">
                  <c:v>-18.7253814147016</c:v>
                </c:pt>
                <c:pt idx="11794">
                  <c:v>-18.7237170596392</c:v>
                </c:pt>
                <c:pt idx="11795">
                  <c:v>-18.7237170596392</c:v>
                </c:pt>
                <c:pt idx="11796">
                  <c:v>-18.7192787794728</c:v>
                </c:pt>
                <c:pt idx="11797">
                  <c:v>-18.7153952843271</c:v>
                </c:pt>
                <c:pt idx="11798">
                  <c:v>-18.7126213592231</c:v>
                </c:pt>
                <c:pt idx="11799">
                  <c:v>-18.7095700416087</c:v>
                </c:pt>
                <c:pt idx="11800">
                  <c:v>-18.7062413314839</c:v>
                </c:pt>
                <c:pt idx="11801">
                  <c:v>-18.7051317614423</c:v>
                </c:pt>
                <c:pt idx="11802">
                  <c:v>-18.7026352288486</c:v>
                </c:pt>
                <c:pt idx="11803">
                  <c:v>-18.7004160887654</c:v>
                </c:pt>
                <c:pt idx="11804">
                  <c:v>-18.6957004160886</c:v>
                </c:pt>
                <c:pt idx="11805">
                  <c:v>-18.6951456310678</c:v>
                </c:pt>
                <c:pt idx="11806">
                  <c:v>-18.6912621359222</c:v>
                </c:pt>
                <c:pt idx="11807">
                  <c:v>-18.6907073509013</c:v>
                </c:pt>
                <c:pt idx="11808">
                  <c:v>-18.6868238557557</c:v>
                </c:pt>
                <c:pt idx="11809">
                  <c:v>-18.6848821081829</c:v>
                </c:pt>
                <c:pt idx="11810">
                  <c:v>-18.6821081830789</c:v>
                </c:pt>
                <c:pt idx="11811">
                  <c:v>-18.6771151178916</c:v>
                </c:pt>
                <c:pt idx="11812">
                  <c:v>-18.6748959778084</c:v>
                </c:pt>
                <c:pt idx="11813">
                  <c:v>-18.6710124826628</c:v>
                </c:pt>
                <c:pt idx="11814">
                  <c:v>-18.6649098474339</c:v>
                </c:pt>
                <c:pt idx="11815">
                  <c:v>-18.6593619972259</c:v>
                </c:pt>
                <c:pt idx="11816">
                  <c:v>-18.6521497919554</c:v>
                </c:pt>
                <c:pt idx="11817">
                  <c:v>-18.6474341192786</c:v>
                </c:pt>
                <c:pt idx="11818">
                  <c:v>-18.6418862690706</c:v>
                </c:pt>
                <c:pt idx="11819">
                  <c:v>-18.6374479889041</c:v>
                </c:pt>
                <c:pt idx="11820">
                  <c:v>-18.6335644937585</c:v>
                </c:pt>
                <c:pt idx="11821">
                  <c:v>-18.6288488210817</c:v>
                </c:pt>
                <c:pt idx="11822">
                  <c:v>-18.6238557558944</c:v>
                </c:pt>
                <c:pt idx="11823">
                  <c:v>-18.6152565880719</c:v>
                </c:pt>
                <c:pt idx="11824">
                  <c:v>-18.6085991678223</c:v>
                </c:pt>
                <c:pt idx="11825">
                  <c:v>-18.5986130374478</c:v>
                </c:pt>
                <c:pt idx="11826">
                  <c:v>-18.5872399445213</c:v>
                </c:pt>
                <c:pt idx="11827">
                  <c:v>-18.575312066574</c:v>
                </c:pt>
                <c:pt idx="11828">
                  <c:v>-18.5631067961163</c:v>
                </c:pt>
                <c:pt idx="11829">
                  <c:v>-18.5522884882106</c:v>
                </c:pt>
                <c:pt idx="11830">
                  <c:v>-18.5403606102633</c:v>
                </c:pt>
                <c:pt idx="11831">
                  <c:v>-18.5289875173369</c:v>
                </c:pt>
                <c:pt idx="11832">
                  <c:v>-18.5176144244104</c:v>
                </c:pt>
                <c:pt idx="11833">
                  <c:v>-18.5059639389735</c:v>
                </c:pt>
                <c:pt idx="11834">
                  <c:v>-18.493203883495</c:v>
                </c:pt>
                <c:pt idx="11835">
                  <c:v>-18.4801664355061</c:v>
                </c:pt>
                <c:pt idx="11836">
                  <c:v>-18.4674063800276</c:v>
                </c:pt>
                <c:pt idx="11837">
                  <c:v>-18.4574202496531</c:v>
                </c:pt>
                <c:pt idx="11838">
                  <c:v>-18.446324549237</c:v>
                </c:pt>
                <c:pt idx="11839">
                  <c:v>-18.4324549237169</c:v>
                </c:pt>
                <c:pt idx="11840">
                  <c:v>-18.4163661581136</c:v>
                </c:pt>
                <c:pt idx="11841">
                  <c:v>-18.4005547850206</c:v>
                </c:pt>
                <c:pt idx="11842">
                  <c:v>-18.3850208044381</c:v>
                </c:pt>
                <c:pt idx="11843">
                  <c:v>-18.3692094313452</c:v>
                </c:pt>
                <c:pt idx="11844">
                  <c:v>-18.3536754507627</c:v>
                </c:pt>
                <c:pt idx="11845">
                  <c:v>-18.3361997226073</c:v>
                </c:pt>
                <c:pt idx="11846">
                  <c:v>-18.3195561719832</c:v>
                </c:pt>
                <c:pt idx="11847">
                  <c:v>-18.3029126213591</c:v>
                </c:pt>
                <c:pt idx="11848">
                  <c:v>-18.2832177531205</c:v>
                </c:pt>
                <c:pt idx="11849">
                  <c:v>-18.2674063800276</c:v>
                </c:pt>
                <c:pt idx="11850">
                  <c:v>-18.2510402219138</c:v>
                </c:pt>
                <c:pt idx="11851">
                  <c:v>-18.2338418862689</c:v>
                </c:pt>
                <c:pt idx="11852">
                  <c:v>-18.2183079056864</c:v>
                </c:pt>
                <c:pt idx="11853">
                  <c:v>-18.2036061026351</c:v>
                </c:pt>
                <c:pt idx="11854">
                  <c:v>-18.1891816920941</c:v>
                </c:pt>
                <c:pt idx="11855">
                  <c:v>-18.1769764216365</c:v>
                </c:pt>
                <c:pt idx="11856">
                  <c:v>-18.1653259361996</c:v>
                </c:pt>
                <c:pt idx="11857">
                  <c:v>-18.1539528432731</c:v>
                </c:pt>
                <c:pt idx="11858">
                  <c:v>-18.1453536754506</c:v>
                </c:pt>
                <c:pt idx="11859">
                  <c:v>-18.1320388349513</c:v>
                </c:pt>
                <c:pt idx="11860">
                  <c:v>-18.1206657420248</c:v>
                </c:pt>
                <c:pt idx="11861">
                  <c:v>-18.1079056865463</c:v>
                </c:pt>
                <c:pt idx="11862">
                  <c:v>-18.0979195561718</c:v>
                </c:pt>
                <c:pt idx="11863">
                  <c:v>-18.0823855755893</c:v>
                </c:pt>
                <c:pt idx="11864">
                  <c:v>-18.0699029126212</c:v>
                </c:pt>
                <c:pt idx="11865">
                  <c:v>-18.0568654646323</c:v>
                </c:pt>
                <c:pt idx="11866">
                  <c:v>-18.0452149791954</c:v>
                </c:pt>
                <c:pt idx="11867">
                  <c:v>-18.0280166435505</c:v>
                </c:pt>
                <c:pt idx="11868">
                  <c:v>-18.0138696255199</c:v>
                </c:pt>
                <c:pt idx="11869">
                  <c:v>-18.0011095700414</c:v>
                </c:pt>
                <c:pt idx="11870">
                  <c:v>-17.9869625520109</c:v>
                </c:pt>
                <c:pt idx="11871">
                  <c:v>-17.973925104022</c:v>
                </c:pt>
                <c:pt idx="11872">
                  <c:v>-17.9597780859915</c:v>
                </c:pt>
                <c:pt idx="11873">
                  <c:v>-17.9453536754506</c:v>
                </c:pt>
                <c:pt idx="11874">
                  <c:v>-17.9334257975033</c:v>
                </c:pt>
                <c:pt idx="11875">
                  <c:v>-17.9192787794728</c:v>
                </c:pt>
                <c:pt idx="11876">
                  <c:v>-17.9054091539527</c:v>
                </c:pt>
                <c:pt idx="11877">
                  <c:v>-17.8887656033285</c:v>
                </c:pt>
                <c:pt idx="11878">
                  <c:v>-17.8740638002772</c:v>
                </c:pt>
                <c:pt idx="11879">
                  <c:v>-17.8576976421635</c:v>
                </c:pt>
                <c:pt idx="11880">
                  <c:v>-17.844937586685</c:v>
                </c:pt>
                <c:pt idx="11881">
                  <c:v>-17.8352288488209</c:v>
                </c:pt>
                <c:pt idx="11882">
                  <c:v>-17.8246879334256</c:v>
                </c:pt>
                <c:pt idx="11883">
                  <c:v>-17.816643550624</c:v>
                </c:pt>
                <c:pt idx="11884">
                  <c:v>-17.8061026352287</c:v>
                </c:pt>
                <c:pt idx="11885">
                  <c:v>-17.7969486823854</c:v>
                </c:pt>
                <c:pt idx="11886">
                  <c:v>-17.7864077669901</c:v>
                </c:pt>
                <c:pt idx="11887">
                  <c:v>-17.773925104022</c:v>
                </c:pt>
                <c:pt idx="11888">
                  <c:v>-17.7614424410539</c:v>
                </c:pt>
                <c:pt idx="11889">
                  <c:v>-17.7492371705962</c:v>
                </c:pt>
                <c:pt idx="11890">
                  <c:v>-17.7373092926489</c:v>
                </c:pt>
                <c:pt idx="11891">
                  <c:v>-17.7264909847432</c:v>
                </c:pt>
                <c:pt idx="11892">
                  <c:v>-17.7117891816919</c:v>
                </c:pt>
                <c:pt idx="11893">
                  <c:v>-17.695977808599</c:v>
                </c:pt>
                <c:pt idx="11894">
                  <c:v>-17.6829403606101</c:v>
                </c:pt>
                <c:pt idx="11895">
                  <c:v>-17.66907073509</c:v>
                </c:pt>
                <c:pt idx="11896">
                  <c:v>-17.6540915395283</c:v>
                </c:pt>
                <c:pt idx="11897">
                  <c:v>-17.6388349514561</c:v>
                </c:pt>
                <c:pt idx="11898">
                  <c:v>-17.6244105409152</c:v>
                </c:pt>
                <c:pt idx="11899">
                  <c:v>-17.6091539528431</c:v>
                </c:pt>
                <c:pt idx="11900">
                  <c:v>-17.593897364771</c:v>
                </c:pt>
                <c:pt idx="11901">
                  <c:v>-17.5805825242717</c:v>
                </c:pt>
                <c:pt idx="11902">
                  <c:v>-17.5672676837724</c:v>
                </c:pt>
                <c:pt idx="11903">
                  <c:v>-17.5509015256586</c:v>
                </c:pt>
                <c:pt idx="11904">
                  <c:v>-17.5342579750345</c:v>
                </c:pt>
                <c:pt idx="11905">
                  <c:v>-17.5206657420248</c:v>
                </c:pt>
                <c:pt idx="11906">
                  <c:v>-17.5040221914007</c:v>
                </c:pt>
                <c:pt idx="11907">
                  <c:v>-17.490429958391</c:v>
                </c:pt>
                <c:pt idx="11908">
                  <c:v>-17.4757281553396</c:v>
                </c:pt>
                <c:pt idx="11909">
                  <c:v>-17.4607489597779</c:v>
                </c:pt>
                <c:pt idx="11910">
                  <c:v>-17.4460471567266</c:v>
                </c:pt>
                <c:pt idx="11911">
                  <c:v>-17.4296809986129</c:v>
                </c:pt>
                <c:pt idx="11912">
                  <c:v>-17.4174757281552</c:v>
                </c:pt>
                <c:pt idx="11913">
                  <c:v>-17.4022191400831</c:v>
                </c:pt>
                <c:pt idx="11914">
                  <c:v>-17.3880721220525</c:v>
                </c:pt>
                <c:pt idx="11915">
                  <c:v>-17.3728155339804</c:v>
                </c:pt>
                <c:pt idx="11916">
                  <c:v>-17.3597780859915</c:v>
                </c:pt>
                <c:pt idx="11917">
                  <c:v>-17.3475728155338</c:v>
                </c:pt>
                <c:pt idx="11918">
                  <c:v>-17.3337031900137</c:v>
                </c:pt>
                <c:pt idx="11919">
                  <c:v>-17.3198335644936</c:v>
                </c:pt>
                <c:pt idx="11920">
                  <c:v>-17.3101248266295</c:v>
                </c:pt>
                <c:pt idx="11921">
                  <c:v>-17.2981969486822</c:v>
                </c:pt>
                <c:pt idx="11922">
                  <c:v>-17.2857142857141</c:v>
                </c:pt>
                <c:pt idx="11923">
                  <c:v>-17.2743411927876</c:v>
                </c:pt>
                <c:pt idx="11924">
                  <c:v>-17.2638002773923</c:v>
                </c:pt>
                <c:pt idx="11925">
                  <c:v>-17.2524271844659</c:v>
                </c:pt>
                <c:pt idx="11926">
                  <c:v>-17.2402219140082</c:v>
                </c:pt>
                <c:pt idx="11927">
                  <c:v>-17.2291262135921</c:v>
                </c:pt>
                <c:pt idx="11928">
                  <c:v>-17.2169209431344</c:v>
                </c:pt>
                <c:pt idx="11929">
                  <c:v>-17.2058252427183</c:v>
                </c:pt>
                <c:pt idx="11930">
                  <c:v>-17.1944521497918</c:v>
                </c:pt>
                <c:pt idx="11931">
                  <c:v>-17.1819694868237</c:v>
                </c:pt>
                <c:pt idx="11932">
                  <c:v>-17.1717059639388</c:v>
                </c:pt>
                <c:pt idx="11933">
                  <c:v>-17.1595006934811</c:v>
                </c:pt>
                <c:pt idx="11934">
                  <c:v>-17.1489597780858</c:v>
                </c:pt>
                <c:pt idx="11935">
                  <c:v>-17.1403606102634</c:v>
                </c:pt>
                <c:pt idx="11936">
                  <c:v>-17.1303744798889</c:v>
                </c:pt>
                <c:pt idx="11937">
                  <c:v>-17.1203883495144</c:v>
                </c:pt>
                <c:pt idx="11938">
                  <c:v>-17.1104022191399</c:v>
                </c:pt>
                <c:pt idx="11939">
                  <c:v>-17.1051317614423</c:v>
                </c:pt>
                <c:pt idx="11940">
                  <c:v>-17.0979195561718</c:v>
                </c:pt>
                <c:pt idx="11941">
                  <c:v>-17.0898751733701</c:v>
                </c:pt>
                <c:pt idx="11942">
                  <c:v>-17.0832177531205</c:v>
                </c:pt>
                <c:pt idx="11943">
                  <c:v>-17.0787794729541</c:v>
                </c:pt>
                <c:pt idx="11944">
                  <c:v>-17.071844660194</c:v>
                </c:pt>
                <c:pt idx="11945">
                  <c:v>-17.0674063800276</c:v>
                </c:pt>
                <c:pt idx="11946">
                  <c:v>-17.0615811373091</c:v>
                </c:pt>
                <c:pt idx="11947">
                  <c:v>-17.0571428571427</c:v>
                </c:pt>
                <c:pt idx="11948">
                  <c:v>-17.0493758668514</c:v>
                </c:pt>
                <c:pt idx="11949">
                  <c:v>-17.0441054091538</c:v>
                </c:pt>
                <c:pt idx="11950">
                  <c:v>-17.0357836338417</c:v>
                </c:pt>
                <c:pt idx="11951">
                  <c:v>-17.0274618585296</c:v>
                </c:pt>
                <c:pt idx="11952">
                  <c:v>-17.0202496532592</c:v>
                </c:pt>
                <c:pt idx="11953">
                  <c:v>-17.0122052704575</c:v>
                </c:pt>
                <c:pt idx="11954">
                  <c:v>-17.0036061026351</c:v>
                </c:pt>
                <c:pt idx="11955">
                  <c:v>-16.996671289875</c:v>
                </c:pt>
                <c:pt idx="11956">
                  <c:v>-16.9889042995837</c:v>
                </c:pt>
                <c:pt idx="11957">
                  <c:v>-16.9805825242717</c:v>
                </c:pt>
                <c:pt idx="11958">
                  <c:v>-16.9717059639388</c:v>
                </c:pt>
                <c:pt idx="11959">
                  <c:v>-16.9603328710123</c:v>
                </c:pt>
                <c:pt idx="11960">
                  <c:v>-16.9517337031898</c:v>
                </c:pt>
                <c:pt idx="11961">
                  <c:v>-16.9431345353674</c:v>
                </c:pt>
                <c:pt idx="11962">
                  <c:v>-16.9337031900137</c:v>
                </c:pt>
                <c:pt idx="11963">
                  <c:v>-16.925658807212</c:v>
                </c:pt>
                <c:pt idx="11964">
                  <c:v>-16.9206657420248</c:v>
                </c:pt>
                <c:pt idx="11965">
                  <c:v>-16.9192787794728</c:v>
                </c:pt>
                <c:pt idx="11966">
                  <c:v>-16.9140083217751</c:v>
                </c:pt>
                <c:pt idx="11967">
                  <c:v>-16.9084604715671</c:v>
                </c:pt>
                <c:pt idx="11968">
                  <c:v>-16.9012482662966</c:v>
                </c:pt>
                <c:pt idx="11969">
                  <c:v>-16.898751733703</c:v>
                </c:pt>
                <c:pt idx="11970">
                  <c:v>-16.8940360610262</c:v>
                </c:pt>
                <c:pt idx="11971">
                  <c:v>-16.8887656033285</c:v>
                </c:pt>
                <c:pt idx="11972">
                  <c:v>-16.8815533980581</c:v>
                </c:pt>
                <c:pt idx="11973">
                  <c:v>-16.8740638002772</c:v>
                </c:pt>
                <c:pt idx="11974">
                  <c:v>-16.8674063800276</c:v>
                </c:pt>
                <c:pt idx="11975">
                  <c:v>-16.8624133148403</c:v>
                </c:pt>
                <c:pt idx="11976">
                  <c:v>-16.8593619972259</c:v>
                </c:pt>
                <c:pt idx="11977">
                  <c:v>-16.8554785020803</c:v>
                </c:pt>
                <c:pt idx="11978">
                  <c:v>-16.850485436893</c:v>
                </c:pt>
                <c:pt idx="11979">
                  <c:v>-16.8454923717058</c:v>
                </c:pt>
                <c:pt idx="11980">
                  <c:v>-16.8432732316226</c:v>
                </c:pt>
                <c:pt idx="11981">
                  <c:v>-16.8371705963937</c:v>
                </c:pt>
                <c:pt idx="11982">
                  <c:v>-16.8335644937585</c:v>
                </c:pt>
                <c:pt idx="11983">
                  <c:v>-16.8330097087377</c:v>
                </c:pt>
                <c:pt idx="11984">
                  <c:v>-16.8310679611649</c:v>
                </c:pt>
                <c:pt idx="11985">
                  <c:v>-16.8274618585297</c:v>
                </c:pt>
                <c:pt idx="11986">
                  <c:v>-16.8216366158112</c:v>
                </c:pt>
                <c:pt idx="11987">
                  <c:v>-16.8163661581136</c:v>
                </c:pt>
                <c:pt idx="11988">
                  <c:v>-16.8110957004159</c:v>
                </c:pt>
                <c:pt idx="11989">
                  <c:v>-16.8072122052703</c:v>
                </c:pt>
                <c:pt idx="11990">
                  <c:v>-16.8058252427183</c:v>
                </c:pt>
                <c:pt idx="11991">
                  <c:v>-16.8027739251039</c:v>
                </c:pt>
                <c:pt idx="11992">
                  <c:v>-16.8033287101247</c:v>
                </c:pt>
                <c:pt idx="11993">
                  <c:v>-16.8027739251039</c:v>
                </c:pt>
                <c:pt idx="11994">
                  <c:v>-16.798058252427</c:v>
                </c:pt>
                <c:pt idx="11995">
                  <c:v>-16.795284327323</c:v>
                </c:pt>
                <c:pt idx="11996">
                  <c:v>-16.7902912621358</c:v>
                </c:pt>
                <c:pt idx="11997">
                  <c:v>-16.7861303744797</c:v>
                </c:pt>
                <c:pt idx="11998">
                  <c:v>-16.7789181692093</c:v>
                </c:pt>
                <c:pt idx="11999">
                  <c:v>-16.771151178918</c:v>
                </c:pt>
                <c:pt idx="12000">
                  <c:v>-16.7678224687932</c:v>
                </c:pt>
                <c:pt idx="12001">
                  <c:v>-16.7628294036059</c:v>
                </c:pt>
                <c:pt idx="12002">
                  <c:v>-16.7550624133147</c:v>
                </c:pt>
                <c:pt idx="12003">
                  <c:v>-16.7481276005546</c:v>
                </c:pt>
                <c:pt idx="12004">
                  <c:v>-16.7398058252425</c:v>
                </c:pt>
                <c:pt idx="12005">
                  <c:v>-16.7331484049929</c:v>
                </c:pt>
                <c:pt idx="12006">
                  <c:v>-16.7273231622745</c:v>
                </c:pt>
                <c:pt idx="12007">
                  <c:v>-16.7237170596392</c:v>
                </c:pt>
                <c:pt idx="12008">
                  <c:v>-16.7206657420248</c:v>
                </c:pt>
                <c:pt idx="12009">
                  <c:v>-16.7170596393896</c:v>
                </c:pt>
                <c:pt idx="12010">
                  <c:v>-16.7115117891815</c:v>
                </c:pt>
                <c:pt idx="12011">
                  <c:v>-16.7045769764215</c:v>
                </c:pt>
                <c:pt idx="12012">
                  <c:v>-16.6979195561718</c:v>
                </c:pt>
                <c:pt idx="12013">
                  <c:v>-16.6887656033285</c:v>
                </c:pt>
                <c:pt idx="12014">
                  <c:v>-16.6837725381413</c:v>
                </c:pt>
                <c:pt idx="12015">
                  <c:v>-16.6762829403604</c:v>
                </c:pt>
                <c:pt idx="12016">
                  <c:v>-16.6685159500692</c:v>
                </c:pt>
                <c:pt idx="12017">
                  <c:v>-16.6604715672675</c:v>
                </c:pt>
                <c:pt idx="12018">
                  <c:v>-16.6513176144242</c:v>
                </c:pt>
                <c:pt idx="12019">
                  <c:v>-16.647711511789</c:v>
                </c:pt>
                <c:pt idx="12020">
                  <c:v>-16.6416088765602</c:v>
                </c:pt>
                <c:pt idx="12021">
                  <c:v>-16.6357836338417</c:v>
                </c:pt>
                <c:pt idx="12022">
                  <c:v>-16.6291262135921</c:v>
                </c:pt>
                <c:pt idx="12023">
                  <c:v>-16.6216366158112</c:v>
                </c:pt>
                <c:pt idx="12024">
                  <c:v>-16.6163661581136</c:v>
                </c:pt>
                <c:pt idx="12025">
                  <c:v>-16.6099861303743</c:v>
                </c:pt>
                <c:pt idx="12026">
                  <c:v>-16.6038834951455</c:v>
                </c:pt>
                <c:pt idx="12027">
                  <c:v>-16.600832177531</c:v>
                </c:pt>
                <c:pt idx="12028">
                  <c:v>-16.5972260748958</c:v>
                </c:pt>
                <c:pt idx="12029">
                  <c:v>-16.5936199722606</c:v>
                </c:pt>
                <c:pt idx="12030">
                  <c:v>-16.591123439667</c:v>
                </c:pt>
                <c:pt idx="12031">
                  <c:v>-16.5905686546462</c:v>
                </c:pt>
                <c:pt idx="12032">
                  <c:v>-16.5875173370317</c:v>
                </c:pt>
                <c:pt idx="12033">
                  <c:v>-16.5850208044381</c:v>
                </c:pt>
                <c:pt idx="12034">
                  <c:v>-16.5808599167821</c:v>
                </c:pt>
                <c:pt idx="12035">
                  <c:v>-16.5783633841885</c:v>
                </c:pt>
                <c:pt idx="12036">
                  <c:v>-16.5755894590844</c:v>
                </c:pt>
                <c:pt idx="12037">
                  <c:v>-16.571151178918</c:v>
                </c:pt>
                <c:pt idx="12038">
                  <c:v>-16.568377253814</c:v>
                </c:pt>
                <c:pt idx="12039">
                  <c:v>-16.5667128987516</c:v>
                </c:pt>
                <c:pt idx="12040">
                  <c:v>-16.5639389736475</c:v>
                </c:pt>
                <c:pt idx="12041">
                  <c:v>-16.5622746185851</c:v>
                </c:pt>
                <c:pt idx="12042">
                  <c:v>-16.5617198335643</c:v>
                </c:pt>
                <c:pt idx="12043">
                  <c:v>-16.5595006934811</c:v>
                </c:pt>
                <c:pt idx="12044">
                  <c:v>-16.5595006934811</c:v>
                </c:pt>
                <c:pt idx="12045">
                  <c:v>-16.5583911234395</c:v>
                </c:pt>
                <c:pt idx="12046">
                  <c:v>-16.5553398058251</c:v>
                </c:pt>
                <c:pt idx="12047">
                  <c:v>-16.5539528432731</c:v>
                </c:pt>
                <c:pt idx="12048">
                  <c:v>-16.5547850208043</c:v>
                </c:pt>
                <c:pt idx="12049">
                  <c:v>-16.552565880721</c:v>
                </c:pt>
                <c:pt idx="12050">
                  <c:v>-16.5528432732314</c:v>
                </c:pt>
                <c:pt idx="12051">
                  <c:v>-16.5520110957002</c:v>
                </c:pt>
                <c:pt idx="12052">
                  <c:v>-16.5495145631066</c:v>
                </c:pt>
                <c:pt idx="12053">
                  <c:v>-16.548404993065</c:v>
                </c:pt>
                <c:pt idx="12054">
                  <c:v>-16.547018030513</c:v>
                </c:pt>
                <c:pt idx="12055">
                  <c:v>-16.5472954230234</c:v>
                </c:pt>
                <c:pt idx="12056">
                  <c:v>-16.548404993065</c:v>
                </c:pt>
                <c:pt idx="12057">
                  <c:v>-16.5459084604714</c:v>
                </c:pt>
                <c:pt idx="12058">
                  <c:v>-16.5423023578362</c:v>
                </c:pt>
                <c:pt idx="12059">
                  <c:v>-16.5423023578362</c:v>
                </c:pt>
                <c:pt idx="12060">
                  <c:v>-16.5425797503466</c:v>
                </c:pt>
                <c:pt idx="12061">
                  <c:v>-16.5417475728154</c:v>
                </c:pt>
                <c:pt idx="12062">
                  <c:v>-16.5400832177529</c:v>
                </c:pt>
                <c:pt idx="12063">
                  <c:v>-16.5395284327321</c:v>
                </c:pt>
                <c:pt idx="12064">
                  <c:v>-16.5373092926489</c:v>
                </c:pt>
                <c:pt idx="12065">
                  <c:v>-16.5350901525657</c:v>
                </c:pt>
                <c:pt idx="12066">
                  <c:v>-16.5359223300969</c:v>
                </c:pt>
                <c:pt idx="12067">
                  <c:v>-16.5348127600553</c:v>
                </c:pt>
                <c:pt idx="12068">
                  <c:v>-16.5348127600553</c:v>
                </c:pt>
                <c:pt idx="12069">
                  <c:v>-16.5334257975033</c:v>
                </c:pt>
                <c:pt idx="12070">
                  <c:v>-16.5350901525657</c:v>
                </c:pt>
                <c:pt idx="12071">
                  <c:v>-16.5356449375865</c:v>
                </c:pt>
                <c:pt idx="12072">
                  <c:v>-16.5359223300969</c:v>
                </c:pt>
                <c:pt idx="12073">
                  <c:v>-16.5348127600553</c:v>
                </c:pt>
                <c:pt idx="12074">
                  <c:v>-16.5342579750345</c:v>
                </c:pt>
                <c:pt idx="12075">
                  <c:v>-16.5309292649097</c:v>
                </c:pt>
                <c:pt idx="12076">
                  <c:v>-16.5292649098472</c:v>
                </c:pt>
                <c:pt idx="12077">
                  <c:v>-16.5303744798889</c:v>
                </c:pt>
                <c:pt idx="12078">
                  <c:v>-16.5306518723993</c:v>
                </c:pt>
                <c:pt idx="12079">
                  <c:v>-16.5289875173369</c:v>
                </c:pt>
                <c:pt idx="12080">
                  <c:v>-16.528432732316</c:v>
                </c:pt>
                <c:pt idx="12081">
                  <c:v>-16.5281553398056</c:v>
                </c:pt>
                <c:pt idx="12082">
                  <c:v>-16.5273231622744</c:v>
                </c:pt>
                <c:pt idx="12083">
                  <c:v>-16.5281553398056</c:v>
                </c:pt>
                <c:pt idx="12084">
                  <c:v>-16.5259361997224</c:v>
                </c:pt>
                <c:pt idx="12085">
                  <c:v>-16.527045769764</c:v>
                </c:pt>
                <c:pt idx="12086">
                  <c:v>-16.5278779472952</c:v>
                </c:pt>
                <c:pt idx="12087">
                  <c:v>-16.527045769764</c:v>
                </c:pt>
                <c:pt idx="12088">
                  <c:v>-16.5262135922328</c:v>
                </c:pt>
                <c:pt idx="12089">
                  <c:v>-16.5273231622744</c:v>
                </c:pt>
                <c:pt idx="12090">
                  <c:v>-16.5262135922328</c:v>
                </c:pt>
                <c:pt idx="12091">
                  <c:v>-16.528432732316</c:v>
                </c:pt>
                <c:pt idx="12092">
                  <c:v>-16.5287101248264</c:v>
                </c:pt>
                <c:pt idx="12093">
                  <c:v>-16.5309292649097</c:v>
                </c:pt>
                <c:pt idx="12094">
                  <c:v>-16.5309292649097</c:v>
                </c:pt>
                <c:pt idx="12095">
                  <c:v>-16.5342579750345</c:v>
                </c:pt>
                <c:pt idx="12096">
                  <c:v>-16.5386962552009</c:v>
                </c:pt>
                <c:pt idx="12097">
                  <c:v>-16.5409153952841</c:v>
                </c:pt>
                <c:pt idx="12098">
                  <c:v>-16.5425797503465</c:v>
                </c:pt>
                <c:pt idx="12099">
                  <c:v>-16.5447988904298</c:v>
                </c:pt>
                <c:pt idx="12100">
                  <c:v>-16.5431345353674</c:v>
                </c:pt>
                <c:pt idx="12101">
                  <c:v>-16.5445214979194</c:v>
                </c:pt>
                <c:pt idx="12102">
                  <c:v>-16.545631067961</c:v>
                </c:pt>
                <c:pt idx="12103">
                  <c:v>-16.5461858529818</c:v>
                </c:pt>
                <c:pt idx="12104">
                  <c:v>-16.548404993065</c:v>
                </c:pt>
                <c:pt idx="12105">
                  <c:v>-16.552565880721</c:v>
                </c:pt>
                <c:pt idx="12106">
                  <c:v>-16.5542302357834</c:v>
                </c:pt>
                <c:pt idx="12107">
                  <c:v>-16.5545076282938</c:v>
                </c:pt>
                <c:pt idx="12108">
                  <c:v>-16.5567267683771</c:v>
                </c:pt>
                <c:pt idx="12109">
                  <c:v>-16.5592233009707</c:v>
                </c:pt>
                <c:pt idx="12110">
                  <c:v>-16.5603328710123</c:v>
                </c:pt>
                <c:pt idx="12111">
                  <c:v>-16.5650485436891</c:v>
                </c:pt>
                <c:pt idx="12112">
                  <c:v>-16.5675450762828</c:v>
                </c:pt>
                <c:pt idx="12113">
                  <c:v>-16.569764216366</c:v>
                </c:pt>
                <c:pt idx="12114">
                  <c:v>-16.5708737864076</c:v>
                </c:pt>
                <c:pt idx="12115">
                  <c:v>-16.5758668515948</c:v>
                </c:pt>
                <c:pt idx="12116">
                  <c:v>-16.5786407766988</c:v>
                </c:pt>
                <c:pt idx="12117">
                  <c:v>-16.5803051317613</c:v>
                </c:pt>
                <c:pt idx="12118">
                  <c:v>-16.5866851595005</c:v>
                </c:pt>
                <c:pt idx="12119">
                  <c:v>-16.5897364771149</c:v>
                </c:pt>
                <c:pt idx="12120">
                  <c:v>-16.5975034674062</c:v>
                </c:pt>
                <c:pt idx="12121">
                  <c:v>-16.6024965325934</c:v>
                </c:pt>
                <c:pt idx="12122">
                  <c:v>-16.6063800277391</c:v>
                </c:pt>
                <c:pt idx="12123">
                  <c:v>-16.6094313453535</c:v>
                </c:pt>
                <c:pt idx="12124">
                  <c:v>-16.6122052704575</c:v>
                </c:pt>
                <c:pt idx="12125">
                  <c:v>-16.6155339805823</c:v>
                </c:pt>
                <c:pt idx="12126">
                  <c:v>-16.6196948682384</c:v>
                </c:pt>
                <c:pt idx="12127">
                  <c:v>-16.6257975034672</c:v>
                </c:pt>
                <c:pt idx="12128">
                  <c:v>-16.6302357836337</c:v>
                </c:pt>
                <c:pt idx="12129">
                  <c:v>-16.6343966712897</c:v>
                </c:pt>
                <c:pt idx="12130">
                  <c:v>-16.6382801664353</c:v>
                </c:pt>
                <c:pt idx="12131">
                  <c:v>-16.6424410540914</c:v>
                </c:pt>
                <c:pt idx="12132">
                  <c:v>-16.6457697642162</c:v>
                </c:pt>
                <c:pt idx="12133">
                  <c:v>-16.6507628294034</c:v>
                </c:pt>
                <c:pt idx="12134">
                  <c:v>-16.6549237170595</c:v>
                </c:pt>
                <c:pt idx="12135">
                  <c:v>-16.6585298196947</c:v>
                </c:pt>
                <c:pt idx="12136">
                  <c:v>-16.6615811373091</c:v>
                </c:pt>
                <c:pt idx="12137">
                  <c:v>-16.6665742024964</c:v>
                </c:pt>
                <c:pt idx="12138">
                  <c:v>-16.6685159500692</c:v>
                </c:pt>
                <c:pt idx="12139">
                  <c:v>-16.6712898751732</c:v>
                </c:pt>
                <c:pt idx="12140">
                  <c:v>-16.6748959778084</c:v>
                </c:pt>
                <c:pt idx="12141">
                  <c:v>-16.6768377253812</c:v>
                </c:pt>
                <c:pt idx="12142">
                  <c:v>-16.677392510402</c:v>
                </c:pt>
                <c:pt idx="12143">
                  <c:v>-16.6776699029124</c:v>
                </c:pt>
                <c:pt idx="12144">
                  <c:v>-16.6782246879332</c:v>
                </c:pt>
                <c:pt idx="12145">
                  <c:v>-16.678779472954</c:v>
                </c:pt>
                <c:pt idx="12146">
                  <c:v>-16.6804438280165</c:v>
                </c:pt>
                <c:pt idx="12147">
                  <c:v>-16.6837725381413</c:v>
                </c:pt>
                <c:pt idx="12148">
                  <c:v>-16.6837725381413</c:v>
                </c:pt>
                <c:pt idx="12149">
                  <c:v>-16.6834951456309</c:v>
                </c:pt>
                <c:pt idx="12150">
                  <c:v>-16.6834951456309</c:v>
                </c:pt>
                <c:pt idx="12151">
                  <c:v>-16.6851595006933</c:v>
                </c:pt>
                <c:pt idx="12152">
                  <c:v>-16.6851595006933</c:v>
                </c:pt>
                <c:pt idx="12153">
                  <c:v>-16.6887656033285</c:v>
                </c:pt>
                <c:pt idx="12154">
                  <c:v>-16.6907073509013</c:v>
                </c:pt>
                <c:pt idx="12155">
                  <c:v>-16.6929264909846</c:v>
                </c:pt>
                <c:pt idx="12156">
                  <c:v>-16.6934812760054</c:v>
                </c:pt>
                <c:pt idx="12157">
                  <c:v>-16.6965325936198</c:v>
                </c:pt>
                <c:pt idx="12158">
                  <c:v>-16.6979195561718</c:v>
                </c:pt>
                <c:pt idx="12159">
                  <c:v>-16.6993065187238</c:v>
                </c:pt>
                <c:pt idx="12160">
                  <c:v>-16.7026352288486</c:v>
                </c:pt>
                <c:pt idx="12161">
                  <c:v>-16.7070735090151</c:v>
                </c:pt>
                <c:pt idx="12162">
                  <c:v>-16.7104022191399</c:v>
                </c:pt>
                <c:pt idx="12163">
                  <c:v>-16.7106796116503</c:v>
                </c:pt>
                <c:pt idx="12164">
                  <c:v>-16.7137309292647</c:v>
                </c:pt>
                <c:pt idx="12165">
                  <c:v>-16.7151178918167</c:v>
                </c:pt>
                <c:pt idx="12166">
                  <c:v>-16.7153952843271</c:v>
                </c:pt>
                <c:pt idx="12167">
                  <c:v>-16.7165048543688</c:v>
                </c:pt>
                <c:pt idx="12168">
                  <c:v>-16.7173370319</c:v>
                </c:pt>
                <c:pt idx="12169">
                  <c:v>-16.7220527045768</c:v>
                </c:pt>
                <c:pt idx="12170">
                  <c:v>-16.7226074895976</c:v>
                </c:pt>
                <c:pt idx="12171">
                  <c:v>-16.7259361997224</c:v>
                </c:pt>
                <c:pt idx="12172">
                  <c:v>-16.725658807212</c:v>
                </c:pt>
                <c:pt idx="12173">
                  <c:v>-16.7251040221912</c:v>
                </c:pt>
                <c:pt idx="12174">
                  <c:v>-16.7259361997224</c:v>
                </c:pt>
                <c:pt idx="12175">
                  <c:v>-16.7251040221912</c:v>
                </c:pt>
                <c:pt idx="12176">
                  <c:v>-16.727045769764</c:v>
                </c:pt>
                <c:pt idx="12177">
                  <c:v>-16.7306518723993</c:v>
                </c:pt>
                <c:pt idx="12178">
                  <c:v>-16.7359223300969</c:v>
                </c:pt>
                <c:pt idx="12179">
                  <c:v>-16.7395284327321</c:v>
                </c:pt>
                <c:pt idx="12180">
                  <c:v>-16.7409153952842</c:v>
                </c:pt>
                <c:pt idx="12181">
                  <c:v>-16.744244105409</c:v>
                </c:pt>
                <c:pt idx="12182">
                  <c:v>-16.7489597780858</c:v>
                </c:pt>
                <c:pt idx="12183">
                  <c:v>-16.7542302357835</c:v>
                </c:pt>
                <c:pt idx="12184">
                  <c:v>-16.7567267683771</c:v>
                </c:pt>
                <c:pt idx="12185">
                  <c:v>-16.7619972260747</c:v>
                </c:pt>
                <c:pt idx="12186">
                  <c:v>-16.7631067961163</c:v>
                </c:pt>
                <c:pt idx="12187">
                  <c:v>-16.764216366158</c:v>
                </c:pt>
                <c:pt idx="12188">
                  <c:v>-16.764216366158</c:v>
                </c:pt>
                <c:pt idx="12189">
                  <c:v>-16.7672676837724</c:v>
                </c:pt>
                <c:pt idx="12190">
                  <c:v>-16.7686546463244</c:v>
                </c:pt>
                <c:pt idx="12191">
                  <c:v>-16.7705963938972</c:v>
                </c:pt>
                <c:pt idx="12192">
                  <c:v>-16.7733703190012</c:v>
                </c:pt>
                <c:pt idx="12193">
                  <c:v>-16.7769764216365</c:v>
                </c:pt>
                <c:pt idx="12194">
                  <c:v>-16.7805825242717</c:v>
                </c:pt>
                <c:pt idx="12195">
                  <c:v>-16.7819694868237</c:v>
                </c:pt>
                <c:pt idx="12196">
                  <c:v>-16.7847434119277</c:v>
                </c:pt>
                <c:pt idx="12197">
                  <c:v>-16.7866851595005</c:v>
                </c:pt>
                <c:pt idx="12198">
                  <c:v>-16.7872399445213</c:v>
                </c:pt>
                <c:pt idx="12199">
                  <c:v>-16.7902912621358</c:v>
                </c:pt>
                <c:pt idx="12200">
                  <c:v>-16.791123439667</c:v>
                </c:pt>
                <c:pt idx="12201">
                  <c:v>-16.7944521497918</c:v>
                </c:pt>
                <c:pt idx="12202">
                  <c:v>-16.796671289875</c:v>
                </c:pt>
                <c:pt idx="12203">
                  <c:v>-16.800832177531</c:v>
                </c:pt>
                <c:pt idx="12204">
                  <c:v>-16.8036061026351</c:v>
                </c:pt>
                <c:pt idx="12205">
                  <c:v>-16.8047156726767</c:v>
                </c:pt>
                <c:pt idx="12206">
                  <c:v>-16.8063800277391</c:v>
                </c:pt>
                <c:pt idx="12207">
                  <c:v>-16.8063800277391</c:v>
                </c:pt>
                <c:pt idx="12208">
                  <c:v>-16.8063800277391</c:v>
                </c:pt>
                <c:pt idx="12209">
                  <c:v>-16.8083217753119</c:v>
                </c:pt>
                <c:pt idx="12210">
                  <c:v>-16.8085991678223</c:v>
                </c:pt>
                <c:pt idx="12211">
                  <c:v>-16.8074895977807</c:v>
                </c:pt>
                <c:pt idx="12212">
                  <c:v>-16.8074895977807</c:v>
                </c:pt>
                <c:pt idx="12213">
                  <c:v>-16.8049930651871</c:v>
                </c:pt>
                <c:pt idx="12214">
                  <c:v>-16.8005547850207</c:v>
                </c:pt>
                <c:pt idx="12215">
                  <c:v>-16.8005547850207</c:v>
                </c:pt>
                <c:pt idx="12216">
                  <c:v>-16.7975034674062</c:v>
                </c:pt>
                <c:pt idx="12217">
                  <c:v>-16.7941747572814</c:v>
                </c:pt>
                <c:pt idx="12218">
                  <c:v>-16.7894590846046</c:v>
                </c:pt>
                <c:pt idx="12219">
                  <c:v>-16.7836338418861</c:v>
                </c:pt>
                <c:pt idx="12220">
                  <c:v>-16.7786407766989</c:v>
                </c:pt>
                <c:pt idx="12221">
                  <c:v>-16.7719833564492</c:v>
                </c:pt>
                <c:pt idx="12222">
                  <c:v>-16.7633841886268</c:v>
                </c:pt>
                <c:pt idx="12223">
                  <c:v>-16.7578363384187</c:v>
                </c:pt>
                <c:pt idx="12224">
                  <c:v>-16.7503467406379</c:v>
                </c:pt>
                <c:pt idx="12225">
                  <c:v>-16.7417475728154</c:v>
                </c:pt>
                <c:pt idx="12226">
                  <c:v>-16.7317614424409</c:v>
                </c:pt>
                <c:pt idx="12227">
                  <c:v>-16.7173370319</c:v>
                </c:pt>
                <c:pt idx="12228">
                  <c:v>-16.7092926490983</c:v>
                </c:pt>
                <c:pt idx="12229">
                  <c:v>-16.6965325936198</c:v>
                </c:pt>
                <c:pt idx="12230">
                  <c:v>-16.6854368932037</c:v>
                </c:pt>
                <c:pt idx="12231">
                  <c:v>-16.6743411927877</c:v>
                </c:pt>
                <c:pt idx="12232">
                  <c:v>-16.664909847434</c:v>
                </c:pt>
                <c:pt idx="12233">
                  <c:v>-16.6552011095699</c:v>
                </c:pt>
                <c:pt idx="12234">
                  <c:v>-16.6446601941746</c:v>
                </c:pt>
                <c:pt idx="12235">
                  <c:v>-16.6338418862689</c:v>
                </c:pt>
                <c:pt idx="12236">
                  <c:v>-16.6230235783632</c:v>
                </c:pt>
                <c:pt idx="12237">
                  <c:v>-16.6127600554784</c:v>
                </c:pt>
                <c:pt idx="12238">
                  <c:v>-16.5999999999999</c:v>
                </c:pt>
                <c:pt idx="12239">
                  <c:v>-16.5914008321774</c:v>
                </c:pt>
                <c:pt idx="12240">
                  <c:v>-16.5811373092925</c:v>
                </c:pt>
                <c:pt idx="12241">
                  <c:v>-16.562829403606</c:v>
                </c:pt>
                <c:pt idx="12242">
                  <c:v>-16.5461858529818</c:v>
                </c:pt>
                <c:pt idx="12243">
                  <c:v>-16.5325936199721</c:v>
                </c:pt>
                <c:pt idx="12244">
                  <c:v>-16.5195561719832</c:v>
                </c:pt>
                <c:pt idx="12245">
                  <c:v>-16.5031900138695</c:v>
                </c:pt>
                <c:pt idx="12246">
                  <c:v>-16.4915395284326</c:v>
                </c:pt>
                <c:pt idx="12247">
                  <c:v>-16.4782246879333</c:v>
                </c:pt>
                <c:pt idx="12248">
                  <c:v>-16.467683772538</c:v>
                </c:pt>
                <c:pt idx="12249">
                  <c:v>-16.4576976421635</c:v>
                </c:pt>
                <c:pt idx="12250">
                  <c:v>-16.4466019417474</c:v>
                </c:pt>
                <c:pt idx="12251">
                  <c:v>-16.4352288488209</c:v>
                </c:pt>
                <c:pt idx="12252">
                  <c:v>-16.4244105409153</c:v>
                </c:pt>
                <c:pt idx="12253">
                  <c:v>-16.4099861303743</c:v>
                </c:pt>
                <c:pt idx="12254">
                  <c:v>-16.396671289875</c:v>
                </c:pt>
                <c:pt idx="12255">
                  <c:v>-16.3800277392509</c:v>
                </c:pt>
                <c:pt idx="12256">
                  <c:v>-16.3680998613036</c:v>
                </c:pt>
                <c:pt idx="12257">
                  <c:v>-16.3581137309291</c:v>
                </c:pt>
                <c:pt idx="12258">
                  <c:v>-16.3467406380026</c:v>
                </c:pt>
                <c:pt idx="12259">
                  <c:v>-16.3334257975033</c:v>
                </c:pt>
                <c:pt idx="12260">
                  <c:v>-16.3203883495144</c:v>
                </c:pt>
                <c:pt idx="12261">
                  <c:v>-16.3065187239943</c:v>
                </c:pt>
                <c:pt idx="12262">
                  <c:v>-16.2934812760054</c:v>
                </c:pt>
                <c:pt idx="12263">
                  <c:v>-16.2787794729541</c:v>
                </c:pt>
                <c:pt idx="12264">
                  <c:v>-16.2632454923716</c:v>
                </c:pt>
                <c:pt idx="12265">
                  <c:v>-16.2504854368931</c:v>
                </c:pt>
                <c:pt idx="12266">
                  <c:v>-16.2404993065186</c:v>
                </c:pt>
                <c:pt idx="12267">
                  <c:v>-16.2282940360609</c:v>
                </c:pt>
                <c:pt idx="12268">
                  <c:v>-16.2155339805824</c:v>
                </c:pt>
                <c:pt idx="12269">
                  <c:v>-16.2041608876559</c:v>
                </c:pt>
                <c:pt idx="12270">
                  <c:v>-16.1947295423022</c:v>
                </c:pt>
                <c:pt idx="12271">
                  <c:v>-16.1839112343965</c:v>
                </c:pt>
                <c:pt idx="12272">
                  <c:v>-16.1717059639388</c:v>
                </c:pt>
                <c:pt idx="12273">
                  <c:v>-16.160055478502</c:v>
                </c:pt>
                <c:pt idx="12274">
                  <c:v>-16.1472954230235</c:v>
                </c:pt>
                <c:pt idx="12275">
                  <c:v>-16.1361997226074</c:v>
                </c:pt>
                <c:pt idx="12276">
                  <c:v>-16.1248266296809</c:v>
                </c:pt>
                <c:pt idx="12277">
                  <c:v>-16.113176144244</c:v>
                </c:pt>
                <c:pt idx="12278">
                  <c:v>-16.1034674063799</c:v>
                </c:pt>
                <c:pt idx="12279">
                  <c:v>-16.0912621359222</c:v>
                </c:pt>
                <c:pt idx="12280">
                  <c:v>-16.0796116504853</c:v>
                </c:pt>
                <c:pt idx="12281">
                  <c:v>-16.0701803051316</c:v>
                </c:pt>
                <c:pt idx="12282">
                  <c:v>-16.0618585298196</c:v>
                </c:pt>
                <c:pt idx="12283">
                  <c:v>-16.0527045769763</c:v>
                </c:pt>
                <c:pt idx="12284">
                  <c:v>-16.0427184466018</c:v>
                </c:pt>
                <c:pt idx="12285">
                  <c:v>-16.0324549237169</c:v>
                </c:pt>
                <c:pt idx="12286">
                  <c:v>-16.019417475728</c:v>
                </c:pt>
                <c:pt idx="12287">
                  <c:v>-16.0083217753119</c:v>
                </c:pt>
                <c:pt idx="12288">
                  <c:v>-15.9958391123438</c:v>
                </c:pt>
                <c:pt idx="12289">
                  <c:v>-15.9811373092925</c:v>
                </c:pt>
                <c:pt idx="12290">
                  <c:v>-15.9725381414701</c:v>
                </c:pt>
                <c:pt idx="12291">
                  <c:v>-15.9592233009708</c:v>
                </c:pt>
                <c:pt idx="12292">
                  <c:v>-15.9467406380027</c:v>
                </c:pt>
                <c:pt idx="12293">
                  <c:v>-15.9353675450762</c:v>
                </c:pt>
                <c:pt idx="12294">
                  <c:v>-15.9228848821081</c:v>
                </c:pt>
                <c:pt idx="12295">
                  <c:v>-15.9098474341192</c:v>
                </c:pt>
                <c:pt idx="12296">
                  <c:v>-15.8962552011095</c:v>
                </c:pt>
                <c:pt idx="12297">
                  <c:v>-15.883495145631</c:v>
                </c:pt>
                <c:pt idx="12298">
                  <c:v>-15.8693481276004</c:v>
                </c:pt>
                <c:pt idx="12299">
                  <c:v>-15.8565880721219</c:v>
                </c:pt>
                <c:pt idx="12300">
                  <c:v>-15.8441054091538</c:v>
                </c:pt>
                <c:pt idx="12301">
                  <c:v>-15.832454923717</c:v>
                </c:pt>
                <c:pt idx="12302">
                  <c:v>-15.8188626907072</c:v>
                </c:pt>
                <c:pt idx="12303">
                  <c:v>-15.8055478502079</c:v>
                </c:pt>
                <c:pt idx="12304">
                  <c:v>-15.793897364771</c:v>
                </c:pt>
                <c:pt idx="12305">
                  <c:v>-15.7819694868237</c:v>
                </c:pt>
                <c:pt idx="12306">
                  <c:v>-15.7692094313452</c:v>
                </c:pt>
                <c:pt idx="12307">
                  <c:v>-15.7528432732315</c:v>
                </c:pt>
                <c:pt idx="12308">
                  <c:v>-15.7406380027738</c:v>
                </c:pt>
                <c:pt idx="12309">
                  <c:v>-15.7281553398057</c:v>
                </c:pt>
                <c:pt idx="12310">
                  <c:v>-15.7134535367544</c:v>
                </c:pt>
                <c:pt idx="12311">
                  <c:v>-15.6984743411927</c:v>
                </c:pt>
                <c:pt idx="12312">
                  <c:v>-15.6871012482662</c:v>
                </c:pt>
                <c:pt idx="12313">
                  <c:v>-15.6776699029125</c:v>
                </c:pt>
                <c:pt idx="12314">
                  <c:v>-15.666296809986</c:v>
                </c:pt>
                <c:pt idx="12315">
                  <c:v>-15.6515950069347</c:v>
                </c:pt>
                <c:pt idx="12316">
                  <c:v>-15.6388349514562</c:v>
                </c:pt>
                <c:pt idx="12317">
                  <c:v>-15.6271844660193</c:v>
                </c:pt>
                <c:pt idx="12318">
                  <c:v>-15.6127600554784</c:v>
                </c:pt>
                <c:pt idx="12319">
                  <c:v>-15.6002773925103</c:v>
                </c:pt>
                <c:pt idx="12320">
                  <c:v>-15.5880721220526</c:v>
                </c:pt>
                <c:pt idx="12321">
                  <c:v>-15.5711511789181</c:v>
                </c:pt>
                <c:pt idx="12322">
                  <c:v>-15.5558945908459</c:v>
                </c:pt>
                <c:pt idx="12323">
                  <c:v>-15.5425797503466</c:v>
                </c:pt>
                <c:pt idx="12324">
                  <c:v>-15.5300970873785</c:v>
                </c:pt>
                <c:pt idx="12325">
                  <c:v>-15.5181692094312</c:v>
                </c:pt>
                <c:pt idx="12326">
                  <c:v>-15.5037447988903</c:v>
                </c:pt>
                <c:pt idx="12327">
                  <c:v>-15.4907073509014</c:v>
                </c:pt>
                <c:pt idx="12328">
                  <c:v>-15.4793342579749</c:v>
                </c:pt>
                <c:pt idx="12329">
                  <c:v>-15.466296809986</c:v>
                </c:pt>
                <c:pt idx="12330">
                  <c:v>-15.4510402219139</c:v>
                </c:pt>
                <c:pt idx="12331">
                  <c:v>-15.4410540915394</c:v>
                </c:pt>
                <c:pt idx="12332">
                  <c:v>-15.4271844660193</c:v>
                </c:pt>
                <c:pt idx="12333">
                  <c:v>-15.4135922330096</c:v>
                </c:pt>
                <c:pt idx="12334">
                  <c:v>-15.4033287101247</c:v>
                </c:pt>
                <c:pt idx="12335">
                  <c:v>-15.392510402219</c:v>
                </c:pt>
                <c:pt idx="12336">
                  <c:v>-15.3791955617197</c:v>
                </c:pt>
                <c:pt idx="12337">
                  <c:v>-15.3653259361996</c:v>
                </c:pt>
                <c:pt idx="12338">
                  <c:v>-15.3545076282939</c:v>
                </c:pt>
                <c:pt idx="12339">
                  <c:v>-15.3439667128986</c:v>
                </c:pt>
                <c:pt idx="12340">
                  <c:v>-15.3317614424409</c:v>
                </c:pt>
                <c:pt idx="12341">
                  <c:v>-15.3203883495145</c:v>
                </c:pt>
                <c:pt idx="12342">
                  <c:v>-15.3092926490984</c:v>
                </c:pt>
                <c:pt idx="12343">
                  <c:v>-15.2951456310678</c:v>
                </c:pt>
                <c:pt idx="12344">
                  <c:v>-15.2818307905685</c:v>
                </c:pt>
                <c:pt idx="12345">
                  <c:v>-15.2674063800276</c:v>
                </c:pt>
                <c:pt idx="12346">
                  <c:v>-15.2563106796115</c:v>
                </c:pt>
                <c:pt idx="12347">
                  <c:v>-15.243550624133</c:v>
                </c:pt>
                <c:pt idx="12348">
                  <c:v>-15.2313453536753</c:v>
                </c:pt>
                <c:pt idx="12349">
                  <c:v>-15.2213592233009</c:v>
                </c:pt>
                <c:pt idx="12350">
                  <c:v>-15.2069348127599</c:v>
                </c:pt>
                <c:pt idx="12351">
                  <c:v>-15.1930651872398</c:v>
                </c:pt>
                <c:pt idx="12352">
                  <c:v>-15.1816920943133</c:v>
                </c:pt>
                <c:pt idx="12353">
                  <c:v>-15.1700416088764</c:v>
                </c:pt>
                <c:pt idx="12354">
                  <c:v>-15.1581137309291</c:v>
                </c:pt>
                <c:pt idx="12355">
                  <c:v>-15.1481276005547</c:v>
                </c:pt>
                <c:pt idx="12356">
                  <c:v>-15.1361997226074</c:v>
                </c:pt>
                <c:pt idx="12357">
                  <c:v>-15.1256588072121</c:v>
                </c:pt>
                <c:pt idx="12358">
                  <c:v>-15.1115117891816</c:v>
                </c:pt>
                <c:pt idx="12359">
                  <c:v>-15.1001386962551</c:v>
                </c:pt>
                <c:pt idx="12360">
                  <c:v>-15.086269070735</c:v>
                </c:pt>
                <c:pt idx="12361">
                  <c:v>-15.0701803051316</c:v>
                </c:pt>
                <c:pt idx="12362">
                  <c:v>-15.0554785020803</c:v>
                </c:pt>
                <c:pt idx="12363">
                  <c:v>-15.042163661581</c:v>
                </c:pt>
                <c:pt idx="12364">
                  <c:v>-15.0277392510401</c:v>
                </c:pt>
                <c:pt idx="12365">
                  <c:v>-15.0147018030512</c:v>
                </c:pt>
                <c:pt idx="12366">
                  <c:v>-15.0030513176143</c:v>
                </c:pt>
                <c:pt idx="12367">
                  <c:v>-14.9900138696254</c:v>
                </c:pt>
                <c:pt idx="12368">
                  <c:v>-14.9769764216365</c:v>
                </c:pt>
                <c:pt idx="12369">
                  <c:v>-14.9633841886268</c:v>
                </c:pt>
                <c:pt idx="12370">
                  <c:v>-14.9509015256587</c:v>
                </c:pt>
                <c:pt idx="12371">
                  <c:v>-14.9378640776698</c:v>
                </c:pt>
                <c:pt idx="12372">
                  <c:v>-14.9245492371705</c:v>
                </c:pt>
                <c:pt idx="12373">
                  <c:v>-14.9101248266296</c:v>
                </c:pt>
                <c:pt idx="12374">
                  <c:v>-14.8970873786407</c:v>
                </c:pt>
                <c:pt idx="12375">
                  <c:v>-14.8823855755893</c:v>
                </c:pt>
                <c:pt idx="12376">
                  <c:v>-14.8726768377253</c:v>
                </c:pt>
                <c:pt idx="12377">
                  <c:v>-14.86213592233</c:v>
                </c:pt>
                <c:pt idx="12378">
                  <c:v>-14.8490984743411</c:v>
                </c:pt>
                <c:pt idx="12379">
                  <c:v>-14.8349514563106</c:v>
                </c:pt>
                <c:pt idx="12380">
                  <c:v>-14.8199722607488</c:v>
                </c:pt>
                <c:pt idx="12381">
                  <c:v>-14.8063800277391</c:v>
                </c:pt>
                <c:pt idx="12382">
                  <c:v>-14.7927877947294</c:v>
                </c:pt>
                <c:pt idx="12383">
                  <c:v>-14.7805825242717</c:v>
                </c:pt>
                <c:pt idx="12384">
                  <c:v>-14.7692094313452</c:v>
                </c:pt>
                <c:pt idx="12385">
                  <c:v>-14.7575589459083</c:v>
                </c:pt>
                <c:pt idx="12386">
                  <c:v>-14.7447988904298</c:v>
                </c:pt>
                <c:pt idx="12387">
                  <c:v>-14.733148404993</c:v>
                </c:pt>
                <c:pt idx="12388">
                  <c:v>-14.7223300970873</c:v>
                </c:pt>
                <c:pt idx="12389">
                  <c:v>-14.7073509015255</c:v>
                </c:pt>
                <c:pt idx="12390">
                  <c:v>-14.6954230235783</c:v>
                </c:pt>
                <c:pt idx="12391">
                  <c:v>-14.6832177531206</c:v>
                </c:pt>
                <c:pt idx="12392">
                  <c:v>-14.6707350901525</c:v>
                </c:pt>
                <c:pt idx="12393">
                  <c:v>-14.6576976421636</c:v>
                </c:pt>
                <c:pt idx="12394">
                  <c:v>-14.644937586685</c:v>
                </c:pt>
                <c:pt idx="12395">
                  <c:v>-14.6335644937586</c:v>
                </c:pt>
                <c:pt idx="12396">
                  <c:v>-14.6199722607488</c:v>
                </c:pt>
                <c:pt idx="12397">
                  <c:v>-14.6061026352287</c:v>
                </c:pt>
                <c:pt idx="12398">
                  <c:v>-14.5947295423022</c:v>
                </c:pt>
                <c:pt idx="12399">
                  <c:v>-14.5814147018029</c:v>
                </c:pt>
                <c:pt idx="12400">
                  <c:v>-14.568377253814</c:v>
                </c:pt>
                <c:pt idx="12401">
                  <c:v>-14.5556171983355</c:v>
                </c:pt>
                <c:pt idx="12402">
                  <c:v>-14.5384188626906</c:v>
                </c:pt>
                <c:pt idx="12403">
                  <c:v>-14.5245492371705</c:v>
                </c:pt>
                <c:pt idx="12404">
                  <c:v>-14.51040221914</c:v>
                </c:pt>
                <c:pt idx="12405">
                  <c:v>-14.4959778085991</c:v>
                </c:pt>
                <c:pt idx="12406">
                  <c:v>-14.4859916782246</c:v>
                </c:pt>
                <c:pt idx="12407">
                  <c:v>-14.4735090152565</c:v>
                </c:pt>
                <c:pt idx="12408">
                  <c:v>-14.4610263522884</c:v>
                </c:pt>
                <c:pt idx="12409">
                  <c:v>-14.4457697642163</c:v>
                </c:pt>
                <c:pt idx="12410">
                  <c:v>-14.4330097087378</c:v>
                </c:pt>
                <c:pt idx="12411">
                  <c:v>-14.4205270457697</c:v>
                </c:pt>
                <c:pt idx="12412">
                  <c:v>-14.4072122052703</c:v>
                </c:pt>
                <c:pt idx="12413">
                  <c:v>-14.3927877947294</c:v>
                </c:pt>
                <c:pt idx="12414">
                  <c:v>-14.3764216366157</c:v>
                </c:pt>
                <c:pt idx="12415">
                  <c:v>-14.360055478502</c:v>
                </c:pt>
                <c:pt idx="12416">
                  <c:v>-14.3484049930651</c:v>
                </c:pt>
                <c:pt idx="12417">
                  <c:v>-14.334535367545</c:v>
                </c:pt>
                <c:pt idx="12418">
                  <c:v>-14.3192787794728</c:v>
                </c:pt>
                <c:pt idx="12419">
                  <c:v>-14.3048543689319</c:v>
                </c:pt>
                <c:pt idx="12420">
                  <c:v>-14.289042995839</c:v>
                </c:pt>
                <c:pt idx="12421">
                  <c:v>-14.2748959778085</c:v>
                </c:pt>
                <c:pt idx="12422">
                  <c:v>-14.2604715672676</c:v>
                </c:pt>
                <c:pt idx="12423">
                  <c:v>-14.2477115117891</c:v>
                </c:pt>
                <c:pt idx="12424">
                  <c:v>-14.2346740638002</c:v>
                </c:pt>
                <c:pt idx="12425">
                  <c:v>-14.2219140083217</c:v>
                </c:pt>
                <c:pt idx="12426">
                  <c:v>-14.2063800277391</c:v>
                </c:pt>
                <c:pt idx="12427">
                  <c:v>-14.191123439667</c:v>
                </c:pt>
                <c:pt idx="12428">
                  <c:v>-14.1764216366157</c:v>
                </c:pt>
                <c:pt idx="12429">
                  <c:v>-14.1597780859916</c:v>
                </c:pt>
                <c:pt idx="12430">
                  <c:v>-14.1431345353674</c:v>
                </c:pt>
                <c:pt idx="12431">
                  <c:v>-14.1273231622745</c:v>
                </c:pt>
                <c:pt idx="12432">
                  <c:v>-14.1120665742024</c:v>
                </c:pt>
                <c:pt idx="12433">
                  <c:v>-14.0973647711511</c:v>
                </c:pt>
                <c:pt idx="12434">
                  <c:v>-14.0798890429957</c:v>
                </c:pt>
                <c:pt idx="12435">
                  <c:v>-14.0638002773924</c:v>
                </c:pt>
                <c:pt idx="12436">
                  <c:v>-14.0482662968099</c:v>
                </c:pt>
                <c:pt idx="12437">
                  <c:v>-14.033841886269</c:v>
                </c:pt>
                <c:pt idx="12438">
                  <c:v>-14.0188626907072</c:v>
                </c:pt>
                <c:pt idx="12439">
                  <c:v>-14.0061026352287</c:v>
                </c:pt>
                <c:pt idx="12440">
                  <c:v>-13.9914008321774</c:v>
                </c:pt>
                <c:pt idx="12441">
                  <c:v>-13.9772538141469</c:v>
                </c:pt>
                <c:pt idx="12442">
                  <c:v>-13.9592233009708</c:v>
                </c:pt>
                <c:pt idx="12443">
                  <c:v>-13.9431345353674</c:v>
                </c:pt>
                <c:pt idx="12444">
                  <c:v>-13.9251040221913</c:v>
                </c:pt>
                <c:pt idx="12445">
                  <c:v>-13.9098474341192</c:v>
                </c:pt>
                <c:pt idx="12446">
                  <c:v>-13.8923717059638</c:v>
                </c:pt>
                <c:pt idx="12447">
                  <c:v>-13.8762829403605</c:v>
                </c:pt>
                <c:pt idx="12448">
                  <c:v>-13.859361997226</c:v>
                </c:pt>
                <c:pt idx="12449">
                  <c:v>-13.842163661581</c:v>
                </c:pt>
                <c:pt idx="12450">
                  <c:v>-13.8263522884881</c:v>
                </c:pt>
                <c:pt idx="12451">
                  <c:v>-13.8116504854368</c:v>
                </c:pt>
                <c:pt idx="12452">
                  <c:v>-13.7966712898751</c:v>
                </c:pt>
                <c:pt idx="12453">
                  <c:v>-13.7797503467405</c:v>
                </c:pt>
                <c:pt idx="12454">
                  <c:v>-13.7639389736476</c:v>
                </c:pt>
                <c:pt idx="12455">
                  <c:v>-13.7472954230235</c:v>
                </c:pt>
                <c:pt idx="12456">
                  <c:v>-13.7292649098473</c:v>
                </c:pt>
                <c:pt idx="12457">
                  <c:v>-13.7126213592232</c:v>
                </c:pt>
                <c:pt idx="12458">
                  <c:v>-13.6932038834951</c:v>
                </c:pt>
                <c:pt idx="12459">
                  <c:v>-13.6743411927877</c:v>
                </c:pt>
                <c:pt idx="12460">
                  <c:v>-13.6557558945908</c:v>
                </c:pt>
                <c:pt idx="12461">
                  <c:v>-13.639389736477</c:v>
                </c:pt>
                <c:pt idx="12462">
                  <c:v>-13.6210818307905</c:v>
                </c:pt>
                <c:pt idx="12463">
                  <c:v>-13.6027739251039</c:v>
                </c:pt>
                <c:pt idx="12464">
                  <c:v>-13.5861303744798</c:v>
                </c:pt>
                <c:pt idx="12465">
                  <c:v>-13.5678224687933</c:v>
                </c:pt>
                <c:pt idx="12466">
                  <c:v>-13.5514563106795</c:v>
                </c:pt>
                <c:pt idx="12467">
                  <c:v>-13.5334257975034</c:v>
                </c:pt>
                <c:pt idx="12468">
                  <c:v>-13.5170596393897</c:v>
                </c:pt>
                <c:pt idx="12469">
                  <c:v>-13.5026352288487</c:v>
                </c:pt>
                <c:pt idx="12470">
                  <c:v>-13.4857142857142</c:v>
                </c:pt>
                <c:pt idx="12471">
                  <c:v>-13.4701803051317</c:v>
                </c:pt>
                <c:pt idx="12472">
                  <c:v>-13.4535367545075</c:v>
                </c:pt>
                <c:pt idx="12473">
                  <c:v>-13.4360610263522</c:v>
                </c:pt>
                <c:pt idx="12474">
                  <c:v>-13.4202496532593</c:v>
                </c:pt>
                <c:pt idx="12475">
                  <c:v>-13.404160887656</c:v>
                </c:pt>
                <c:pt idx="12476">
                  <c:v>-13.3886269070734</c:v>
                </c:pt>
                <c:pt idx="12477">
                  <c:v>-13.3719833564493</c:v>
                </c:pt>
                <c:pt idx="12478">
                  <c:v>-13.3606102635228</c:v>
                </c:pt>
                <c:pt idx="12479">
                  <c:v>-13.3509015256587</c:v>
                </c:pt>
                <c:pt idx="12480">
                  <c:v>-13.3417475728155</c:v>
                </c:pt>
                <c:pt idx="12481">
                  <c:v>-13.3276005547849</c:v>
                </c:pt>
                <c:pt idx="12482">
                  <c:v>-13.31040221914</c:v>
                </c:pt>
                <c:pt idx="12483">
                  <c:v>-13.2943134535367</c:v>
                </c:pt>
                <c:pt idx="12484">
                  <c:v>-13.2760055478501</c:v>
                </c:pt>
                <c:pt idx="12485">
                  <c:v>-13.2582524271844</c:v>
                </c:pt>
                <c:pt idx="12486">
                  <c:v>-13.2413314840499</c:v>
                </c:pt>
                <c:pt idx="12487">
                  <c:v>-13.226907073509</c:v>
                </c:pt>
                <c:pt idx="12488">
                  <c:v>-13.2130374479888</c:v>
                </c:pt>
                <c:pt idx="12489">
                  <c:v>-13.1938973647711</c:v>
                </c:pt>
                <c:pt idx="12490">
                  <c:v>-13.1778085991678</c:v>
                </c:pt>
                <c:pt idx="12491">
                  <c:v>-13.1622746185852</c:v>
                </c:pt>
                <c:pt idx="12492">
                  <c:v>-13.1484049930651</c:v>
                </c:pt>
                <c:pt idx="12493">
                  <c:v>-13.1337031900138</c:v>
                </c:pt>
                <c:pt idx="12494">
                  <c:v>-13.1198335644937</c:v>
                </c:pt>
                <c:pt idx="12495">
                  <c:v>-13.1059639389736</c:v>
                </c:pt>
                <c:pt idx="12496">
                  <c:v>-13.0901525658807</c:v>
                </c:pt>
                <c:pt idx="12497">
                  <c:v>-13.0726768377253</c:v>
                </c:pt>
                <c:pt idx="12498">
                  <c:v>-13.0574202496532</c:v>
                </c:pt>
                <c:pt idx="12499">
                  <c:v>-13.0471567267683</c:v>
                </c:pt>
                <c:pt idx="12500">
                  <c:v>-13.0393897364771</c:v>
                </c:pt>
                <c:pt idx="12501">
                  <c:v>-13.0330097087378</c:v>
                </c:pt>
                <c:pt idx="12502">
                  <c:v>-13.0249653259361</c:v>
                </c:pt>
                <c:pt idx="12503">
                  <c:v>-13.0174757281553</c:v>
                </c:pt>
                <c:pt idx="12504">
                  <c:v>-13.0077669902912</c:v>
                </c:pt>
                <c:pt idx="12505">
                  <c:v>-12.9955617198335</c:v>
                </c:pt>
                <c:pt idx="12506">
                  <c:v>-12.9847434119278</c:v>
                </c:pt>
                <c:pt idx="12507">
                  <c:v>-12.9705963938973</c:v>
                </c:pt>
                <c:pt idx="12508">
                  <c:v>-12.957281553398</c:v>
                </c:pt>
                <c:pt idx="12509">
                  <c:v>-12.9456310679611</c:v>
                </c:pt>
                <c:pt idx="12510">
                  <c:v>-12.9348127600554</c:v>
                </c:pt>
                <c:pt idx="12511">
                  <c:v>-12.9231622746185</c:v>
                </c:pt>
                <c:pt idx="12512">
                  <c:v>-12.9106796116504</c:v>
                </c:pt>
                <c:pt idx="12513">
                  <c:v>-12.9012482662968</c:v>
                </c:pt>
                <c:pt idx="12514">
                  <c:v>-12.8904299583911</c:v>
                </c:pt>
                <c:pt idx="12515">
                  <c:v>-12.877947295423</c:v>
                </c:pt>
                <c:pt idx="12516">
                  <c:v>-12.8649098474341</c:v>
                </c:pt>
                <c:pt idx="12517">
                  <c:v>-12.8576976421636</c:v>
                </c:pt>
                <c:pt idx="12518">
                  <c:v>-12.8504854368932</c:v>
                </c:pt>
                <c:pt idx="12519">
                  <c:v>-12.8418862690707</c:v>
                </c:pt>
                <c:pt idx="12520">
                  <c:v>-12.8346740638002</c:v>
                </c:pt>
                <c:pt idx="12521">
                  <c:v>-12.829680998613</c:v>
                </c:pt>
                <c:pt idx="12522">
                  <c:v>-12.8210818307905</c:v>
                </c:pt>
                <c:pt idx="12523">
                  <c:v>-12.8133148404993</c:v>
                </c:pt>
                <c:pt idx="12524">
                  <c:v>-12.8044382801664</c:v>
                </c:pt>
                <c:pt idx="12525">
                  <c:v>-12.7952843273231</c:v>
                </c:pt>
                <c:pt idx="12526">
                  <c:v>-12.7858529819694</c:v>
                </c:pt>
                <c:pt idx="12527">
                  <c:v>-12.781414701803</c:v>
                </c:pt>
                <c:pt idx="12528">
                  <c:v>-12.7761442441054</c:v>
                </c:pt>
                <c:pt idx="12529">
                  <c:v>-12.7703190013869</c:v>
                </c:pt>
                <c:pt idx="12530">
                  <c:v>-12.7625520110957</c:v>
                </c:pt>
                <c:pt idx="12531">
                  <c:v>-12.755894590846</c:v>
                </c:pt>
                <c:pt idx="12532">
                  <c:v>-12.7484049930651</c:v>
                </c:pt>
                <c:pt idx="12533">
                  <c:v>-12.7400832177531</c:v>
                </c:pt>
                <c:pt idx="12534">
                  <c:v>-12.7342579750346</c:v>
                </c:pt>
                <c:pt idx="12535">
                  <c:v>-12.7295423023578</c:v>
                </c:pt>
                <c:pt idx="12536">
                  <c:v>-12.7234396671289</c:v>
                </c:pt>
                <c:pt idx="12537">
                  <c:v>-12.7170596393897</c:v>
                </c:pt>
                <c:pt idx="12538">
                  <c:v>-12.71040221914</c:v>
                </c:pt>
                <c:pt idx="12539">
                  <c:v>-12.7051317614424</c:v>
                </c:pt>
                <c:pt idx="12540">
                  <c:v>-12.6965325936199</c:v>
                </c:pt>
                <c:pt idx="12541">
                  <c:v>-12.6879334257975</c:v>
                </c:pt>
                <c:pt idx="12542">
                  <c:v>-12.6815533980582</c:v>
                </c:pt>
                <c:pt idx="12543">
                  <c:v>-12.676560332871</c:v>
                </c:pt>
                <c:pt idx="12544">
                  <c:v>-12.6723994452149</c:v>
                </c:pt>
                <c:pt idx="12545">
                  <c:v>-12.6662968099861</c:v>
                </c:pt>
                <c:pt idx="12546">
                  <c:v>-12.6610263522884</c:v>
                </c:pt>
                <c:pt idx="12547">
                  <c:v>-12.659361997226</c:v>
                </c:pt>
                <c:pt idx="12548">
                  <c:v>-12.657975034674</c:v>
                </c:pt>
                <c:pt idx="12549">
                  <c:v>-12.6590846047156</c:v>
                </c:pt>
                <c:pt idx="12550">
                  <c:v>-12.6563106796116</c:v>
                </c:pt>
                <c:pt idx="12551">
                  <c:v>-12.6529819694868</c:v>
                </c:pt>
                <c:pt idx="12552">
                  <c:v>-12.6507628294036</c:v>
                </c:pt>
                <c:pt idx="12553">
                  <c:v>-12.6493758668515</c:v>
                </c:pt>
                <c:pt idx="12554">
                  <c:v>-12.6457697642163</c:v>
                </c:pt>
                <c:pt idx="12555">
                  <c:v>-12.6446601941747</c:v>
                </c:pt>
                <c:pt idx="12556">
                  <c:v>-12.6410540915395</c:v>
                </c:pt>
                <c:pt idx="12557">
                  <c:v>-12.6380027739251</c:v>
                </c:pt>
                <c:pt idx="12558">
                  <c:v>-12.6355062413314</c:v>
                </c:pt>
                <c:pt idx="12559">
                  <c:v>-12.6313453536754</c:v>
                </c:pt>
                <c:pt idx="12560">
                  <c:v>-12.6319001386962</c:v>
                </c:pt>
                <c:pt idx="12561">
                  <c:v>-12.6335644937586</c:v>
                </c:pt>
                <c:pt idx="12562">
                  <c:v>-12.6349514563106</c:v>
                </c:pt>
                <c:pt idx="12563">
                  <c:v>-12.6355062413314</c:v>
                </c:pt>
                <c:pt idx="12564">
                  <c:v>-12.6374479889042</c:v>
                </c:pt>
                <c:pt idx="12565">
                  <c:v>-12.6371705963938</c:v>
                </c:pt>
                <c:pt idx="12566">
                  <c:v>-12.6407766990291</c:v>
                </c:pt>
                <c:pt idx="12567">
                  <c:v>-12.6468793342579</c:v>
                </c:pt>
                <c:pt idx="12568">
                  <c:v>-12.6507628294036</c:v>
                </c:pt>
                <c:pt idx="12569">
                  <c:v>-12.652427184466</c:v>
                </c:pt>
                <c:pt idx="12570">
                  <c:v>-12.6527045769764</c:v>
                </c:pt>
                <c:pt idx="12571">
                  <c:v>-12.656588072122</c:v>
                </c:pt>
                <c:pt idx="12572">
                  <c:v>-12.6599167822468</c:v>
                </c:pt>
                <c:pt idx="12573">
                  <c:v>-12.6626907073508</c:v>
                </c:pt>
                <c:pt idx="12574">
                  <c:v>-12.66213592233</c:v>
                </c:pt>
                <c:pt idx="12575">
                  <c:v>-12.6618585298196</c:v>
                </c:pt>
                <c:pt idx="12576">
                  <c:v>-12.660748959778</c:v>
                </c:pt>
                <c:pt idx="12577">
                  <c:v>-12.6588072122052</c:v>
                </c:pt>
                <c:pt idx="12578">
                  <c:v>-12.659361997226</c:v>
                </c:pt>
                <c:pt idx="12579">
                  <c:v>-12.6563106796116</c:v>
                </c:pt>
                <c:pt idx="12580">
                  <c:v>-12.6568654646324</c:v>
                </c:pt>
                <c:pt idx="12581">
                  <c:v>-12.653814147018</c:v>
                </c:pt>
                <c:pt idx="12582">
                  <c:v>-12.6518723994452</c:v>
                </c:pt>
                <c:pt idx="12583">
                  <c:v>-12.6485436893203</c:v>
                </c:pt>
                <c:pt idx="12584">
                  <c:v>-12.6482662968099</c:v>
                </c:pt>
                <c:pt idx="12585">
                  <c:v>-12.6485436893203</c:v>
                </c:pt>
                <c:pt idx="12586">
                  <c:v>-12.6477115117891</c:v>
                </c:pt>
                <c:pt idx="12587">
                  <c:v>-12.6471567267683</c:v>
                </c:pt>
                <c:pt idx="12588">
                  <c:v>-12.6504854368932</c:v>
                </c:pt>
                <c:pt idx="12589">
                  <c:v>-12.6532593619972</c:v>
                </c:pt>
                <c:pt idx="12590">
                  <c:v>-12.653814147018</c:v>
                </c:pt>
                <c:pt idx="12591">
                  <c:v>-12.6543689320388</c:v>
                </c:pt>
                <c:pt idx="12592">
                  <c:v>-12.656588072122</c:v>
                </c:pt>
                <c:pt idx="12593">
                  <c:v>-12.6532593619972</c:v>
                </c:pt>
                <c:pt idx="12594">
                  <c:v>-12.6543689320388</c:v>
                </c:pt>
                <c:pt idx="12595">
                  <c:v>-12.6549237170596</c:v>
                </c:pt>
                <c:pt idx="12596">
                  <c:v>-12.6574202496532</c:v>
                </c:pt>
                <c:pt idx="12597">
                  <c:v>-12.659361997226</c:v>
                </c:pt>
                <c:pt idx="12598">
                  <c:v>-12.6613037447988</c:v>
                </c:pt>
                <c:pt idx="12599">
                  <c:v>-12.6662968099861</c:v>
                </c:pt>
                <c:pt idx="12600">
                  <c:v>-12.6701803051317</c:v>
                </c:pt>
                <c:pt idx="12601">
                  <c:v>-12.6704576976421</c:v>
                </c:pt>
                <c:pt idx="12602">
                  <c:v>-12.6699029126213</c:v>
                </c:pt>
                <c:pt idx="12603">
                  <c:v>-12.6685159500693</c:v>
                </c:pt>
                <c:pt idx="12604">
                  <c:v>-12.6679611650485</c:v>
                </c:pt>
                <c:pt idx="12605">
                  <c:v>-12.6676837725381</c:v>
                </c:pt>
                <c:pt idx="12606">
                  <c:v>-12.6660194174757</c:v>
                </c:pt>
                <c:pt idx="12607">
                  <c:v>-12.6646324549237</c:v>
                </c:pt>
                <c:pt idx="12608">
                  <c:v>-12.6629680998613</c:v>
                </c:pt>
                <c:pt idx="12609">
                  <c:v>-12.660748959778</c:v>
                </c:pt>
                <c:pt idx="12610">
                  <c:v>-12.6601941747572</c:v>
                </c:pt>
                <c:pt idx="12611">
                  <c:v>-12.6618585298196</c:v>
                </c:pt>
                <c:pt idx="12612">
                  <c:v>-12.6618585298197</c:v>
                </c:pt>
                <c:pt idx="12613">
                  <c:v>-12.6635228848821</c:v>
                </c:pt>
                <c:pt idx="12614">
                  <c:v>-12.6654646324549</c:v>
                </c:pt>
                <c:pt idx="12615">
                  <c:v>-12.6682385575589</c:v>
                </c:pt>
                <c:pt idx="12616">
                  <c:v>-12.6707350901525</c:v>
                </c:pt>
                <c:pt idx="12617">
                  <c:v>-12.6754507628294</c:v>
                </c:pt>
                <c:pt idx="12618">
                  <c:v>-12.6815533980582</c:v>
                </c:pt>
                <c:pt idx="12619">
                  <c:v>-12.686269070735</c:v>
                </c:pt>
                <c:pt idx="12620">
                  <c:v>-12.6904299583911</c:v>
                </c:pt>
                <c:pt idx="12621">
                  <c:v>-12.6945908460471</c:v>
                </c:pt>
                <c:pt idx="12622">
                  <c:v>-12.6951456310679</c:v>
                </c:pt>
                <c:pt idx="12623">
                  <c:v>-12.6979195561719</c:v>
                </c:pt>
                <c:pt idx="12624">
                  <c:v>-12.7023578363384</c:v>
                </c:pt>
                <c:pt idx="12625">
                  <c:v>-12.7067961165048</c:v>
                </c:pt>
                <c:pt idx="12626">
                  <c:v>-12.71040221914</c:v>
                </c:pt>
                <c:pt idx="12627">
                  <c:v>-12.7142857142857</c:v>
                </c:pt>
                <c:pt idx="12628">
                  <c:v>-12.7156726768377</c:v>
                </c:pt>
                <c:pt idx="12629">
                  <c:v>-12.7176144244105</c:v>
                </c:pt>
                <c:pt idx="12630">
                  <c:v>-12.7198335644937</c:v>
                </c:pt>
                <c:pt idx="12631">
                  <c:v>-12.7195561719833</c:v>
                </c:pt>
                <c:pt idx="12632">
                  <c:v>-12.7234396671289</c:v>
                </c:pt>
                <c:pt idx="12633">
                  <c:v>-12.7217753120665</c:v>
                </c:pt>
                <c:pt idx="12634">
                  <c:v>-12.7242718446601</c:v>
                </c:pt>
                <c:pt idx="12635">
                  <c:v>-12.7256588072122</c:v>
                </c:pt>
                <c:pt idx="12636">
                  <c:v>-12.7298196948682</c:v>
                </c:pt>
                <c:pt idx="12637">
                  <c:v>-12.7334257975034</c:v>
                </c:pt>
                <c:pt idx="12638">
                  <c:v>-12.7356449375866</c:v>
                </c:pt>
                <c:pt idx="12639">
                  <c:v>-12.7384188626907</c:v>
                </c:pt>
                <c:pt idx="12640">
                  <c:v>-12.7411927877947</c:v>
                </c:pt>
                <c:pt idx="12641">
                  <c:v>-12.7409153952843</c:v>
                </c:pt>
                <c:pt idx="12642">
                  <c:v>-12.7428571428571</c:v>
                </c:pt>
                <c:pt idx="12643">
                  <c:v>-12.7475728155339</c:v>
                </c:pt>
                <c:pt idx="12644">
                  <c:v>-12.7486823855755</c:v>
                </c:pt>
                <c:pt idx="12645">
                  <c:v>-12.7484049930651</c:v>
                </c:pt>
                <c:pt idx="12646">
                  <c:v>-12.7453536754507</c:v>
                </c:pt>
                <c:pt idx="12647">
                  <c:v>-12.7467406380027</c:v>
                </c:pt>
                <c:pt idx="12648">
                  <c:v>-12.7467406380027</c:v>
                </c:pt>
                <c:pt idx="12649">
                  <c:v>-12.7461858529819</c:v>
                </c:pt>
                <c:pt idx="12650">
                  <c:v>-12.7470180305131</c:v>
                </c:pt>
                <c:pt idx="12651">
                  <c:v>-12.7492371705964</c:v>
                </c:pt>
                <c:pt idx="12652">
                  <c:v>-12.7500693481276</c:v>
                </c:pt>
                <c:pt idx="12653">
                  <c:v>-12.7475728155339</c:v>
                </c:pt>
                <c:pt idx="12654">
                  <c:v>-12.7481276005547</c:v>
                </c:pt>
                <c:pt idx="12655">
                  <c:v>-12.7489597780859</c:v>
                </c:pt>
                <c:pt idx="12656">
                  <c:v>-12.7492371705964</c:v>
                </c:pt>
                <c:pt idx="12657">
                  <c:v>-12.7478502080443</c:v>
                </c:pt>
                <c:pt idx="12658">
                  <c:v>-12.7464632454923</c:v>
                </c:pt>
                <c:pt idx="12659">
                  <c:v>-12.748959778086</c:v>
                </c:pt>
                <c:pt idx="12660">
                  <c:v>-12.7461858529819</c:v>
                </c:pt>
                <c:pt idx="12661">
                  <c:v>-12.7436893203883</c:v>
                </c:pt>
                <c:pt idx="12662">
                  <c:v>-12.7423023578363</c:v>
                </c:pt>
                <c:pt idx="12663">
                  <c:v>-12.7386962552011</c:v>
                </c:pt>
                <c:pt idx="12664">
                  <c:v>-12.7364771151179</c:v>
                </c:pt>
                <c:pt idx="12665">
                  <c:v>-12.7348127600554</c:v>
                </c:pt>
                <c:pt idx="12666">
                  <c:v>-12.730374479889</c:v>
                </c:pt>
                <c:pt idx="12667">
                  <c:v>-12.7253814147018</c:v>
                </c:pt>
                <c:pt idx="12668">
                  <c:v>-12.7223300970873</c:v>
                </c:pt>
                <c:pt idx="12669">
                  <c:v>-12.7184466019417</c:v>
                </c:pt>
                <c:pt idx="12670">
                  <c:v>-12.7162274618585</c:v>
                </c:pt>
                <c:pt idx="12671">
                  <c:v>-12.7148404993065</c:v>
                </c:pt>
                <c:pt idx="12672">
                  <c:v>-12.7134535367545</c:v>
                </c:pt>
                <c:pt idx="12673">
                  <c:v>-12.7112343966713</c:v>
                </c:pt>
                <c:pt idx="12674">
                  <c:v>-12.7115117891817</c:v>
                </c:pt>
                <c:pt idx="12675">
                  <c:v>-12.71040221914</c:v>
                </c:pt>
                <c:pt idx="12676">
                  <c:v>-12.7084604715672</c:v>
                </c:pt>
                <c:pt idx="12677">
                  <c:v>-12.7070735090152</c:v>
                </c:pt>
                <c:pt idx="12678">
                  <c:v>-12.7084604715672</c:v>
                </c:pt>
                <c:pt idx="12679">
                  <c:v>-12.7101248266296</c:v>
                </c:pt>
                <c:pt idx="12680">
                  <c:v>-12.7112343966713</c:v>
                </c:pt>
                <c:pt idx="12681">
                  <c:v>-12.7120665742025</c:v>
                </c:pt>
                <c:pt idx="12682">
                  <c:v>-12.7128987517337</c:v>
                </c:pt>
                <c:pt idx="12683">
                  <c:v>-12.7159500693481</c:v>
                </c:pt>
                <c:pt idx="12684">
                  <c:v>-12.7181692094313</c:v>
                </c:pt>
                <c:pt idx="12685">
                  <c:v>-12.7190013869625</c:v>
                </c:pt>
                <c:pt idx="12686">
                  <c:v>-12.7162274618585</c:v>
                </c:pt>
                <c:pt idx="12687">
                  <c:v>-12.7176144244105</c:v>
                </c:pt>
                <c:pt idx="12688">
                  <c:v>-12.7190013869625</c:v>
                </c:pt>
                <c:pt idx="12689">
                  <c:v>-12.7201109570041</c:v>
                </c:pt>
                <c:pt idx="12690">
                  <c:v>-12.7178918169209</c:v>
                </c:pt>
                <c:pt idx="12691">
                  <c:v>-12.7192787794729</c:v>
                </c:pt>
                <c:pt idx="12692">
                  <c:v>-12.7231622746185</c:v>
                </c:pt>
                <c:pt idx="12693">
                  <c:v>-12.7242718446602</c:v>
                </c:pt>
                <c:pt idx="12694">
                  <c:v>-12.726213592233</c:v>
                </c:pt>
                <c:pt idx="12695">
                  <c:v>-12.7273231622746</c:v>
                </c:pt>
                <c:pt idx="12696">
                  <c:v>-12.730374479889</c:v>
                </c:pt>
                <c:pt idx="12697">
                  <c:v>-12.7295423023578</c:v>
                </c:pt>
                <c:pt idx="12698">
                  <c:v>-12.728987517337</c:v>
                </c:pt>
                <c:pt idx="12699">
                  <c:v>-12.7270457697642</c:v>
                </c:pt>
                <c:pt idx="12700">
                  <c:v>-12.7259361997226</c:v>
                </c:pt>
                <c:pt idx="12701">
                  <c:v>-12.7220527045769</c:v>
                </c:pt>
                <c:pt idx="12702">
                  <c:v>-12.7212205270457</c:v>
                </c:pt>
                <c:pt idx="12703">
                  <c:v>-12.7178918169209</c:v>
                </c:pt>
                <c:pt idx="12704">
                  <c:v>-12.7117891816921</c:v>
                </c:pt>
                <c:pt idx="12705">
                  <c:v>-12.7084604715672</c:v>
                </c:pt>
                <c:pt idx="12706">
                  <c:v>-12.7029126213592</c:v>
                </c:pt>
                <c:pt idx="12707">
                  <c:v>-12.7018030513176</c:v>
                </c:pt>
                <c:pt idx="12708">
                  <c:v>-12.7004160887656</c:v>
                </c:pt>
                <c:pt idx="12709">
                  <c:v>-12.7009708737864</c:v>
                </c:pt>
                <c:pt idx="12710">
                  <c:v>-12.6987517337032</c:v>
                </c:pt>
                <c:pt idx="12711">
                  <c:v>-12.6951456310679</c:v>
                </c:pt>
                <c:pt idx="12712">
                  <c:v>-12.6907073509015</c:v>
                </c:pt>
                <c:pt idx="12713">
                  <c:v>-12.6871012482663</c:v>
                </c:pt>
                <c:pt idx="12714">
                  <c:v>-12.6840499306518</c:v>
                </c:pt>
                <c:pt idx="12715">
                  <c:v>-12.683495145631</c:v>
                </c:pt>
                <c:pt idx="12716">
                  <c:v>-12.6818307905686</c:v>
                </c:pt>
                <c:pt idx="12717">
                  <c:v>-12.6812760055478</c:v>
                </c:pt>
                <c:pt idx="12718">
                  <c:v>-12.6801664355062</c:v>
                </c:pt>
                <c:pt idx="12719">
                  <c:v>-12.6818307905686</c:v>
                </c:pt>
                <c:pt idx="12720">
                  <c:v>-12.6815533980582</c:v>
                </c:pt>
                <c:pt idx="12721">
                  <c:v>-12.6801664355062</c:v>
                </c:pt>
                <c:pt idx="12722">
                  <c:v>-12.6801664355062</c:v>
                </c:pt>
                <c:pt idx="12723">
                  <c:v>-12.6809986130374</c:v>
                </c:pt>
                <c:pt idx="12724">
                  <c:v>-12.680721220527</c:v>
                </c:pt>
                <c:pt idx="12725">
                  <c:v>-12.6801664355062</c:v>
                </c:pt>
                <c:pt idx="12726">
                  <c:v>-12.6823855755894</c:v>
                </c:pt>
                <c:pt idx="12727">
                  <c:v>-12.682108183079</c:v>
                </c:pt>
                <c:pt idx="12728">
                  <c:v>-12.6798890429958</c:v>
                </c:pt>
                <c:pt idx="12729">
                  <c:v>-12.6762829403606</c:v>
                </c:pt>
                <c:pt idx="12730">
                  <c:v>-12.6735090152566</c:v>
                </c:pt>
                <c:pt idx="12731">
                  <c:v>-12.6729542302358</c:v>
                </c:pt>
                <c:pt idx="12732">
                  <c:v>-12.6712898751733</c:v>
                </c:pt>
                <c:pt idx="12733">
                  <c:v>-12.6693481276005</c:v>
                </c:pt>
                <c:pt idx="12734">
                  <c:v>-12.6721220527045</c:v>
                </c:pt>
                <c:pt idx="12735">
                  <c:v>-12.6699029126213</c:v>
                </c:pt>
                <c:pt idx="12736">
                  <c:v>-12.6710124826629</c:v>
                </c:pt>
                <c:pt idx="12737">
                  <c:v>-12.6704576976421</c:v>
                </c:pt>
                <c:pt idx="12738">
                  <c:v>-12.6715672676837</c:v>
                </c:pt>
                <c:pt idx="12739">
                  <c:v>-12.6718446601941</c:v>
                </c:pt>
                <c:pt idx="12740">
                  <c:v>-12.6696255201109</c:v>
                </c:pt>
                <c:pt idx="12741">
                  <c:v>-12.6676837725381</c:v>
                </c:pt>
                <c:pt idx="12742">
                  <c:v>-12.6671289875173</c:v>
                </c:pt>
                <c:pt idx="12743">
                  <c:v>-12.6665742024965</c:v>
                </c:pt>
                <c:pt idx="12744">
                  <c:v>-12.6665742024965</c:v>
                </c:pt>
                <c:pt idx="12745">
                  <c:v>-12.6643550624133</c:v>
                </c:pt>
                <c:pt idx="12746">
                  <c:v>-12.6638002773925</c:v>
                </c:pt>
                <c:pt idx="12747">
                  <c:v>-12.6629680998613</c:v>
                </c:pt>
                <c:pt idx="12748">
                  <c:v>-12.6604715672677</c:v>
                </c:pt>
                <c:pt idx="12749">
                  <c:v>-12.6563106796116</c:v>
                </c:pt>
                <c:pt idx="12750">
                  <c:v>-12.6527045769764</c:v>
                </c:pt>
                <c:pt idx="12751">
                  <c:v>-12.649653259362</c:v>
                </c:pt>
                <c:pt idx="12752">
                  <c:v>-12.6463245492372</c:v>
                </c:pt>
                <c:pt idx="12753">
                  <c:v>-12.6457697642163</c:v>
                </c:pt>
                <c:pt idx="12754">
                  <c:v>-12.6452149791955</c:v>
                </c:pt>
                <c:pt idx="12755">
                  <c:v>-12.6443828016643</c:v>
                </c:pt>
                <c:pt idx="12756">
                  <c:v>-12.6441054091539</c:v>
                </c:pt>
                <c:pt idx="12757">
                  <c:v>-12.6432732316227</c:v>
                </c:pt>
                <c:pt idx="12758">
                  <c:v>-12.6429958391123</c:v>
                </c:pt>
                <c:pt idx="12759">
                  <c:v>-12.6427184466019</c:v>
                </c:pt>
                <c:pt idx="12760">
                  <c:v>-12.6427184466019</c:v>
                </c:pt>
                <c:pt idx="12761">
                  <c:v>-12.6407766990291</c:v>
                </c:pt>
                <c:pt idx="12762">
                  <c:v>-12.6388349514563</c:v>
                </c:pt>
                <c:pt idx="12763">
                  <c:v>-12.6388349514563</c:v>
                </c:pt>
                <c:pt idx="12764">
                  <c:v>-12.6385575589459</c:v>
                </c:pt>
                <c:pt idx="12765">
                  <c:v>-12.6374479889043</c:v>
                </c:pt>
                <c:pt idx="12766">
                  <c:v>-12.6371705963939</c:v>
                </c:pt>
                <c:pt idx="12767">
                  <c:v>-12.6352288488211</c:v>
                </c:pt>
                <c:pt idx="12768">
                  <c:v>-12.6357836338419</c:v>
                </c:pt>
                <c:pt idx="12769">
                  <c:v>-12.6371705963939</c:v>
                </c:pt>
                <c:pt idx="12770">
                  <c:v>-12.6332871012483</c:v>
                </c:pt>
                <c:pt idx="12771">
                  <c:v>-12.6330097087378</c:v>
                </c:pt>
                <c:pt idx="12772">
                  <c:v>-12.6319001386962</c:v>
                </c:pt>
                <c:pt idx="12773">
                  <c:v>-12.6319001386962</c:v>
                </c:pt>
                <c:pt idx="12774">
                  <c:v>-12.6313453536754</c:v>
                </c:pt>
                <c:pt idx="12775">
                  <c:v>-12.6305131761442</c:v>
                </c:pt>
                <c:pt idx="12776">
                  <c:v>-12.6291262135922</c:v>
                </c:pt>
                <c:pt idx="12777">
                  <c:v>-12.626907073509</c:v>
                </c:pt>
                <c:pt idx="12778">
                  <c:v>-12.6277392510402</c:v>
                </c:pt>
                <c:pt idx="12779">
                  <c:v>-12.6274618585298</c:v>
                </c:pt>
                <c:pt idx="12780">
                  <c:v>-12.625520110957</c:v>
                </c:pt>
                <c:pt idx="12781">
                  <c:v>-12.6257975034674</c:v>
                </c:pt>
                <c:pt idx="12782">
                  <c:v>-12.622746185853</c:v>
                </c:pt>
                <c:pt idx="12783">
                  <c:v>-12.6199722607489</c:v>
                </c:pt>
                <c:pt idx="12784">
                  <c:v>-12.6171983356449</c:v>
                </c:pt>
                <c:pt idx="12785">
                  <c:v>-12.6119278779473</c:v>
                </c:pt>
                <c:pt idx="12786">
                  <c:v>-12.6130374479889</c:v>
                </c:pt>
                <c:pt idx="12787">
                  <c:v>-12.6102635228849</c:v>
                </c:pt>
                <c:pt idx="12788">
                  <c:v>-12.6072122052704</c:v>
                </c:pt>
                <c:pt idx="12789">
                  <c:v>-12.6058252427184</c:v>
                </c:pt>
                <c:pt idx="12790">
                  <c:v>-12.6058252427184</c:v>
                </c:pt>
                <c:pt idx="12791">
                  <c:v>-12.6030513176144</c:v>
                </c:pt>
                <c:pt idx="12792">
                  <c:v>-12.6016643550624</c:v>
                </c:pt>
                <c:pt idx="12793">
                  <c:v>-12.5997226074896</c:v>
                </c:pt>
                <c:pt idx="12794">
                  <c:v>-12.5980582524272</c:v>
                </c:pt>
                <c:pt idx="12795">
                  <c:v>-12.597226074896</c:v>
                </c:pt>
                <c:pt idx="12796">
                  <c:v>-12.5966712898752</c:v>
                </c:pt>
                <c:pt idx="12797">
                  <c:v>-12.5944521497919</c:v>
                </c:pt>
                <c:pt idx="12798">
                  <c:v>-12.5922330097087</c:v>
                </c:pt>
                <c:pt idx="12799">
                  <c:v>-12.5894590846047</c:v>
                </c:pt>
                <c:pt idx="12800">
                  <c:v>-12.5883495145631</c:v>
                </c:pt>
                <c:pt idx="12801">
                  <c:v>-12.5864077669903</c:v>
                </c:pt>
                <c:pt idx="12802">
                  <c:v>-12.5841886269071</c:v>
                </c:pt>
                <c:pt idx="12803">
                  <c:v>-12.5836338418863</c:v>
                </c:pt>
                <c:pt idx="12804">
                  <c:v>-12.5811373092926</c:v>
                </c:pt>
                <c:pt idx="12805">
                  <c:v>-12.580027739251</c:v>
                </c:pt>
                <c:pt idx="12806">
                  <c:v>-12.5764216366158</c:v>
                </c:pt>
                <c:pt idx="12807">
                  <c:v>-12.5739251040222</c:v>
                </c:pt>
                <c:pt idx="12808">
                  <c:v>-12.5703190013869</c:v>
                </c:pt>
                <c:pt idx="12809">
                  <c:v>-12.5653259361997</c:v>
                </c:pt>
                <c:pt idx="12810">
                  <c:v>-12.5628294036061</c:v>
                </c:pt>
                <c:pt idx="12811">
                  <c:v>-12.5597780859917</c:v>
                </c:pt>
                <c:pt idx="12812">
                  <c:v>-12.5564493758668</c:v>
                </c:pt>
                <c:pt idx="12813">
                  <c:v>-12.55173370319</c:v>
                </c:pt>
                <c:pt idx="12814">
                  <c:v>-12.5467406380028</c:v>
                </c:pt>
                <c:pt idx="12815">
                  <c:v>-12.5425797503467</c:v>
                </c:pt>
                <c:pt idx="12816">
                  <c:v>-12.5367545076283</c:v>
                </c:pt>
                <c:pt idx="12817">
                  <c:v>-12.5292649098474</c:v>
                </c:pt>
                <c:pt idx="12818">
                  <c:v>-12.5239944521498</c:v>
                </c:pt>
                <c:pt idx="12819">
                  <c:v>-12.5184466019417</c:v>
                </c:pt>
                <c:pt idx="12820">
                  <c:v>-12.5134535367545</c:v>
                </c:pt>
                <c:pt idx="12821">
                  <c:v>-12.5104022191401</c:v>
                </c:pt>
                <c:pt idx="12822">
                  <c:v>-12.5073509015256</c:v>
                </c:pt>
                <c:pt idx="12823">
                  <c:v>-12.5023578363384</c:v>
                </c:pt>
                <c:pt idx="12824">
                  <c:v>-12.4981969486824</c:v>
                </c:pt>
                <c:pt idx="12825">
                  <c:v>-12.4932038834951</c:v>
                </c:pt>
                <c:pt idx="12826">
                  <c:v>-12.4876560332871</c:v>
                </c:pt>
                <c:pt idx="12827">
                  <c:v>-12.4837725381415</c:v>
                </c:pt>
                <c:pt idx="12828">
                  <c:v>-12.479334257975</c:v>
                </c:pt>
                <c:pt idx="12829">
                  <c:v>-12.473786407767</c:v>
                </c:pt>
                <c:pt idx="12830">
                  <c:v>-12.4660194174757</c:v>
                </c:pt>
                <c:pt idx="12831">
                  <c:v>-12.4624133148405</c:v>
                </c:pt>
                <c:pt idx="12832">
                  <c:v>-12.4560332871012</c:v>
                </c:pt>
                <c:pt idx="12833">
                  <c:v>-12.451040221914</c:v>
                </c:pt>
                <c:pt idx="12834">
                  <c:v>-12.4474341192788</c:v>
                </c:pt>
                <c:pt idx="12835">
                  <c:v>-12.4441054091539</c:v>
                </c:pt>
                <c:pt idx="12836">
                  <c:v>-12.4377253814147</c:v>
                </c:pt>
                <c:pt idx="12837">
                  <c:v>-12.431067961165</c:v>
                </c:pt>
                <c:pt idx="12838">
                  <c:v>-12.4238557558946</c:v>
                </c:pt>
                <c:pt idx="12839">
                  <c:v>-12.4149791955617</c:v>
                </c:pt>
                <c:pt idx="12840">
                  <c:v>-12.408321775312</c:v>
                </c:pt>
                <c:pt idx="12841">
                  <c:v>-12.4002773925104</c:v>
                </c:pt>
                <c:pt idx="12842">
                  <c:v>-12.3922330097087</c:v>
                </c:pt>
                <c:pt idx="12843">
                  <c:v>-12.3852981969487</c:v>
                </c:pt>
                <c:pt idx="12844">
                  <c:v>-12.3794729542302</c:v>
                </c:pt>
                <c:pt idx="12845">
                  <c:v>-12.3736477115118</c:v>
                </c:pt>
                <c:pt idx="12846">
                  <c:v>-12.3694868238557</c:v>
                </c:pt>
                <c:pt idx="12847">
                  <c:v>-12.3636615811373</c:v>
                </c:pt>
                <c:pt idx="12848">
                  <c:v>-12.35866851595</c:v>
                </c:pt>
                <c:pt idx="12849">
                  <c:v>-12.353120665742</c:v>
                </c:pt>
                <c:pt idx="12850">
                  <c:v>-12.3486823855756</c:v>
                </c:pt>
                <c:pt idx="12851">
                  <c:v>-12.3420249653259</c:v>
                </c:pt>
                <c:pt idx="12852">
                  <c:v>-12.3367545076283</c:v>
                </c:pt>
                <c:pt idx="12853">
                  <c:v>-12.3298196948682</c:v>
                </c:pt>
                <c:pt idx="12854">
                  <c:v>-12.3242718446602</c:v>
                </c:pt>
                <c:pt idx="12855">
                  <c:v>-12.3201109570041</c:v>
                </c:pt>
                <c:pt idx="12856">
                  <c:v>-12.3145631067961</c:v>
                </c:pt>
                <c:pt idx="12857">
                  <c:v>-12.3095700416089</c:v>
                </c:pt>
                <c:pt idx="12858">
                  <c:v>-12.3037447988904</c:v>
                </c:pt>
                <c:pt idx="12859">
                  <c:v>-12.2998613037448</c:v>
                </c:pt>
                <c:pt idx="12860">
                  <c:v>-12.2951456310679</c:v>
                </c:pt>
                <c:pt idx="12861">
                  <c:v>-12.2893203883495</c:v>
                </c:pt>
                <c:pt idx="12862">
                  <c:v>-12.2857142857143</c:v>
                </c:pt>
                <c:pt idx="12863">
                  <c:v>-12.2837725381414</c:v>
                </c:pt>
                <c:pt idx="12864">
                  <c:v>-12.2798890429958</c:v>
                </c:pt>
                <c:pt idx="12865">
                  <c:v>-12.2757281553398</c:v>
                </c:pt>
                <c:pt idx="12866">
                  <c:v>-12.2712898751733</c:v>
                </c:pt>
                <c:pt idx="12867">
                  <c:v>-12.2685159500693</c:v>
                </c:pt>
                <c:pt idx="12868">
                  <c:v>-12.2668515950069</c:v>
                </c:pt>
                <c:pt idx="12869">
                  <c:v>-12.2646324549237</c:v>
                </c:pt>
                <c:pt idx="12870">
                  <c:v>-12.2632454923717</c:v>
                </c:pt>
                <c:pt idx="12871">
                  <c:v>-12.2582524271844</c:v>
                </c:pt>
                <c:pt idx="12872">
                  <c:v>-12.2563106796116</c:v>
                </c:pt>
                <c:pt idx="12873">
                  <c:v>-12.2543689320388</c:v>
                </c:pt>
                <c:pt idx="12874">
                  <c:v>-12.2493758668516</c:v>
                </c:pt>
                <c:pt idx="12875">
                  <c:v>-12.2460471567267</c:v>
                </c:pt>
                <c:pt idx="12876">
                  <c:v>-12.2399445214979</c:v>
                </c:pt>
                <c:pt idx="12877">
                  <c:v>-12.2343966712899</c:v>
                </c:pt>
                <c:pt idx="12878">
                  <c:v>-12.2299583911234</c:v>
                </c:pt>
                <c:pt idx="12879">
                  <c:v>-12.2257975034674</c:v>
                </c:pt>
                <c:pt idx="12880">
                  <c:v>-12.221359223301</c:v>
                </c:pt>
                <c:pt idx="12881">
                  <c:v>-12.2135922330097</c:v>
                </c:pt>
                <c:pt idx="12882">
                  <c:v>-12.2085991678225</c:v>
                </c:pt>
                <c:pt idx="12883">
                  <c:v>-12.2030513176144</c:v>
                </c:pt>
                <c:pt idx="12884">
                  <c:v>-12.2</c:v>
                </c:pt>
                <c:pt idx="12885">
                  <c:v>-12.1927877947295</c:v>
                </c:pt>
                <c:pt idx="12886">
                  <c:v>-12.1880721220527</c:v>
                </c:pt>
                <c:pt idx="12887">
                  <c:v>-12.1839112343967</c:v>
                </c:pt>
                <c:pt idx="12888">
                  <c:v>-12.1794729542302</c:v>
                </c:pt>
                <c:pt idx="12889">
                  <c:v>-12.1736477115118</c:v>
                </c:pt>
                <c:pt idx="12890">
                  <c:v>-12.1672676837725</c:v>
                </c:pt>
                <c:pt idx="12891">
                  <c:v>-12.1656033287101</c:v>
                </c:pt>
                <c:pt idx="12892">
                  <c:v>-12.1592233009709</c:v>
                </c:pt>
                <c:pt idx="12893">
                  <c:v>-12.1539528432732</c:v>
                </c:pt>
                <c:pt idx="12894">
                  <c:v>-12.1514563106796</c:v>
                </c:pt>
                <c:pt idx="12895">
                  <c:v>-12.1500693481276</c:v>
                </c:pt>
                <c:pt idx="12896">
                  <c:v>-12.1486823855756</c:v>
                </c:pt>
                <c:pt idx="12897">
                  <c:v>-12.1439667128987</c:v>
                </c:pt>
                <c:pt idx="12898">
                  <c:v>-12.1375866851595</c:v>
                </c:pt>
                <c:pt idx="12899">
                  <c:v>-12.1300970873786</c:v>
                </c:pt>
                <c:pt idx="12900">
                  <c:v>-12.1264909847434</c:v>
                </c:pt>
                <c:pt idx="12901">
                  <c:v>-12.123439667129</c:v>
                </c:pt>
                <c:pt idx="12902">
                  <c:v>-12.1159500693481</c:v>
                </c:pt>
                <c:pt idx="12903">
                  <c:v>-12.1081830790568</c:v>
                </c:pt>
                <c:pt idx="12904">
                  <c:v>-12.1012482662968</c:v>
                </c:pt>
                <c:pt idx="12905">
                  <c:v>-12.0981969486824</c:v>
                </c:pt>
                <c:pt idx="12906">
                  <c:v>-12.0923717059639</c:v>
                </c:pt>
                <c:pt idx="12907">
                  <c:v>-12.0873786407767</c:v>
                </c:pt>
                <c:pt idx="12908">
                  <c:v>-12.0840499306519</c:v>
                </c:pt>
                <c:pt idx="12909">
                  <c:v>-12.0787794729542</c:v>
                </c:pt>
                <c:pt idx="12910">
                  <c:v>-12.0746185852982</c:v>
                </c:pt>
                <c:pt idx="12911">
                  <c:v>-12.072399445215</c:v>
                </c:pt>
                <c:pt idx="12912">
                  <c:v>-12.0665742024965</c:v>
                </c:pt>
                <c:pt idx="12913">
                  <c:v>-12.0621359223301</c:v>
                </c:pt>
                <c:pt idx="12914">
                  <c:v>-12.0546463245492</c:v>
                </c:pt>
                <c:pt idx="12915">
                  <c:v>-12.0493758668516</c:v>
                </c:pt>
                <c:pt idx="12916">
                  <c:v>-12.0446601941747</c:v>
                </c:pt>
                <c:pt idx="12917">
                  <c:v>-12.0371705963939</c:v>
                </c:pt>
                <c:pt idx="12918">
                  <c:v>-12.0321775312066</c:v>
                </c:pt>
                <c:pt idx="12919">
                  <c:v>-12.0271844660194</c:v>
                </c:pt>
                <c:pt idx="12920">
                  <c:v>-12.0202496532593</c:v>
                </c:pt>
                <c:pt idx="12921">
                  <c:v>-12.0163661581137</c:v>
                </c:pt>
                <c:pt idx="12922">
                  <c:v>-12.0097087378641</c:v>
                </c:pt>
                <c:pt idx="12923">
                  <c:v>-12.0047156726768</c:v>
                </c:pt>
                <c:pt idx="12924">
                  <c:v>-11.9963938973648</c:v>
                </c:pt>
                <c:pt idx="12925">
                  <c:v>-11.9891816920943</c:v>
                </c:pt>
                <c:pt idx="12926">
                  <c:v>-11.9816920943134</c:v>
                </c:pt>
                <c:pt idx="12927">
                  <c:v>-11.9739251040222</c:v>
                </c:pt>
                <c:pt idx="12928">
                  <c:v>-11.9672676837725</c:v>
                </c:pt>
                <c:pt idx="12929">
                  <c:v>-11.9595006934813</c:v>
                </c:pt>
                <c:pt idx="12930">
                  <c:v>-11.954507628294</c:v>
                </c:pt>
                <c:pt idx="12931">
                  <c:v>-11.948959778086</c:v>
                </c:pt>
                <c:pt idx="12932">
                  <c:v>-11.9436893203883</c:v>
                </c:pt>
                <c:pt idx="12933">
                  <c:v>-11.9384188626907</c:v>
                </c:pt>
                <c:pt idx="12934">
                  <c:v>-11.9337031900139</c:v>
                </c:pt>
                <c:pt idx="12935">
                  <c:v>-11.9312066574202</c:v>
                </c:pt>
                <c:pt idx="12936">
                  <c:v>-11.9253814147018</c:v>
                </c:pt>
                <c:pt idx="12937">
                  <c:v>-11.9226074895978</c:v>
                </c:pt>
                <c:pt idx="12938">
                  <c:v>-11.9184466019417</c:v>
                </c:pt>
                <c:pt idx="12939">
                  <c:v>-11.9165048543689</c:v>
                </c:pt>
                <c:pt idx="12940">
                  <c:v>-11.9148404993065</c:v>
                </c:pt>
                <c:pt idx="12941">
                  <c:v>-11.9134535367545</c:v>
                </c:pt>
                <c:pt idx="12942">
                  <c:v>-11.9128987517337</c:v>
                </c:pt>
                <c:pt idx="12943">
                  <c:v>-11.9128987517337</c:v>
                </c:pt>
                <c:pt idx="12944">
                  <c:v>-11.9120665742025</c:v>
                </c:pt>
                <c:pt idx="12945">
                  <c:v>-11.9123439667129</c:v>
                </c:pt>
                <c:pt idx="12946">
                  <c:v>-11.9131761442441</c:v>
                </c:pt>
                <c:pt idx="12947">
                  <c:v>-11.9142857142857</c:v>
                </c:pt>
                <c:pt idx="12948">
                  <c:v>-11.9203883495145</c:v>
                </c:pt>
                <c:pt idx="12949">
                  <c:v>-11.9206657420249</c:v>
                </c:pt>
                <c:pt idx="12950">
                  <c:v>-11.924826629681</c:v>
                </c:pt>
                <c:pt idx="12951">
                  <c:v>-11.9270457697642</c:v>
                </c:pt>
                <c:pt idx="12952">
                  <c:v>-11.9300970873786</c:v>
                </c:pt>
                <c:pt idx="12953">
                  <c:v>-11.9328710124826</c:v>
                </c:pt>
                <c:pt idx="12954">
                  <c:v>-11.9350901525659</c:v>
                </c:pt>
                <c:pt idx="12955">
                  <c:v>-11.9370319001387</c:v>
                </c:pt>
                <c:pt idx="12956">
                  <c:v>-11.9417475728155</c:v>
                </c:pt>
                <c:pt idx="12957">
                  <c:v>-11.9456310679611</c:v>
                </c:pt>
                <c:pt idx="12958">
                  <c:v>-11.9472954230236</c:v>
                </c:pt>
                <c:pt idx="12959">
                  <c:v>-11.9492371705964</c:v>
                </c:pt>
                <c:pt idx="12960">
                  <c:v>-11.9484049930652</c:v>
                </c:pt>
                <c:pt idx="12961">
                  <c:v>-11.9514563106796</c:v>
                </c:pt>
                <c:pt idx="12962">
                  <c:v>-11.9600554785021</c:v>
                </c:pt>
                <c:pt idx="12963">
                  <c:v>-11.9647711511789</c:v>
                </c:pt>
                <c:pt idx="12964">
                  <c:v>-11.9700416088765</c:v>
                </c:pt>
                <c:pt idx="12965">
                  <c:v>-11.9739251040222</c:v>
                </c:pt>
                <c:pt idx="12966">
                  <c:v>-11.9805825242718</c:v>
                </c:pt>
                <c:pt idx="12967">
                  <c:v>-11.9836338418862</c:v>
                </c:pt>
                <c:pt idx="12968">
                  <c:v>-11.9852981969487</c:v>
                </c:pt>
                <c:pt idx="12969">
                  <c:v>-11.9841886269071</c:v>
                </c:pt>
                <c:pt idx="12970">
                  <c:v>-11.9830790568654</c:v>
                </c:pt>
                <c:pt idx="12971">
                  <c:v>-11.9789181692094</c:v>
                </c:pt>
                <c:pt idx="12972">
                  <c:v>-11.975866851595</c:v>
                </c:pt>
                <c:pt idx="12973">
                  <c:v>-11.971705963939</c:v>
                </c:pt>
                <c:pt idx="12974">
                  <c:v>-11.9703190013869</c:v>
                </c:pt>
                <c:pt idx="12975">
                  <c:v>-11.9719833564494</c:v>
                </c:pt>
                <c:pt idx="12976">
                  <c:v>-11.9733703190014</c:v>
                </c:pt>
                <c:pt idx="12977">
                  <c:v>-11.974479889043</c:v>
                </c:pt>
                <c:pt idx="12978">
                  <c:v>-11.9719833564494</c:v>
                </c:pt>
                <c:pt idx="12979">
                  <c:v>-11.9739251040222</c:v>
                </c:pt>
                <c:pt idx="12980">
                  <c:v>-11.9764216366158</c:v>
                </c:pt>
                <c:pt idx="12981">
                  <c:v>-11.9780859916782</c:v>
                </c:pt>
                <c:pt idx="12982">
                  <c:v>-11.9794729542302</c:v>
                </c:pt>
                <c:pt idx="12983">
                  <c:v>-11.9816920943134</c:v>
                </c:pt>
                <c:pt idx="12984">
                  <c:v>-11.9825242718446</c:v>
                </c:pt>
                <c:pt idx="12985">
                  <c:v>-11.9852981969487</c:v>
                </c:pt>
                <c:pt idx="12986">
                  <c:v>-11.9864077669903</c:v>
                </c:pt>
                <c:pt idx="12987">
                  <c:v>-11.9858529819695</c:v>
                </c:pt>
                <c:pt idx="12988">
                  <c:v>-11.9883495145631</c:v>
                </c:pt>
                <c:pt idx="12989">
                  <c:v>-11.9911234396671</c:v>
                </c:pt>
                <c:pt idx="12990">
                  <c:v>-11.9900138696255</c:v>
                </c:pt>
                <c:pt idx="12991">
                  <c:v>-11.9897364771151</c:v>
                </c:pt>
                <c:pt idx="12992">
                  <c:v>-11.9877947295423</c:v>
                </c:pt>
                <c:pt idx="12993">
                  <c:v>-11.9883495145631</c:v>
                </c:pt>
                <c:pt idx="12994">
                  <c:v>-11.9883495145631</c:v>
                </c:pt>
                <c:pt idx="12995">
                  <c:v>-11.9889042995839</c:v>
                </c:pt>
                <c:pt idx="12996">
                  <c:v>-11.9891816920943</c:v>
                </c:pt>
                <c:pt idx="12997">
                  <c:v>-11.9905686546463</c:v>
                </c:pt>
                <c:pt idx="12998">
                  <c:v>-11.9897364771151</c:v>
                </c:pt>
                <c:pt idx="12999">
                  <c:v>-11.9911234396671</c:v>
                </c:pt>
                <c:pt idx="13000">
                  <c:v>-11.9925104022191</c:v>
                </c:pt>
                <c:pt idx="13001">
                  <c:v>-11.9936199722607</c:v>
                </c:pt>
                <c:pt idx="13002">
                  <c:v>-11.9936199722607</c:v>
                </c:pt>
                <c:pt idx="13003">
                  <c:v>-11.9938973647711</c:v>
                </c:pt>
                <c:pt idx="13004">
                  <c:v>-11.9944521497919</c:v>
                </c:pt>
                <c:pt idx="13005">
                  <c:v>-11.9963938973647</c:v>
                </c:pt>
                <c:pt idx="13006">
                  <c:v>-11.9963938973647</c:v>
                </c:pt>
                <c:pt idx="13007">
                  <c:v>-11.9980582524272</c:v>
                </c:pt>
                <c:pt idx="13008">
                  <c:v>-11.998613037448</c:v>
                </c:pt>
                <c:pt idx="13009">
                  <c:v>-11.9991678224688</c:v>
                </c:pt>
                <c:pt idx="13010">
                  <c:v>-12.0024965325936</c:v>
                </c:pt>
                <c:pt idx="13011">
                  <c:v>-12.0019417475728</c:v>
                </c:pt>
                <c:pt idx="13012">
                  <c:v>-12.0033287101248</c:v>
                </c:pt>
                <c:pt idx="13013">
                  <c:v>-12.0058252427184</c:v>
                </c:pt>
                <c:pt idx="13014">
                  <c:v>-12.0088765603328</c:v>
                </c:pt>
                <c:pt idx="13015">
                  <c:v>-12.0077669902912</c:v>
                </c:pt>
                <c:pt idx="13016">
                  <c:v>-12.0080443828016</c:v>
                </c:pt>
                <c:pt idx="13017">
                  <c:v>-12.0074895977808</c:v>
                </c:pt>
                <c:pt idx="13018">
                  <c:v>-12.0080443828016</c:v>
                </c:pt>
                <c:pt idx="13019">
                  <c:v>-12.0099861303745</c:v>
                </c:pt>
                <c:pt idx="13020">
                  <c:v>-12.0099861303744</c:v>
                </c:pt>
                <c:pt idx="13021">
                  <c:v>-12.0110957004161</c:v>
                </c:pt>
                <c:pt idx="13022">
                  <c:v>-12.0113730929265</c:v>
                </c:pt>
                <c:pt idx="13023">
                  <c:v>-12.0124826629681</c:v>
                </c:pt>
                <c:pt idx="13024">
                  <c:v>-12.0116504854369</c:v>
                </c:pt>
                <c:pt idx="13025">
                  <c:v>-12.0133148404993</c:v>
                </c:pt>
                <c:pt idx="13026">
                  <c:v>-12.0119278779473</c:v>
                </c:pt>
                <c:pt idx="13027">
                  <c:v>-12.0110957004161</c:v>
                </c:pt>
                <c:pt idx="13028">
                  <c:v>-12.0122052704577</c:v>
                </c:pt>
                <c:pt idx="13029">
                  <c:v>-12.0113730929265</c:v>
                </c:pt>
                <c:pt idx="13030">
                  <c:v>-12.0091539528432</c:v>
                </c:pt>
                <c:pt idx="13031">
                  <c:v>-12.0088765603328</c:v>
                </c:pt>
                <c:pt idx="13032">
                  <c:v>-12.008321775312</c:v>
                </c:pt>
                <c:pt idx="13033">
                  <c:v>-12.0091539528432</c:v>
                </c:pt>
                <c:pt idx="13034">
                  <c:v>-12.0061026352288</c:v>
                </c:pt>
                <c:pt idx="13035">
                  <c:v>-12.0033287101248</c:v>
                </c:pt>
                <c:pt idx="13036">
                  <c:v>-12.00693481276</c:v>
                </c:pt>
                <c:pt idx="13037">
                  <c:v>-12.0077669902912</c:v>
                </c:pt>
                <c:pt idx="13038">
                  <c:v>-12.0091539528432</c:v>
                </c:pt>
                <c:pt idx="13039">
                  <c:v>-12.0119278779473</c:v>
                </c:pt>
                <c:pt idx="13040">
                  <c:v>-12.0141470180305</c:v>
                </c:pt>
                <c:pt idx="13041">
                  <c:v>-12.0152565880721</c:v>
                </c:pt>
                <c:pt idx="13042">
                  <c:v>-12.0188626907073</c:v>
                </c:pt>
                <c:pt idx="13043">
                  <c:v>-12.0219140083217</c:v>
                </c:pt>
                <c:pt idx="13044">
                  <c:v>-12.0257975034674</c:v>
                </c:pt>
                <c:pt idx="13045">
                  <c:v>-12.0288488210818</c:v>
                </c:pt>
                <c:pt idx="13046">
                  <c:v>-12.031067961165</c:v>
                </c:pt>
                <c:pt idx="13047">
                  <c:v>-12.0343966712898</c:v>
                </c:pt>
                <c:pt idx="13048">
                  <c:v>-12.0374479889043</c:v>
                </c:pt>
                <c:pt idx="13049">
                  <c:v>-12.0382801664355</c:v>
                </c:pt>
                <c:pt idx="13050">
                  <c:v>-12.0416088765603</c:v>
                </c:pt>
                <c:pt idx="13051">
                  <c:v>-12.0460471567267</c:v>
                </c:pt>
                <c:pt idx="13052">
                  <c:v>-12.0466019417475</c:v>
                </c:pt>
                <c:pt idx="13053">
                  <c:v>-12.0507628294036</c:v>
                </c:pt>
                <c:pt idx="13054">
                  <c:v>-12.0527045769764</c:v>
                </c:pt>
                <c:pt idx="13055">
                  <c:v>-12.0532593619972</c:v>
                </c:pt>
                <c:pt idx="13056">
                  <c:v>-12.0529819694868</c:v>
                </c:pt>
                <c:pt idx="13057">
                  <c:v>-12.0554785020804</c:v>
                </c:pt>
                <c:pt idx="13058">
                  <c:v>-12.0571428571428</c:v>
                </c:pt>
                <c:pt idx="13059">
                  <c:v>-12.0549237170596</c:v>
                </c:pt>
                <c:pt idx="13060">
                  <c:v>-12.0546463245492</c:v>
                </c:pt>
                <c:pt idx="13061">
                  <c:v>-12.0560332871012</c:v>
                </c:pt>
                <c:pt idx="13062">
                  <c:v>-12.0560332871012</c:v>
                </c:pt>
                <c:pt idx="13063">
                  <c:v>-12.0557558945908</c:v>
                </c:pt>
                <c:pt idx="13064">
                  <c:v>-12.0568654646324</c:v>
                </c:pt>
                <c:pt idx="13065">
                  <c:v>-12.0596393897364</c:v>
                </c:pt>
                <c:pt idx="13066">
                  <c:v>-12.0604715672676</c:v>
                </c:pt>
                <c:pt idx="13067">
                  <c:v>-12.0585298196948</c:v>
                </c:pt>
                <c:pt idx="13068">
                  <c:v>-12.0588072122052</c:v>
                </c:pt>
                <c:pt idx="13069">
                  <c:v>-12.0582524271844</c:v>
                </c:pt>
                <c:pt idx="13070">
                  <c:v>-12.0582524271844</c:v>
                </c:pt>
                <c:pt idx="13071">
                  <c:v>-12.0588072122052</c:v>
                </c:pt>
                <c:pt idx="13072">
                  <c:v>-12.0596393897364</c:v>
                </c:pt>
                <c:pt idx="13073">
                  <c:v>-12.0582524271844</c:v>
                </c:pt>
                <c:pt idx="13074">
                  <c:v>-12.0585298196948</c:v>
                </c:pt>
                <c:pt idx="13075">
                  <c:v>-12.0604715672676</c:v>
                </c:pt>
                <c:pt idx="13076">
                  <c:v>-12.059361997226</c:v>
                </c:pt>
                <c:pt idx="13077">
                  <c:v>-12.0582524271844</c:v>
                </c:pt>
                <c:pt idx="13078">
                  <c:v>-12.0557558945908</c:v>
                </c:pt>
                <c:pt idx="13079">
                  <c:v>-12.060748959778</c:v>
                </c:pt>
                <c:pt idx="13080">
                  <c:v>-12.0610263522884</c:v>
                </c:pt>
                <c:pt idx="13081">
                  <c:v>-12.0635228848821</c:v>
                </c:pt>
                <c:pt idx="13082">
                  <c:v>-12.0657420249653</c:v>
                </c:pt>
                <c:pt idx="13083">
                  <c:v>-12.0660194174757</c:v>
                </c:pt>
                <c:pt idx="13084">
                  <c:v>-12.0676837725381</c:v>
                </c:pt>
                <c:pt idx="13085">
                  <c:v>-12.0715672676837</c:v>
                </c:pt>
                <c:pt idx="13086">
                  <c:v>-12.0740638002773</c:v>
                </c:pt>
                <c:pt idx="13087">
                  <c:v>-12.0754507628294</c:v>
                </c:pt>
                <c:pt idx="13088">
                  <c:v>-12.0776699029126</c:v>
                </c:pt>
                <c:pt idx="13089">
                  <c:v>-12.0826629680998</c:v>
                </c:pt>
                <c:pt idx="13090">
                  <c:v>-12.086269070735</c:v>
                </c:pt>
                <c:pt idx="13091">
                  <c:v>-12.0901525658807</c:v>
                </c:pt>
                <c:pt idx="13092">
                  <c:v>-12.0937586685159</c:v>
                </c:pt>
                <c:pt idx="13093">
                  <c:v>-12.0970873786407</c:v>
                </c:pt>
                <c:pt idx="13094">
                  <c:v>-12.1015256588072</c:v>
                </c:pt>
                <c:pt idx="13095">
                  <c:v>-12.1067961165048</c:v>
                </c:pt>
                <c:pt idx="13096">
                  <c:v>-12.11040221914</c:v>
                </c:pt>
                <c:pt idx="13097">
                  <c:v>-12.11040221914</c:v>
                </c:pt>
                <c:pt idx="13098">
                  <c:v>-12.1126213592233</c:v>
                </c:pt>
                <c:pt idx="13099">
                  <c:v>-12.1167822468793</c:v>
                </c:pt>
                <c:pt idx="13100">
                  <c:v>-12.1190013869625</c:v>
                </c:pt>
                <c:pt idx="13101">
                  <c:v>-12.1223300970873</c:v>
                </c:pt>
                <c:pt idx="13102">
                  <c:v>-12.126213592233</c:v>
                </c:pt>
                <c:pt idx="13103">
                  <c:v>-12.1295423023578</c:v>
                </c:pt>
                <c:pt idx="13104">
                  <c:v>-12.1328710124826</c:v>
                </c:pt>
                <c:pt idx="13105">
                  <c:v>-12.1323162274618</c:v>
                </c:pt>
                <c:pt idx="13106">
                  <c:v>-12.1348127600554</c:v>
                </c:pt>
                <c:pt idx="13107">
                  <c:v>-12.1381414701803</c:v>
                </c:pt>
                <c:pt idx="13108">
                  <c:v>-12.1425797503467</c:v>
                </c:pt>
                <c:pt idx="13109">
                  <c:v>-12.1439667128987</c:v>
                </c:pt>
                <c:pt idx="13110">
                  <c:v>-12.1497919556172</c:v>
                </c:pt>
                <c:pt idx="13111">
                  <c:v>-12.15173370319</c:v>
                </c:pt>
                <c:pt idx="13112">
                  <c:v>-12.1564493758668</c:v>
                </c:pt>
                <c:pt idx="13113">
                  <c:v>-12.1606102635228</c:v>
                </c:pt>
                <c:pt idx="13114">
                  <c:v>-12.1642163661581</c:v>
                </c:pt>
                <c:pt idx="13115">
                  <c:v>-12.1675450762829</c:v>
                </c:pt>
                <c:pt idx="13116">
                  <c:v>-12.1714285714285</c:v>
                </c:pt>
                <c:pt idx="13117">
                  <c:v>-12.1736477115117</c:v>
                </c:pt>
                <c:pt idx="13118">
                  <c:v>-12.1747572815534</c:v>
                </c:pt>
                <c:pt idx="13119">
                  <c:v>-12.1775312066574</c:v>
                </c:pt>
                <c:pt idx="13120">
                  <c:v>-12.1794729542302</c:v>
                </c:pt>
                <c:pt idx="13121">
                  <c:v>-12.180027739251</c:v>
                </c:pt>
                <c:pt idx="13122">
                  <c:v>-12.1822468793342</c:v>
                </c:pt>
                <c:pt idx="13123">
                  <c:v>-12.1864077669902</c:v>
                </c:pt>
                <c:pt idx="13124">
                  <c:v>-12.1905686546463</c:v>
                </c:pt>
                <c:pt idx="13125">
                  <c:v>-12.1961165048543</c:v>
                </c:pt>
                <c:pt idx="13126">
                  <c:v>-12.1975034674063</c:v>
                </c:pt>
                <c:pt idx="13127">
                  <c:v>-12.1977808599167</c:v>
                </c:pt>
                <c:pt idx="13128">
                  <c:v>-12.1994452149792</c:v>
                </c:pt>
                <c:pt idx="13129">
                  <c:v>-12.1997226074896</c:v>
                </c:pt>
                <c:pt idx="13130">
                  <c:v>-12.202773925104</c:v>
                </c:pt>
                <c:pt idx="13131">
                  <c:v>-12.2016643550624</c:v>
                </c:pt>
                <c:pt idx="13132">
                  <c:v>-12.2024965325936</c:v>
                </c:pt>
                <c:pt idx="13133">
                  <c:v>-12.2036061026352</c:v>
                </c:pt>
                <c:pt idx="13134">
                  <c:v>-12.2061026352288</c:v>
                </c:pt>
                <c:pt idx="13135">
                  <c:v>-12.2110957004161</c:v>
                </c:pt>
                <c:pt idx="13136">
                  <c:v>-12.2135922330097</c:v>
                </c:pt>
                <c:pt idx="13137">
                  <c:v>-12.2152565880721</c:v>
                </c:pt>
                <c:pt idx="13138">
                  <c:v>-12.2158113730929</c:v>
                </c:pt>
                <c:pt idx="13139">
                  <c:v>-12.2188626907073</c:v>
                </c:pt>
                <c:pt idx="13140">
                  <c:v>-12.2210818307905</c:v>
                </c:pt>
                <c:pt idx="13141">
                  <c:v>-12.2227461858529</c:v>
                </c:pt>
                <c:pt idx="13142">
                  <c:v>-12.2221914008321</c:v>
                </c:pt>
                <c:pt idx="13143">
                  <c:v>-12.225520110957</c:v>
                </c:pt>
                <c:pt idx="13144">
                  <c:v>-12.2263522884882</c:v>
                </c:pt>
                <c:pt idx="13145">
                  <c:v>-12.226907073509</c:v>
                </c:pt>
                <c:pt idx="13146">
                  <c:v>-12.226907073509</c:v>
                </c:pt>
                <c:pt idx="13147">
                  <c:v>-12.2280166435506</c:v>
                </c:pt>
                <c:pt idx="13148">
                  <c:v>-12.2288488210818</c:v>
                </c:pt>
                <c:pt idx="13149">
                  <c:v>-12.2302357836338</c:v>
                </c:pt>
                <c:pt idx="13150">
                  <c:v>-12.2327323162274</c:v>
                </c:pt>
                <c:pt idx="13151">
                  <c:v>-12.2360610263522</c:v>
                </c:pt>
                <c:pt idx="13152">
                  <c:v>-12.2385575589459</c:v>
                </c:pt>
                <c:pt idx="13153">
                  <c:v>-12.2410540915395</c:v>
                </c:pt>
                <c:pt idx="13154">
                  <c:v>-12.2421636615811</c:v>
                </c:pt>
                <c:pt idx="13155">
                  <c:v>-12.2443828016643</c:v>
                </c:pt>
                <c:pt idx="13156">
                  <c:v>-12.2457697642163</c:v>
                </c:pt>
                <c:pt idx="13157">
                  <c:v>-12.249653259362</c:v>
                </c:pt>
                <c:pt idx="13158">
                  <c:v>-12.2543689320388</c:v>
                </c:pt>
                <c:pt idx="13159">
                  <c:v>-12.25520110957</c:v>
                </c:pt>
                <c:pt idx="13160">
                  <c:v>-12.2554785020804</c:v>
                </c:pt>
                <c:pt idx="13161">
                  <c:v>-12.2571428571428</c:v>
                </c:pt>
                <c:pt idx="13162">
                  <c:v>-12.257975034674</c:v>
                </c:pt>
                <c:pt idx="13163">
                  <c:v>-12.2615811373092</c:v>
                </c:pt>
                <c:pt idx="13164">
                  <c:v>-12.2651872399445</c:v>
                </c:pt>
                <c:pt idx="13165">
                  <c:v>-12.2693481276005</c:v>
                </c:pt>
                <c:pt idx="13166">
                  <c:v>-12.2732316227461</c:v>
                </c:pt>
                <c:pt idx="13167">
                  <c:v>-12.2757281553398</c:v>
                </c:pt>
                <c:pt idx="13168">
                  <c:v>-12.2773925104022</c:v>
                </c:pt>
                <c:pt idx="13169">
                  <c:v>-12.2804438280166</c:v>
                </c:pt>
                <c:pt idx="13170">
                  <c:v>-12.282108183079</c:v>
                </c:pt>
                <c:pt idx="13171">
                  <c:v>-12.2840499306518</c:v>
                </c:pt>
                <c:pt idx="13172">
                  <c:v>-12.286269070735</c:v>
                </c:pt>
                <c:pt idx="13173">
                  <c:v>-12.2873786407766</c:v>
                </c:pt>
                <c:pt idx="13174">
                  <c:v>-12.2912621359223</c:v>
                </c:pt>
                <c:pt idx="13175">
                  <c:v>-12.2932038834951</c:v>
                </c:pt>
                <c:pt idx="13176">
                  <c:v>-12.2948682385575</c:v>
                </c:pt>
                <c:pt idx="13177">
                  <c:v>-12.2965325936199</c:v>
                </c:pt>
                <c:pt idx="13178">
                  <c:v>-12.2981969486823</c:v>
                </c:pt>
                <c:pt idx="13179">
                  <c:v>-12.3009708737864</c:v>
                </c:pt>
                <c:pt idx="13180">
                  <c:v>-12.3070735090152</c:v>
                </c:pt>
                <c:pt idx="13181">
                  <c:v>-12.311789181692</c:v>
                </c:pt>
                <c:pt idx="13182">
                  <c:v>-12.3137309292649</c:v>
                </c:pt>
                <c:pt idx="13183">
                  <c:v>-12.3173370319001</c:v>
                </c:pt>
                <c:pt idx="13184">
                  <c:v>-12.3214979195561</c:v>
                </c:pt>
                <c:pt idx="13185">
                  <c:v>-12.3251040221914</c:v>
                </c:pt>
                <c:pt idx="13186">
                  <c:v>-12.327600554785</c:v>
                </c:pt>
                <c:pt idx="13187">
                  <c:v>-12.3312066574202</c:v>
                </c:pt>
                <c:pt idx="13188">
                  <c:v>-12.3353675450762</c:v>
                </c:pt>
                <c:pt idx="13189">
                  <c:v>-12.3373092926491</c:v>
                </c:pt>
                <c:pt idx="13190">
                  <c:v>-12.3384188626907</c:v>
                </c:pt>
                <c:pt idx="13191">
                  <c:v>-12.3400832177531</c:v>
                </c:pt>
                <c:pt idx="13192">
                  <c:v>-12.3434119278779</c:v>
                </c:pt>
                <c:pt idx="13193">
                  <c:v>-12.3456310679611</c:v>
                </c:pt>
                <c:pt idx="13194">
                  <c:v>-12.3478502080443</c:v>
                </c:pt>
                <c:pt idx="13195">
                  <c:v>-12.3492371705963</c:v>
                </c:pt>
                <c:pt idx="13196">
                  <c:v>-12.3528432732316</c:v>
                </c:pt>
                <c:pt idx="13197">
                  <c:v>-12.3550624133148</c:v>
                </c:pt>
                <c:pt idx="13198">
                  <c:v>-12.35866851595</c:v>
                </c:pt>
                <c:pt idx="13199">
                  <c:v>-12.361442441054</c:v>
                </c:pt>
                <c:pt idx="13200">
                  <c:v>-12.361442441054</c:v>
                </c:pt>
                <c:pt idx="13201">
                  <c:v>-12.3656033287101</c:v>
                </c:pt>
                <c:pt idx="13202">
                  <c:v>-12.3678224687933</c:v>
                </c:pt>
                <c:pt idx="13203">
                  <c:v>-12.3736477115117</c:v>
                </c:pt>
                <c:pt idx="13204">
                  <c:v>-12.3797503467406</c:v>
                </c:pt>
                <c:pt idx="13205">
                  <c:v>-12.3869625520111</c:v>
                </c:pt>
                <c:pt idx="13206">
                  <c:v>-12.3944521497919</c:v>
                </c:pt>
                <c:pt idx="13207">
                  <c:v>-12.3991678224687</c:v>
                </c:pt>
                <c:pt idx="13208">
                  <c:v>-12.4038834951456</c:v>
                </c:pt>
                <c:pt idx="13209">
                  <c:v>-12.4074895977808</c:v>
                </c:pt>
                <c:pt idx="13210">
                  <c:v>-12.4113730929264</c:v>
                </c:pt>
                <c:pt idx="13211">
                  <c:v>-12.4163661581137</c:v>
                </c:pt>
                <c:pt idx="13212">
                  <c:v>-12.4199722607489</c:v>
                </c:pt>
                <c:pt idx="13213">
                  <c:v>-12.4246879334257</c:v>
                </c:pt>
                <c:pt idx="13214">
                  <c:v>-12.429680998613</c:v>
                </c:pt>
                <c:pt idx="13215">
                  <c:v>-12.4355062413314</c:v>
                </c:pt>
                <c:pt idx="13216">
                  <c:v>-12.4404993065187</c:v>
                </c:pt>
                <c:pt idx="13217">
                  <c:v>-12.4454923717059</c:v>
                </c:pt>
                <c:pt idx="13218">
                  <c:v>-12.4527045769764</c:v>
                </c:pt>
                <c:pt idx="13219">
                  <c:v>-12.4596393897364</c:v>
                </c:pt>
                <c:pt idx="13220">
                  <c:v>-12.4624133148405</c:v>
                </c:pt>
                <c:pt idx="13221">
                  <c:v>-12.4660194174757</c:v>
                </c:pt>
                <c:pt idx="13222">
                  <c:v>-12.4693481276005</c:v>
                </c:pt>
                <c:pt idx="13223">
                  <c:v>-12.4699029126213</c:v>
                </c:pt>
                <c:pt idx="13224">
                  <c:v>-12.4704576976421</c:v>
                </c:pt>
                <c:pt idx="13225">
                  <c:v>-12.4726768377253</c:v>
                </c:pt>
                <c:pt idx="13226">
                  <c:v>-12.4754507628294</c:v>
                </c:pt>
                <c:pt idx="13227">
                  <c:v>-12.4801664355062</c:v>
                </c:pt>
                <c:pt idx="13228">
                  <c:v>-12.4837725381414</c:v>
                </c:pt>
                <c:pt idx="13229">
                  <c:v>-12.4873786407766</c:v>
                </c:pt>
                <c:pt idx="13230">
                  <c:v>-12.4907073509015</c:v>
                </c:pt>
                <c:pt idx="13231">
                  <c:v>-12.4918169209431</c:v>
                </c:pt>
                <c:pt idx="13232">
                  <c:v>-12.4920943134535</c:v>
                </c:pt>
                <c:pt idx="13233">
                  <c:v>-12.4943134535367</c:v>
                </c:pt>
                <c:pt idx="13234">
                  <c:v>-12.4957004160887</c:v>
                </c:pt>
                <c:pt idx="13235">
                  <c:v>-12.4987517337031</c:v>
                </c:pt>
                <c:pt idx="13236">
                  <c:v>-12.5015256588072</c:v>
                </c:pt>
                <c:pt idx="13237">
                  <c:v>-12.50346740638</c:v>
                </c:pt>
                <c:pt idx="13238">
                  <c:v>-12.5042995839112</c:v>
                </c:pt>
                <c:pt idx="13239">
                  <c:v>-12.5042995839112</c:v>
                </c:pt>
                <c:pt idx="13240">
                  <c:v>-12.5056865464632</c:v>
                </c:pt>
                <c:pt idx="13241">
                  <c:v>-12.5040221914008</c:v>
                </c:pt>
                <c:pt idx="13242">
                  <c:v>-12.5029126213592</c:v>
                </c:pt>
                <c:pt idx="13243">
                  <c:v>-12.5018030513176</c:v>
                </c:pt>
                <c:pt idx="13244">
                  <c:v>-12.4998613037447</c:v>
                </c:pt>
                <c:pt idx="13245">
                  <c:v>-12.5001386962551</c:v>
                </c:pt>
                <c:pt idx="13246">
                  <c:v>-12.5012482662968</c:v>
                </c:pt>
                <c:pt idx="13247">
                  <c:v>-12.5015256588072</c:v>
                </c:pt>
                <c:pt idx="13248">
                  <c:v>-12.4993065187239</c:v>
                </c:pt>
                <c:pt idx="13249">
                  <c:v>-12.4951456310679</c:v>
                </c:pt>
                <c:pt idx="13250">
                  <c:v>-12.4932038834951</c:v>
                </c:pt>
                <c:pt idx="13251">
                  <c:v>-12.4920943134535</c:v>
                </c:pt>
                <c:pt idx="13252">
                  <c:v>-12.4876560332871</c:v>
                </c:pt>
                <c:pt idx="13253">
                  <c:v>-12.4884882108183</c:v>
                </c:pt>
                <c:pt idx="13254">
                  <c:v>-12.4873786407766</c:v>
                </c:pt>
                <c:pt idx="13255">
                  <c:v>-12.4868238557558</c:v>
                </c:pt>
                <c:pt idx="13256">
                  <c:v>-12.484882108183</c:v>
                </c:pt>
                <c:pt idx="13257">
                  <c:v>-12.4859916782246</c:v>
                </c:pt>
                <c:pt idx="13258">
                  <c:v>-12.4884882108183</c:v>
                </c:pt>
                <c:pt idx="13259">
                  <c:v>-12.4907073509015</c:v>
                </c:pt>
                <c:pt idx="13260">
                  <c:v>-12.4912621359223</c:v>
                </c:pt>
                <c:pt idx="13261">
                  <c:v>-12.4940360610263</c:v>
                </c:pt>
                <c:pt idx="13262">
                  <c:v>-12.4959778085991</c:v>
                </c:pt>
                <c:pt idx="13263">
                  <c:v>-12.4945908460471</c:v>
                </c:pt>
                <c:pt idx="13264">
                  <c:v>-12.4934812760055</c:v>
                </c:pt>
                <c:pt idx="13265">
                  <c:v>-12.4932038834951</c:v>
                </c:pt>
                <c:pt idx="13266">
                  <c:v>-12.4937586685159</c:v>
                </c:pt>
                <c:pt idx="13267">
                  <c:v>-12.4945908460471</c:v>
                </c:pt>
                <c:pt idx="13268">
                  <c:v>-12.4957004160887</c:v>
                </c:pt>
                <c:pt idx="13269">
                  <c:v>-12.4962552011095</c:v>
                </c:pt>
                <c:pt idx="13270">
                  <c:v>-12.4937586685159</c:v>
                </c:pt>
                <c:pt idx="13271">
                  <c:v>-12.4918169209431</c:v>
                </c:pt>
                <c:pt idx="13272">
                  <c:v>-12.4929264909847</c:v>
                </c:pt>
                <c:pt idx="13273">
                  <c:v>-12.4962552011095</c:v>
                </c:pt>
                <c:pt idx="13274">
                  <c:v>-12.4968099861303</c:v>
                </c:pt>
                <c:pt idx="13275">
                  <c:v>-12.4990291262135</c:v>
                </c:pt>
                <c:pt idx="13276">
                  <c:v>-12.5001386962551</c:v>
                </c:pt>
                <c:pt idx="13277">
                  <c:v>-12.5042995839112</c:v>
                </c:pt>
                <c:pt idx="13278">
                  <c:v>-12.5065187239944</c:v>
                </c:pt>
                <c:pt idx="13279">
                  <c:v>-12.506241331484</c:v>
                </c:pt>
                <c:pt idx="13280">
                  <c:v>-12.5079056865464</c:v>
                </c:pt>
                <c:pt idx="13281">
                  <c:v>-12.5095700416088</c:v>
                </c:pt>
                <c:pt idx="13282">
                  <c:v>-12.5109570041608</c:v>
                </c:pt>
                <c:pt idx="13283">
                  <c:v>-12.5137309292648</c:v>
                </c:pt>
                <c:pt idx="13284">
                  <c:v>-12.5153952843273</c:v>
                </c:pt>
                <c:pt idx="13285">
                  <c:v>-12.5159500693481</c:v>
                </c:pt>
                <c:pt idx="13286">
                  <c:v>-12.5187239944521</c:v>
                </c:pt>
                <c:pt idx="13287">
                  <c:v>-12.5209431345353</c:v>
                </c:pt>
                <c:pt idx="13288">
                  <c:v>-12.5220527045769</c:v>
                </c:pt>
                <c:pt idx="13289">
                  <c:v>-12.5234396671289</c:v>
                </c:pt>
                <c:pt idx="13290">
                  <c:v>-12.5273231622746</c:v>
                </c:pt>
                <c:pt idx="13291">
                  <c:v>-12.5312066574202</c:v>
                </c:pt>
                <c:pt idx="13292">
                  <c:v>-12.5309292649098</c:v>
                </c:pt>
                <c:pt idx="13293">
                  <c:v>-12.533148404993</c:v>
                </c:pt>
                <c:pt idx="13294">
                  <c:v>-12.533148404993</c:v>
                </c:pt>
                <c:pt idx="13295">
                  <c:v>-12.5381414701802</c:v>
                </c:pt>
                <c:pt idx="13296">
                  <c:v>-12.5409153952843</c:v>
                </c:pt>
                <c:pt idx="13297">
                  <c:v>-12.5434119278779</c:v>
                </c:pt>
                <c:pt idx="13298">
                  <c:v>-12.5453536754507</c:v>
                </c:pt>
                <c:pt idx="13299">
                  <c:v>-12.5434119278779</c:v>
                </c:pt>
                <c:pt idx="13300">
                  <c:v>-12.5439667128987</c:v>
                </c:pt>
                <c:pt idx="13301">
                  <c:v>-12.5442441054091</c:v>
                </c:pt>
                <c:pt idx="13302">
                  <c:v>-12.5453536754507</c:v>
                </c:pt>
                <c:pt idx="13303">
                  <c:v>-12.5472954230235</c:v>
                </c:pt>
                <c:pt idx="13304">
                  <c:v>-12.5506241331483</c:v>
                </c:pt>
                <c:pt idx="13305">
                  <c:v>-12.5506241331483</c:v>
                </c:pt>
                <c:pt idx="13306">
                  <c:v>-12.5492371705963</c:v>
                </c:pt>
                <c:pt idx="13307">
                  <c:v>-12.5472954230235</c:v>
                </c:pt>
                <c:pt idx="13308">
                  <c:v>-12.5447988904299</c:v>
                </c:pt>
                <c:pt idx="13309">
                  <c:v>-12.5439667128987</c:v>
                </c:pt>
                <c:pt idx="13310">
                  <c:v>-12.5423023578363</c:v>
                </c:pt>
                <c:pt idx="13311">
                  <c:v>-12.5403606102635</c:v>
                </c:pt>
                <c:pt idx="13312">
                  <c:v>-12.5353675450762</c:v>
                </c:pt>
                <c:pt idx="13313">
                  <c:v>-12.5323162274618</c:v>
                </c:pt>
                <c:pt idx="13314">
                  <c:v>-12.5325936199722</c:v>
                </c:pt>
                <c:pt idx="13315">
                  <c:v>-12.531761442441</c:v>
                </c:pt>
                <c:pt idx="13316">
                  <c:v>-12.5306518723994</c:v>
                </c:pt>
                <c:pt idx="13317">
                  <c:v>-12.5270457697642</c:v>
                </c:pt>
                <c:pt idx="13318">
                  <c:v>-12.5234396671289</c:v>
                </c:pt>
                <c:pt idx="13319">
                  <c:v>-12.5242718446601</c:v>
                </c:pt>
                <c:pt idx="13320">
                  <c:v>-12.5228848821081</c:v>
                </c:pt>
                <c:pt idx="13321">
                  <c:v>-12.5228848821081</c:v>
                </c:pt>
                <c:pt idx="13322">
                  <c:v>-12.5217753120665</c:v>
                </c:pt>
                <c:pt idx="13323">
                  <c:v>-12.5214979195561</c:v>
                </c:pt>
                <c:pt idx="13324">
                  <c:v>-12.5209431345353</c:v>
                </c:pt>
                <c:pt idx="13325">
                  <c:v>-12.5206657420249</c:v>
                </c:pt>
                <c:pt idx="13326">
                  <c:v>-12.5201109570041</c:v>
                </c:pt>
                <c:pt idx="13327">
                  <c:v>-12.5198335644937</c:v>
                </c:pt>
                <c:pt idx="13328">
                  <c:v>-12.5198335644937</c:v>
                </c:pt>
                <c:pt idx="13329">
                  <c:v>-12.5206657420249</c:v>
                </c:pt>
                <c:pt idx="13330">
                  <c:v>-12.5209431345353</c:v>
                </c:pt>
                <c:pt idx="13331">
                  <c:v>-12.5220527045769</c:v>
                </c:pt>
                <c:pt idx="13332">
                  <c:v>-12.5228848821081</c:v>
                </c:pt>
                <c:pt idx="13333">
                  <c:v>-12.5234396671289</c:v>
                </c:pt>
                <c:pt idx="13334">
                  <c:v>-12.5256588072121</c:v>
                </c:pt>
                <c:pt idx="13335">
                  <c:v>-12.527600554785</c:v>
                </c:pt>
                <c:pt idx="13336">
                  <c:v>-12.5292649098474</c:v>
                </c:pt>
                <c:pt idx="13337">
                  <c:v>-12.528987517337</c:v>
                </c:pt>
                <c:pt idx="13338">
                  <c:v>-12.528987517337</c:v>
                </c:pt>
                <c:pt idx="13339">
                  <c:v>-12.528987517337</c:v>
                </c:pt>
                <c:pt idx="13340">
                  <c:v>-12.5278779472954</c:v>
                </c:pt>
                <c:pt idx="13341">
                  <c:v>-12.5278779472954</c:v>
                </c:pt>
                <c:pt idx="13342">
                  <c:v>-12.5278779472954</c:v>
                </c:pt>
                <c:pt idx="13343">
                  <c:v>-12.5300970873786</c:v>
                </c:pt>
                <c:pt idx="13344">
                  <c:v>-12.5295423023578</c:v>
                </c:pt>
                <c:pt idx="13345">
                  <c:v>-12.5300970873786</c:v>
                </c:pt>
                <c:pt idx="13346">
                  <c:v>-12.5300970873786</c:v>
                </c:pt>
                <c:pt idx="13347">
                  <c:v>-12.528987517337</c:v>
                </c:pt>
                <c:pt idx="13348">
                  <c:v>-12.528987517337</c:v>
                </c:pt>
                <c:pt idx="13349">
                  <c:v>-12.5273231622746</c:v>
                </c:pt>
                <c:pt idx="13350">
                  <c:v>-12.5253814147017</c:v>
                </c:pt>
                <c:pt idx="13351">
                  <c:v>-12.5256588072121</c:v>
                </c:pt>
                <c:pt idx="13352">
                  <c:v>-12.5281553398058</c:v>
                </c:pt>
                <c:pt idx="13353">
                  <c:v>-12.5273231622746</c:v>
                </c:pt>
                <c:pt idx="13354">
                  <c:v>-12.5312066574202</c:v>
                </c:pt>
                <c:pt idx="13355">
                  <c:v>-12.531761442441</c:v>
                </c:pt>
                <c:pt idx="13356">
                  <c:v>-12.5323162274618</c:v>
                </c:pt>
                <c:pt idx="13357">
                  <c:v>-12.5298196948682</c:v>
                </c:pt>
                <c:pt idx="13358">
                  <c:v>-12.5281553398058</c:v>
                </c:pt>
                <c:pt idx="13359">
                  <c:v>-12.5287101248266</c:v>
                </c:pt>
                <c:pt idx="13360">
                  <c:v>-12.5267683772538</c:v>
                </c:pt>
                <c:pt idx="13361">
                  <c:v>-12.5259361997226</c:v>
                </c:pt>
                <c:pt idx="13362">
                  <c:v>-12.5259361997226</c:v>
                </c:pt>
                <c:pt idx="13363">
                  <c:v>-12.5251040221913</c:v>
                </c:pt>
                <c:pt idx="13364">
                  <c:v>-12.5228848821081</c:v>
                </c:pt>
                <c:pt idx="13365">
                  <c:v>-12.5220527045769</c:v>
                </c:pt>
                <c:pt idx="13366">
                  <c:v>-12.5217753120665</c:v>
                </c:pt>
                <c:pt idx="13367">
                  <c:v>-12.5239944521497</c:v>
                </c:pt>
                <c:pt idx="13368">
                  <c:v>-12.5212205270457</c:v>
                </c:pt>
                <c:pt idx="13369">
                  <c:v>-12.5198335644937</c:v>
                </c:pt>
                <c:pt idx="13370">
                  <c:v>-12.5187239944521</c:v>
                </c:pt>
                <c:pt idx="13371">
                  <c:v>-12.5162274618585</c:v>
                </c:pt>
                <c:pt idx="13372">
                  <c:v>-12.513176144244</c:v>
                </c:pt>
                <c:pt idx="13373">
                  <c:v>-12.5131761442441</c:v>
                </c:pt>
                <c:pt idx="13374">
                  <c:v>-12.5153952843273</c:v>
                </c:pt>
                <c:pt idx="13375">
                  <c:v>-12.5159500693481</c:v>
                </c:pt>
                <c:pt idx="13376">
                  <c:v>-12.5159500693481</c:v>
                </c:pt>
                <c:pt idx="13377">
                  <c:v>-12.5140083217753</c:v>
                </c:pt>
                <c:pt idx="13378">
                  <c:v>-12.5153952843273</c:v>
                </c:pt>
                <c:pt idx="13379">
                  <c:v>-12.5173370319001</c:v>
                </c:pt>
                <c:pt idx="13380">
                  <c:v>-12.5142857142857</c:v>
                </c:pt>
                <c:pt idx="13381">
                  <c:v>-12.5148404993065</c:v>
                </c:pt>
                <c:pt idx="13382">
                  <c:v>-12.5153952843273</c:v>
                </c:pt>
                <c:pt idx="13383">
                  <c:v>-12.5151178918169</c:v>
                </c:pt>
                <c:pt idx="13384">
                  <c:v>-12.5151178918169</c:v>
                </c:pt>
                <c:pt idx="13385">
                  <c:v>-12.5137309292649</c:v>
                </c:pt>
                <c:pt idx="13386">
                  <c:v>-12.5140083217753</c:v>
                </c:pt>
                <c:pt idx="13387">
                  <c:v>-12.5142857142857</c:v>
                </c:pt>
                <c:pt idx="13388">
                  <c:v>-12.5162274618585</c:v>
                </c:pt>
                <c:pt idx="13389">
                  <c:v>-12.5178918169209</c:v>
                </c:pt>
                <c:pt idx="13390">
                  <c:v>-12.5212205270457</c:v>
                </c:pt>
                <c:pt idx="13391">
                  <c:v>-12.5226074895977</c:v>
                </c:pt>
                <c:pt idx="13392">
                  <c:v>-12.5226074895977</c:v>
                </c:pt>
                <c:pt idx="13393">
                  <c:v>-12.5212205270457</c:v>
                </c:pt>
                <c:pt idx="13394">
                  <c:v>-12.5226074895977</c:v>
                </c:pt>
                <c:pt idx="13395">
                  <c:v>-12.5228848821081</c:v>
                </c:pt>
                <c:pt idx="13396">
                  <c:v>-12.5234396671289</c:v>
                </c:pt>
                <c:pt idx="13397">
                  <c:v>-12.5234396671289</c:v>
                </c:pt>
                <c:pt idx="13398">
                  <c:v>-12.5251040221913</c:v>
                </c:pt>
                <c:pt idx="13399">
                  <c:v>-12.5228848821081</c:v>
                </c:pt>
                <c:pt idx="13400">
                  <c:v>-12.5220527045769</c:v>
                </c:pt>
                <c:pt idx="13401">
                  <c:v>-12.5237170596393</c:v>
                </c:pt>
                <c:pt idx="13402">
                  <c:v>-12.5237170596393</c:v>
                </c:pt>
                <c:pt idx="13403">
                  <c:v>-12.5248266296809</c:v>
                </c:pt>
                <c:pt idx="13404">
                  <c:v>-12.5251040221913</c:v>
                </c:pt>
                <c:pt idx="13405">
                  <c:v>-12.5251040221913</c:v>
                </c:pt>
                <c:pt idx="13406">
                  <c:v>-12.5231622746185</c:v>
                </c:pt>
                <c:pt idx="13407">
                  <c:v>-12.5226074895977</c:v>
                </c:pt>
                <c:pt idx="13408">
                  <c:v>-12.5212205270457</c:v>
                </c:pt>
                <c:pt idx="13409">
                  <c:v>-12.5206657420249</c:v>
                </c:pt>
                <c:pt idx="13410">
                  <c:v>-12.5203883495145</c:v>
                </c:pt>
                <c:pt idx="13411">
                  <c:v>-12.5195561719833</c:v>
                </c:pt>
                <c:pt idx="13412">
                  <c:v>-12.5170596393897</c:v>
                </c:pt>
                <c:pt idx="13413">
                  <c:v>-12.5142857142857</c:v>
                </c:pt>
                <c:pt idx="13414">
                  <c:v>-12.5126213592232</c:v>
                </c:pt>
                <c:pt idx="13415">
                  <c:v>-12.5098474341192</c:v>
                </c:pt>
                <c:pt idx="13416">
                  <c:v>-12.5054091539528</c:v>
                </c:pt>
                <c:pt idx="13417">
                  <c:v>-12.5023578363384</c:v>
                </c:pt>
                <c:pt idx="13418">
                  <c:v>-12.4981969486823</c:v>
                </c:pt>
                <c:pt idx="13419">
                  <c:v>-12.4970873786407</c:v>
                </c:pt>
                <c:pt idx="13420">
                  <c:v>-12.4954230235783</c:v>
                </c:pt>
                <c:pt idx="13421">
                  <c:v>-12.4923717059639</c:v>
                </c:pt>
                <c:pt idx="13422">
                  <c:v>-12.4895977808599</c:v>
                </c:pt>
                <c:pt idx="13423">
                  <c:v>-12.4879334257974</c:v>
                </c:pt>
                <c:pt idx="13424">
                  <c:v>-12.4851595006934</c:v>
                </c:pt>
                <c:pt idx="13425">
                  <c:v>-12.4829403606102</c:v>
                </c:pt>
                <c:pt idx="13426">
                  <c:v>-12.4812760055478</c:v>
                </c:pt>
                <c:pt idx="13427">
                  <c:v>-12.4804438280166</c:v>
                </c:pt>
                <c:pt idx="13428">
                  <c:v>-12.4787794729542</c:v>
                </c:pt>
                <c:pt idx="13429">
                  <c:v>-12.4751733703189</c:v>
                </c:pt>
                <c:pt idx="13430">
                  <c:v>-12.4710124826629</c:v>
                </c:pt>
                <c:pt idx="13431">
                  <c:v>-12.4685159500693</c:v>
                </c:pt>
                <c:pt idx="13432">
                  <c:v>-12.4638002773925</c:v>
                </c:pt>
                <c:pt idx="13433">
                  <c:v>-12.4613037447988</c:v>
                </c:pt>
                <c:pt idx="13434">
                  <c:v>-12.456588072122</c:v>
                </c:pt>
                <c:pt idx="13435">
                  <c:v>-12.4521497919556</c:v>
                </c:pt>
                <c:pt idx="13436">
                  <c:v>-12.4490984743411</c:v>
                </c:pt>
                <c:pt idx="13437">
                  <c:v>-12.4454923717059</c:v>
                </c:pt>
                <c:pt idx="13438">
                  <c:v>-12.4424410540915</c:v>
                </c:pt>
                <c:pt idx="13439">
                  <c:v>-12.4393897364771</c:v>
                </c:pt>
                <c:pt idx="13440">
                  <c:v>-12.4363384188626</c:v>
                </c:pt>
                <c:pt idx="13441">
                  <c:v>-12.4321775312066</c:v>
                </c:pt>
                <c:pt idx="13442">
                  <c:v>-12.4316227461858</c:v>
                </c:pt>
                <c:pt idx="13443">
                  <c:v>-12.4305131761442</c:v>
                </c:pt>
                <c:pt idx="13444">
                  <c:v>-12.429680998613</c:v>
                </c:pt>
                <c:pt idx="13445">
                  <c:v>-12.4299583911234</c:v>
                </c:pt>
                <c:pt idx="13446">
                  <c:v>-12.4313453536754</c:v>
                </c:pt>
                <c:pt idx="13447">
                  <c:v>-12.4305131761442</c:v>
                </c:pt>
                <c:pt idx="13448">
                  <c:v>-12.4316227461858</c:v>
                </c:pt>
                <c:pt idx="13449">
                  <c:v>-12.4319001386962</c:v>
                </c:pt>
                <c:pt idx="13450">
                  <c:v>-12.4321775312066</c:v>
                </c:pt>
                <c:pt idx="13451">
                  <c:v>-12.4307905686546</c:v>
                </c:pt>
                <c:pt idx="13452">
                  <c:v>-12.431067961165</c:v>
                </c:pt>
                <c:pt idx="13453">
                  <c:v>-12.4327323162274</c:v>
                </c:pt>
                <c:pt idx="13454">
                  <c:v>-12.4335644937586</c:v>
                </c:pt>
                <c:pt idx="13455">
                  <c:v>-12.4316227461858</c:v>
                </c:pt>
                <c:pt idx="13456">
                  <c:v>-12.431067961165</c:v>
                </c:pt>
                <c:pt idx="13457">
                  <c:v>-12.4305131761442</c:v>
                </c:pt>
                <c:pt idx="13458">
                  <c:v>-12.4307905686546</c:v>
                </c:pt>
                <c:pt idx="13459">
                  <c:v>-12.429680998613</c:v>
                </c:pt>
                <c:pt idx="13460">
                  <c:v>-12.431067961165</c:v>
                </c:pt>
                <c:pt idx="13461">
                  <c:v>-12.4316227461858</c:v>
                </c:pt>
                <c:pt idx="13462">
                  <c:v>-12.431067961165</c:v>
                </c:pt>
                <c:pt idx="13463">
                  <c:v>-12.4302357836338</c:v>
                </c:pt>
                <c:pt idx="13464">
                  <c:v>-12.4305131761442</c:v>
                </c:pt>
                <c:pt idx="13465">
                  <c:v>-12.4305131761442</c:v>
                </c:pt>
                <c:pt idx="13466">
                  <c:v>-12.431067961165</c:v>
                </c:pt>
                <c:pt idx="13467">
                  <c:v>-12.4288488210818</c:v>
                </c:pt>
                <c:pt idx="13468">
                  <c:v>-12.4288488210818</c:v>
                </c:pt>
                <c:pt idx="13469">
                  <c:v>-12.4266296809986</c:v>
                </c:pt>
                <c:pt idx="13470">
                  <c:v>-12.4255201109569</c:v>
                </c:pt>
                <c:pt idx="13471">
                  <c:v>-12.4255201109569</c:v>
                </c:pt>
                <c:pt idx="13472">
                  <c:v>-12.4219140083217</c:v>
                </c:pt>
                <c:pt idx="13473">
                  <c:v>-12.4210818307905</c:v>
                </c:pt>
                <c:pt idx="13474">
                  <c:v>-12.4180305131761</c:v>
                </c:pt>
                <c:pt idx="13475">
                  <c:v>-12.4160887656033</c:v>
                </c:pt>
                <c:pt idx="13476">
                  <c:v>-12.4130374479888</c:v>
                </c:pt>
                <c:pt idx="13477">
                  <c:v>-12.409708737864</c:v>
                </c:pt>
                <c:pt idx="13478">
                  <c:v>-12.40693481276</c:v>
                </c:pt>
                <c:pt idx="13479">
                  <c:v>-12.404160887656</c:v>
                </c:pt>
                <c:pt idx="13480">
                  <c:v>-12.3997226074895</c:v>
                </c:pt>
                <c:pt idx="13481">
                  <c:v>-12.3952843273231</c:v>
                </c:pt>
                <c:pt idx="13482">
                  <c:v>-12.3955617198335</c:v>
                </c:pt>
                <c:pt idx="13483">
                  <c:v>-12.3947295423023</c:v>
                </c:pt>
                <c:pt idx="13484">
                  <c:v>-12.3916782246879</c:v>
                </c:pt>
                <c:pt idx="13485">
                  <c:v>-12.3880721220526</c:v>
                </c:pt>
                <c:pt idx="13486">
                  <c:v>-12.3861303744798</c:v>
                </c:pt>
                <c:pt idx="13487">
                  <c:v>-12.3844660194174</c:v>
                </c:pt>
                <c:pt idx="13488">
                  <c:v>-12.3811373092926</c:v>
                </c:pt>
                <c:pt idx="13489">
                  <c:v>-12.3761442441053</c:v>
                </c:pt>
                <c:pt idx="13490">
                  <c:v>-12.3714285714285</c:v>
                </c:pt>
                <c:pt idx="13491">
                  <c:v>-12.3739251040221</c:v>
                </c:pt>
                <c:pt idx="13492">
                  <c:v>-12.3717059639389</c:v>
                </c:pt>
                <c:pt idx="13493">
                  <c:v>-12.3703190013869</c:v>
                </c:pt>
                <c:pt idx="13494">
                  <c:v>-12.3678224687933</c:v>
                </c:pt>
                <c:pt idx="13495">
                  <c:v>-12.3647711511789</c:v>
                </c:pt>
                <c:pt idx="13496">
                  <c:v>-12.3617198335644</c:v>
                </c:pt>
                <c:pt idx="13497">
                  <c:v>-12.35866851595</c:v>
                </c:pt>
                <c:pt idx="13498">
                  <c:v>-12.357281553398</c:v>
                </c:pt>
                <c:pt idx="13499">
                  <c:v>-12.3556171983356</c:v>
                </c:pt>
                <c:pt idx="13500">
                  <c:v>-12.3547850208044</c:v>
                </c:pt>
                <c:pt idx="13501">
                  <c:v>-12.3539528432732</c:v>
                </c:pt>
                <c:pt idx="13502">
                  <c:v>-12.35173370319</c:v>
                </c:pt>
                <c:pt idx="13503">
                  <c:v>-12.3506241331483</c:v>
                </c:pt>
                <c:pt idx="13504">
                  <c:v>-12.3495145631067</c:v>
                </c:pt>
                <c:pt idx="13505">
                  <c:v>-12.3484049930651</c:v>
                </c:pt>
                <c:pt idx="13506">
                  <c:v>-12.3492371705963</c:v>
                </c:pt>
                <c:pt idx="13507">
                  <c:v>-12.3436893203883</c:v>
                </c:pt>
                <c:pt idx="13508">
                  <c:v>-12.3406380027739</c:v>
                </c:pt>
                <c:pt idx="13509">
                  <c:v>-12.337309292649</c:v>
                </c:pt>
                <c:pt idx="13510">
                  <c:v>-12.3339805825242</c:v>
                </c:pt>
                <c:pt idx="13511">
                  <c:v>-12.330374479889</c:v>
                </c:pt>
                <c:pt idx="13512">
                  <c:v>-12.3292649098474</c:v>
                </c:pt>
                <c:pt idx="13513">
                  <c:v>-12.3256588072121</c:v>
                </c:pt>
                <c:pt idx="13514">
                  <c:v>-12.3223300970873</c:v>
                </c:pt>
                <c:pt idx="13515">
                  <c:v>-12.3192787794729</c:v>
                </c:pt>
                <c:pt idx="13516">
                  <c:v>-12.3142857142857</c:v>
                </c:pt>
                <c:pt idx="13517">
                  <c:v>-12.3106796116504</c:v>
                </c:pt>
                <c:pt idx="13518">
                  <c:v>-12.3073509015256</c:v>
                </c:pt>
                <c:pt idx="13519">
                  <c:v>-12.3031900138696</c:v>
                </c:pt>
                <c:pt idx="13520">
                  <c:v>-12.3004160887655</c:v>
                </c:pt>
                <c:pt idx="13521">
                  <c:v>-12.2973647711511</c:v>
                </c:pt>
                <c:pt idx="13522">
                  <c:v>-12.2940360610263</c:v>
                </c:pt>
                <c:pt idx="13523">
                  <c:v>-12.2915395284327</c:v>
                </c:pt>
                <c:pt idx="13524">
                  <c:v>-12.2871012482662</c:v>
                </c:pt>
                <c:pt idx="13525">
                  <c:v>-12.2840499306518</c:v>
                </c:pt>
                <c:pt idx="13526">
                  <c:v>-12.2804438280166</c:v>
                </c:pt>
                <c:pt idx="13527">
                  <c:v>-12.2773925104022</c:v>
                </c:pt>
                <c:pt idx="13528">
                  <c:v>-12.2732316227461</c:v>
                </c:pt>
                <c:pt idx="13529">
                  <c:v>-12.2712898751733</c:v>
                </c:pt>
                <c:pt idx="13530">
                  <c:v>-12.2701803051317</c:v>
                </c:pt>
                <c:pt idx="13531">
                  <c:v>-12.2660194174757</c:v>
                </c:pt>
                <c:pt idx="13532">
                  <c:v>-12.2629680998612</c:v>
                </c:pt>
                <c:pt idx="13533">
                  <c:v>-12.260748959778</c:v>
                </c:pt>
                <c:pt idx="13534">
                  <c:v>-12.2576976421636</c:v>
                </c:pt>
                <c:pt idx="13535">
                  <c:v>-12.2518723994452</c:v>
                </c:pt>
                <c:pt idx="13536">
                  <c:v>-12.2466019417475</c:v>
                </c:pt>
                <c:pt idx="13537">
                  <c:v>-12.2427184466019</c:v>
                </c:pt>
                <c:pt idx="13538">
                  <c:v>-12.2407766990291</c:v>
                </c:pt>
                <c:pt idx="13539">
                  <c:v>-12.2346740638002</c:v>
                </c:pt>
                <c:pt idx="13540">
                  <c:v>-12.232454923717</c:v>
                </c:pt>
                <c:pt idx="13541">
                  <c:v>-12.2299583911234</c:v>
                </c:pt>
                <c:pt idx="13542">
                  <c:v>-12.2260748959778</c:v>
                </c:pt>
                <c:pt idx="13543">
                  <c:v>-12.2224687933425</c:v>
                </c:pt>
                <c:pt idx="13544">
                  <c:v>-12.2199722607489</c:v>
                </c:pt>
                <c:pt idx="13545">
                  <c:v>-12.2180305131761</c:v>
                </c:pt>
                <c:pt idx="13546">
                  <c:v>-12.2155339805825</c:v>
                </c:pt>
                <c:pt idx="13547">
                  <c:v>-12.2122052704576</c:v>
                </c:pt>
                <c:pt idx="13548">
                  <c:v>-12.2074895977808</c:v>
                </c:pt>
                <c:pt idx="13549">
                  <c:v>-12.2030513176144</c:v>
                </c:pt>
                <c:pt idx="13550">
                  <c:v>-12.2005547850208</c:v>
                </c:pt>
                <c:pt idx="13551">
                  <c:v>-12.1980582524271</c:v>
                </c:pt>
                <c:pt idx="13552">
                  <c:v>-12.1916782246879</c:v>
                </c:pt>
                <c:pt idx="13553">
                  <c:v>-12.1872399445214</c:v>
                </c:pt>
                <c:pt idx="13554">
                  <c:v>-12.1839112343966</c:v>
                </c:pt>
                <c:pt idx="13555">
                  <c:v>-12.1791955617198</c:v>
                </c:pt>
                <c:pt idx="13556">
                  <c:v>-12.1750346740638</c:v>
                </c:pt>
                <c:pt idx="13557">
                  <c:v>-12.1700416088765</c:v>
                </c:pt>
                <c:pt idx="13558">
                  <c:v>-12.1692094313453</c:v>
                </c:pt>
                <c:pt idx="13559">
                  <c:v>-12.1667128987517</c:v>
                </c:pt>
                <c:pt idx="13560">
                  <c:v>-12.1633841886269</c:v>
                </c:pt>
                <c:pt idx="13561">
                  <c:v>-12.1611650485436</c:v>
                </c:pt>
                <c:pt idx="13562">
                  <c:v>-12.160055478502</c:v>
                </c:pt>
                <c:pt idx="13563">
                  <c:v>-12.157281553398</c:v>
                </c:pt>
                <c:pt idx="13564">
                  <c:v>-12.1539528432732</c:v>
                </c:pt>
                <c:pt idx="13565">
                  <c:v>-12.1497919556171</c:v>
                </c:pt>
                <c:pt idx="13566">
                  <c:v>-12.1475728155339</c:v>
                </c:pt>
                <c:pt idx="13567">
                  <c:v>-12.1420249653259</c:v>
                </c:pt>
                <c:pt idx="13568">
                  <c:v>-12.1381414701803</c:v>
                </c:pt>
                <c:pt idx="13569">
                  <c:v>-12.1320388349514</c:v>
                </c:pt>
                <c:pt idx="13570">
                  <c:v>-12.1267683772538</c:v>
                </c:pt>
                <c:pt idx="13571">
                  <c:v>-12.1217753120665</c:v>
                </c:pt>
                <c:pt idx="13572">
                  <c:v>-12.1195561719833</c:v>
                </c:pt>
                <c:pt idx="13573">
                  <c:v>-12.1131761442441</c:v>
                </c:pt>
                <c:pt idx="13574">
                  <c:v>-12.1095700416088</c:v>
                </c:pt>
                <c:pt idx="13575">
                  <c:v>-12.1037447988904</c:v>
                </c:pt>
                <c:pt idx="13576">
                  <c:v>-12.1001386962551</c:v>
                </c:pt>
                <c:pt idx="13577">
                  <c:v>-12.0948682385575</c:v>
                </c:pt>
                <c:pt idx="13578">
                  <c:v>-12.0893203883495</c:v>
                </c:pt>
                <c:pt idx="13579">
                  <c:v>-12.0859916782246</c:v>
                </c:pt>
                <c:pt idx="13580">
                  <c:v>-12.080721220527</c:v>
                </c:pt>
                <c:pt idx="13581">
                  <c:v>-12.0743411927878</c:v>
                </c:pt>
                <c:pt idx="13582">
                  <c:v>-12.0701803051317</c:v>
                </c:pt>
                <c:pt idx="13583">
                  <c:v>-12.0662968099861</c:v>
                </c:pt>
                <c:pt idx="13584">
                  <c:v>-12.0599167822468</c:v>
                </c:pt>
                <c:pt idx="13585">
                  <c:v>-12.0554785020804</c:v>
                </c:pt>
                <c:pt idx="13586">
                  <c:v>-12.0502080443828</c:v>
                </c:pt>
                <c:pt idx="13587">
                  <c:v>-12.0474341192787</c:v>
                </c:pt>
                <c:pt idx="13588">
                  <c:v>-12.0432732316227</c:v>
                </c:pt>
                <c:pt idx="13589">
                  <c:v>-12.0382801664355</c:v>
                </c:pt>
                <c:pt idx="13590">
                  <c:v>-12.0341192787794</c:v>
                </c:pt>
                <c:pt idx="13591">
                  <c:v>-12.0285714285714</c:v>
                </c:pt>
                <c:pt idx="13592">
                  <c:v>-12.0263522884882</c:v>
                </c:pt>
                <c:pt idx="13593">
                  <c:v>-12.0224687933425</c:v>
                </c:pt>
                <c:pt idx="13594">
                  <c:v>-12.0174757281553</c:v>
                </c:pt>
                <c:pt idx="13595">
                  <c:v>-12.0119278779473</c:v>
                </c:pt>
                <c:pt idx="13596">
                  <c:v>-12.0080443828016</c:v>
                </c:pt>
                <c:pt idx="13597">
                  <c:v>-12.005547850208</c:v>
                </c:pt>
                <c:pt idx="13598">
                  <c:v>-12.001386962552</c:v>
                </c:pt>
                <c:pt idx="13599">
                  <c:v>-11.9977808599167</c:v>
                </c:pt>
                <c:pt idx="13600">
                  <c:v>-11.9955617198335</c:v>
                </c:pt>
                <c:pt idx="13601">
                  <c:v>-11.9927877947295</c:v>
                </c:pt>
                <c:pt idx="13602">
                  <c:v>-11.9914008321775</c:v>
                </c:pt>
                <c:pt idx="13603">
                  <c:v>-11.9894590846047</c:v>
                </c:pt>
                <c:pt idx="13604">
                  <c:v>-11.9858529819694</c:v>
                </c:pt>
                <c:pt idx="13605">
                  <c:v>-11.982801664355</c:v>
                </c:pt>
                <c:pt idx="13606">
                  <c:v>-11.9816920943134</c:v>
                </c:pt>
                <c:pt idx="13607">
                  <c:v>-11.9778085991678</c:v>
                </c:pt>
                <c:pt idx="13608">
                  <c:v>-11.9750346740638</c:v>
                </c:pt>
                <c:pt idx="13609">
                  <c:v>-11.9733703190014</c:v>
                </c:pt>
                <c:pt idx="13610">
                  <c:v>-11.9708737864077</c:v>
                </c:pt>
                <c:pt idx="13611">
                  <c:v>-11.9661581137309</c:v>
                </c:pt>
                <c:pt idx="13612">
                  <c:v>-11.9617198335645</c:v>
                </c:pt>
                <c:pt idx="13613">
                  <c:v>-11.9578363384188</c:v>
                </c:pt>
                <c:pt idx="13614">
                  <c:v>-11.9542302357836</c:v>
                </c:pt>
                <c:pt idx="13615">
                  <c:v>-11.9520110957004</c:v>
                </c:pt>
                <c:pt idx="13616">
                  <c:v>-11.9486823855756</c:v>
                </c:pt>
                <c:pt idx="13617">
                  <c:v>-11.9442441054091</c:v>
                </c:pt>
                <c:pt idx="13618">
                  <c:v>-11.9436893203883</c:v>
                </c:pt>
                <c:pt idx="13619">
                  <c:v>-11.9420249653259</c:v>
                </c:pt>
                <c:pt idx="13620">
                  <c:v>-11.9392510402219</c:v>
                </c:pt>
                <c:pt idx="13621">
                  <c:v>-11.933148404993</c:v>
                </c:pt>
                <c:pt idx="13622">
                  <c:v>-11.930374479889</c:v>
                </c:pt>
                <c:pt idx="13623">
                  <c:v>-11.9264909847434</c:v>
                </c:pt>
                <c:pt idx="13624">
                  <c:v>-11.9245492371706</c:v>
                </c:pt>
                <c:pt idx="13625">
                  <c:v>-11.923439667129</c:v>
                </c:pt>
                <c:pt idx="13626">
                  <c:v>-11.9184466019417</c:v>
                </c:pt>
                <c:pt idx="13627">
                  <c:v>-11.9173370319001</c:v>
                </c:pt>
                <c:pt idx="13628">
                  <c:v>-11.9184466019417</c:v>
                </c:pt>
                <c:pt idx="13629">
                  <c:v>-11.9159500693481</c:v>
                </c:pt>
                <c:pt idx="13630">
                  <c:v>-11.9142857142857</c:v>
                </c:pt>
                <c:pt idx="13631">
                  <c:v>-11.9109570041609</c:v>
                </c:pt>
                <c:pt idx="13632">
                  <c:v>-11.9070735090152</c:v>
                </c:pt>
                <c:pt idx="13633">
                  <c:v>-11.9059639389736</c:v>
                </c:pt>
                <c:pt idx="13634">
                  <c:v>-11.9029126213592</c:v>
                </c:pt>
                <c:pt idx="13635">
                  <c:v>-11.9004160887656</c:v>
                </c:pt>
                <c:pt idx="13636">
                  <c:v>-11.8962552011095</c:v>
                </c:pt>
                <c:pt idx="13637">
                  <c:v>-11.8937586685159</c:v>
                </c:pt>
                <c:pt idx="13638">
                  <c:v>-11.8923717059639</c:v>
                </c:pt>
                <c:pt idx="13639">
                  <c:v>-11.8907073509015</c:v>
                </c:pt>
                <c:pt idx="13640">
                  <c:v>-11.8895977808599</c:v>
                </c:pt>
                <c:pt idx="13641">
                  <c:v>-11.8884882108183</c:v>
                </c:pt>
                <c:pt idx="13642">
                  <c:v>-11.8862690707351</c:v>
                </c:pt>
                <c:pt idx="13643">
                  <c:v>-11.8857142857143</c:v>
                </c:pt>
                <c:pt idx="13644">
                  <c:v>-11.8818307905686</c:v>
                </c:pt>
                <c:pt idx="13645">
                  <c:v>-11.879334257975</c:v>
                </c:pt>
                <c:pt idx="13646">
                  <c:v>-11.8796116504854</c:v>
                </c:pt>
                <c:pt idx="13647">
                  <c:v>-11.8790568654646</c:v>
                </c:pt>
                <c:pt idx="13648">
                  <c:v>-11.8801664355062</c:v>
                </c:pt>
                <c:pt idx="13649">
                  <c:v>-11.8801664355062</c:v>
                </c:pt>
                <c:pt idx="13650">
                  <c:v>-11.8815533980582</c:v>
                </c:pt>
                <c:pt idx="13651">
                  <c:v>-11.8785020804438</c:v>
                </c:pt>
                <c:pt idx="13652">
                  <c:v>-11.8760055478502</c:v>
                </c:pt>
                <c:pt idx="13653">
                  <c:v>-11.8732316227462</c:v>
                </c:pt>
                <c:pt idx="13654">
                  <c:v>-11.8704576976421</c:v>
                </c:pt>
                <c:pt idx="13655">
                  <c:v>-11.8693481276005</c:v>
                </c:pt>
                <c:pt idx="13656">
                  <c:v>-11.8676837725381</c:v>
                </c:pt>
                <c:pt idx="13657">
                  <c:v>-11.8640776699029</c:v>
                </c:pt>
                <c:pt idx="13658">
                  <c:v>-11.8621359223301</c:v>
                </c:pt>
                <c:pt idx="13659">
                  <c:v>-11.8607489597781</c:v>
                </c:pt>
                <c:pt idx="13660">
                  <c:v>-11.8571428571428</c:v>
                </c:pt>
                <c:pt idx="13661">
                  <c:v>-11.8546463245492</c:v>
                </c:pt>
                <c:pt idx="13662">
                  <c:v>-11.851040221914</c:v>
                </c:pt>
                <c:pt idx="13663">
                  <c:v>-11.8493758668516</c:v>
                </c:pt>
                <c:pt idx="13664">
                  <c:v>-11.8477115117892</c:v>
                </c:pt>
                <c:pt idx="13665">
                  <c:v>-11.846879334258</c:v>
                </c:pt>
                <c:pt idx="13666">
                  <c:v>-11.8446601941747</c:v>
                </c:pt>
                <c:pt idx="13667">
                  <c:v>-11.8441054091539</c:v>
                </c:pt>
                <c:pt idx="13668">
                  <c:v>-11.8407766990291</c:v>
                </c:pt>
                <c:pt idx="13669">
                  <c:v>-11.8385575589459</c:v>
                </c:pt>
                <c:pt idx="13670">
                  <c:v>-11.8385575589459</c:v>
                </c:pt>
                <c:pt idx="13671">
                  <c:v>-11.8341192787794</c:v>
                </c:pt>
                <c:pt idx="13672">
                  <c:v>-11.8302357836338</c:v>
                </c:pt>
                <c:pt idx="13673">
                  <c:v>-11.8252427184466</c:v>
                </c:pt>
                <c:pt idx="13674">
                  <c:v>-11.8213592233009</c:v>
                </c:pt>
                <c:pt idx="13675">
                  <c:v>-11.8174757281553</c:v>
                </c:pt>
                <c:pt idx="13676">
                  <c:v>-11.8138696255201</c:v>
                </c:pt>
                <c:pt idx="13677">
                  <c:v>-11.8094313453537</c:v>
                </c:pt>
                <c:pt idx="13678">
                  <c:v>-11.805547850208</c:v>
                </c:pt>
                <c:pt idx="13679">
                  <c:v>-11.7952843273231</c:v>
                </c:pt>
                <c:pt idx="13680">
                  <c:v>-11.7916782246879</c:v>
                </c:pt>
                <c:pt idx="13681">
                  <c:v>-11.7905686546463</c:v>
                </c:pt>
                <c:pt idx="13682">
                  <c:v>-11.7880721220527</c:v>
                </c:pt>
                <c:pt idx="13683">
                  <c:v>-11.7869625520111</c:v>
                </c:pt>
                <c:pt idx="13684">
                  <c:v>-11.7877947295423</c:v>
                </c:pt>
                <c:pt idx="13685">
                  <c:v>-11.7877947295423</c:v>
                </c:pt>
                <c:pt idx="13686">
                  <c:v>-11.7883495145631</c:v>
                </c:pt>
                <c:pt idx="13687">
                  <c:v>-11.7883495145631</c:v>
                </c:pt>
                <c:pt idx="13688">
                  <c:v>-11.7877947295423</c:v>
                </c:pt>
                <c:pt idx="13689">
                  <c:v>-11.7883495145631</c:v>
                </c:pt>
                <c:pt idx="13690">
                  <c:v>-11.7900138696255</c:v>
                </c:pt>
                <c:pt idx="13691">
                  <c:v>-11.7875173370319</c:v>
                </c:pt>
                <c:pt idx="13692">
                  <c:v>-11.7886269070735</c:v>
                </c:pt>
                <c:pt idx="13693">
                  <c:v>-11.7894590846047</c:v>
                </c:pt>
                <c:pt idx="13694">
                  <c:v>-11.7905686546463</c:v>
                </c:pt>
                <c:pt idx="13695">
                  <c:v>-11.7908460471567</c:v>
                </c:pt>
                <c:pt idx="13696">
                  <c:v>-11.7880721220527</c:v>
                </c:pt>
                <c:pt idx="13697">
                  <c:v>-11.7894590846047</c:v>
                </c:pt>
                <c:pt idx="13698">
                  <c:v>-11.7900138696255</c:v>
                </c:pt>
                <c:pt idx="13699">
                  <c:v>-11.7911234396671</c:v>
                </c:pt>
                <c:pt idx="13700">
                  <c:v>-11.7930651872399</c:v>
                </c:pt>
                <c:pt idx="13701">
                  <c:v>-11.7925104022191</c:v>
                </c:pt>
                <c:pt idx="13702">
                  <c:v>-11.7922330097087</c:v>
                </c:pt>
                <c:pt idx="13703">
                  <c:v>-11.7922330097087</c:v>
                </c:pt>
                <c:pt idx="13704">
                  <c:v>-11.7889042995839</c:v>
                </c:pt>
                <c:pt idx="13705">
                  <c:v>-11.7911234396671</c:v>
                </c:pt>
                <c:pt idx="13706">
                  <c:v>-11.7919556171983</c:v>
                </c:pt>
                <c:pt idx="13707">
                  <c:v>-11.7919556171983</c:v>
                </c:pt>
                <c:pt idx="13708">
                  <c:v>-11.7930651872399</c:v>
                </c:pt>
                <c:pt idx="13709">
                  <c:v>-11.7936199722607</c:v>
                </c:pt>
                <c:pt idx="13710">
                  <c:v>-11.7933425797503</c:v>
                </c:pt>
                <c:pt idx="13711">
                  <c:v>-11.7963938973647</c:v>
                </c:pt>
                <c:pt idx="13712">
                  <c:v>-11.7975034674064</c:v>
                </c:pt>
                <c:pt idx="13713">
                  <c:v>-11.8008321775312</c:v>
                </c:pt>
                <c:pt idx="13714">
                  <c:v>-11.8033287101248</c:v>
                </c:pt>
                <c:pt idx="13715">
                  <c:v>-11.8063800277392</c:v>
                </c:pt>
                <c:pt idx="13716">
                  <c:v>-11.8108183079057</c:v>
                </c:pt>
                <c:pt idx="13717">
                  <c:v>-11.8124826629681</c:v>
                </c:pt>
                <c:pt idx="13718">
                  <c:v>-11.8147018030513</c:v>
                </c:pt>
                <c:pt idx="13719">
                  <c:v>-11.8177531206657</c:v>
                </c:pt>
                <c:pt idx="13720">
                  <c:v>-11.8185852981969</c:v>
                </c:pt>
                <c:pt idx="13721">
                  <c:v>-11.8219140083218</c:v>
                </c:pt>
                <c:pt idx="13722">
                  <c:v>-11.8260748959778</c:v>
                </c:pt>
                <c:pt idx="13723">
                  <c:v>-11.8263522884882</c:v>
                </c:pt>
                <c:pt idx="13724">
                  <c:v>-11.8280166435506</c:v>
                </c:pt>
                <c:pt idx="13725">
                  <c:v>-11.8302357836338</c:v>
                </c:pt>
                <c:pt idx="13726">
                  <c:v>-11.8346740638003</c:v>
                </c:pt>
                <c:pt idx="13727">
                  <c:v>-11.8366158113731</c:v>
                </c:pt>
                <c:pt idx="13728">
                  <c:v>-11.8360610263523</c:v>
                </c:pt>
                <c:pt idx="13729">
                  <c:v>-11.8396671289875</c:v>
                </c:pt>
                <c:pt idx="13730">
                  <c:v>-11.8416088765603</c:v>
                </c:pt>
                <c:pt idx="13731">
                  <c:v>-11.8443828016643</c:v>
                </c:pt>
                <c:pt idx="13732">
                  <c:v>-11.846879334258</c:v>
                </c:pt>
                <c:pt idx="13733">
                  <c:v>-11.8490984743412</c:v>
                </c:pt>
                <c:pt idx="13734">
                  <c:v>-11.8513176144244</c:v>
                </c:pt>
                <c:pt idx="13735">
                  <c:v>-11.8502080443828</c:v>
                </c:pt>
                <c:pt idx="13736">
                  <c:v>-11.8546463245492</c:v>
                </c:pt>
                <c:pt idx="13737">
                  <c:v>-11.8585298196948</c:v>
                </c:pt>
                <c:pt idx="13738">
                  <c:v>-11.8635228848821</c:v>
                </c:pt>
                <c:pt idx="13739">
                  <c:v>-11.8676837725381</c:v>
                </c:pt>
                <c:pt idx="13740">
                  <c:v>-11.8701803051317</c:v>
                </c:pt>
                <c:pt idx="13741">
                  <c:v>-11.8743411927878</c:v>
                </c:pt>
                <c:pt idx="13742">
                  <c:v>-11.8773925104022</c:v>
                </c:pt>
                <c:pt idx="13743">
                  <c:v>-11.8798890429958</c:v>
                </c:pt>
                <c:pt idx="13744">
                  <c:v>-11.8840499306518</c:v>
                </c:pt>
                <c:pt idx="13745">
                  <c:v>-11.8915395284327</c:v>
                </c:pt>
                <c:pt idx="13746">
                  <c:v>-11.8948682385575</c:v>
                </c:pt>
                <c:pt idx="13747">
                  <c:v>-11.9004160887656</c:v>
                </c:pt>
                <c:pt idx="13748">
                  <c:v>-11.9065187239944</c:v>
                </c:pt>
                <c:pt idx="13749">
                  <c:v>-11.9112343966713</c:v>
                </c:pt>
                <c:pt idx="13750">
                  <c:v>-11.9151178918169</c:v>
                </c:pt>
                <c:pt idx="13751">
                  <c:v>-11.9192787794729</c:v>
                </c:pt>
                <c:pt idx="13752">
                  <c:v>-11.9231622746186</c:v>
                </c:pt>
                <c:pt idx="13753">
                  <c:v>-11.9292649098474</c:v>
                </c:pt>
                <c:pt idx="13754">
                  <c:v>-11.9339805825243</c:v>
                </c:pt>
                <c:pt idx="13755">
                  <c:v>-11.9406380027739</c:v>
                </c:pt>
                <c:pt idx="13756">
                  <c:v>-11.9445214979195</c:v>
                </c:pt>
                <c:pt idx="13757">
                  <c:v>-11.9478502080444</c:v>
                </c:pt>
                <c:pt idx="13758">
                  <c:v>-11.9509015256588</c:v>
                </c:pt>
                <c:pt idx="13759">
                  <c:v>-11.953120665742</c:v>
                </c:pt>
                <c:pt idx="13760">
                  <c:v>-11.9561719833564</c:v>
                </c:pt>
                <c:pt idx="13761">
                  <c:v>-11.9606102635229</c:v>
                </c:pt>
                <c:pt idx="13762">
                  <c:v>-11.9669902912621</c:v>
                </c:pt>
                <c:pt idx="13763">
                  <c:v>-11.9728155339806</c:v>
                </c:pt>
                <c:pt idx="13764">
                  <c:v>-11.977253814147</c:v>
                </c:pt>
                <c:pt idx="13765">
                  <c:v>-11.981414701803</c:v>
                </c:pt>
                <c:pt idx="13766">
                  <c:v>-11.9844660194175</c:v>
                </c:pt>
                <c:pt idx="13767">
                  <c:v>-11.9894590846047</c:v>
                </c:pt>
                <c:pt idx="13768">
                  <c:v>-11.9963938973648</c:v>
                </c:pt>
                <c:pt idx="13769">
                  <c:v>-12.0011095700416</c:v>
                </c:pt>
                <c:pt idx="13770">
                  <c:v>-12.0058252427184</c:v>
                </c:pt>
                <c:pt idx="13771">
                  <c:v>-12.0113730929265</c:v>
                </c:pt>
                <c:pt idx="13772">
                  <c:v>-12.0183079056865</c:v>
                </c:pt>
                <c:pt idx="13773">
                  <c:v>-12.0235783633842</c:v>
                </c:pt>
                <c:pt idx="13774">
                  <c:v>-12.0288488210818</c:v>
                </c:pt>
                <c:pt idx="13775">
                  <c:v>-12.0352288488211</c:v>
                </c:pt>
                <c:pt idx="13776">
                  <c:v>-12.0407766990291</c:v>
                </c:pt>
                <c:pt idx="13777">
                  <c:v>-12.046879334258</c:v>
                </c:pt>
                <c:pt idx="13778">
                  <c:v>-12.052427184466</c:v>
                </c:pt>
                <c:pt idx="13779">
                  <c:v>-12.0607489597781</c:v>
                </c:pt>
                <c:pt idx="13780">
                  <c:v>-12.0687933425797</c:v>
                </c:pt>
                <c:pt idx="13781">
                  <c:v>-12.0746185852982</c:v>
                </c:pt>
                <c:pt idx="13782">
                  <c:v>-12.0809986130374</c:v>
                </c:pt>
                <c:pt idx="13783">
                  <c:v>-12.0912621359223</c:v>
                </c:pt>
                <c:pt idx="13784">
                  <c:v>-12.097919556172</c:v>
                </c:pt>
                <c:pt idx="13785">
                  <c:v>-12.1067961165048</c:v>
                </c:pt>
                <c:pt idx="13786">
                  <c:v>-12.1115117891817</c:v>
                </c:pt>
                <c:pt idx="13787">
                  <c:v>-12.1206657420249</c:v>
                </c:pt>
                <c:pt idx="13788">
                  <c:v>-12.130374479889</c:v>
                </c:pt>
                <c:pt idx="13789">
                  <c:v>-12.1398058252427</c:v>
                </c:pt>
                <c:pt idx="13790">
                  <c:v>-12.1495145631068</c:v>
                </c:pt>
                <c:pt idx="13791">
                  <c:v>-12.1578363384188</c:v>
                </c:pt>
                <c:pt idx="13792">
                  <c:v>-12.1667128987517</c:v>
                </c:pt>
                <c:pt idx="13793">
                  <c:v>-12.1764216366158</c:v>
                </c:pt>
                <c:pt idx="13794">
                  <c:v>-12.1852981969487</c:v>
                </c:pt>
                <c:pt idx="13795">
                  <c:v>-12.1933425797503</c:v>
                </c:pt>
                <c:pt idx="13796">
                  <c:v>-12.2002773925104</c:v>
                </c:pt>
                <c:pt idx="13797">
                  <c:v>-12.2097087378641</c:v>
                </c:pt>
                <c:pt idx="13798">
                  <c:v>-12.2199722607489</c:v>
                </c:pt>
                <c:pt idx="13799">
                  <c:v>-12.229680998613</c:v>
                </c:pt>
                <c:pt idx="13800">
                  <c:v>-12.2355062413315</c:v>
                </c:pt>
                <c:pt idx="13801">
                  <c:v>-12.2416088765603</c:v>
                </c:pt>
                <c:pt idx="13802">
                  <c:v>-12.2477115117892</c:v>
                </c:pt>
                <c:pt idx="13803">
                  <c:v>-12.2540915395284</c:v>
                </c:pt>
                <c:pt idx="13804">
                  <c:v>-12.2624133148405</c:v>
                </c:pt>
                <c:pt idx="13805">
                  <c:v>-12.2696255201109</c:v>
                </c:pt>
                <c:pt idx="13806">
                  <c:v>-12.2760055478502</c:v>
                </c:pt>
                <c:pt idx="13807">
                  <c:v>-12.283495145631</c:v>
                </c:pt>
                <c:pt idx="13808">
                  <c:v>-12.2912621359223</c:v>
                </c:pt>
                <c:pt idx="13809">
                  <c:v>-12.2995839112344</c:v>
                </c:pt>
                <c:pt idx="13810">
                  <c:v>-12.3026352288488</c:v>
                </c:pt>
                <c:pt idx="13811">
                  <c:v>-12.3084604715672</c:v>
                </c:pt>
                <c:pt idx="13812">
                  <c:v>-12.3120665742025</c:v>
                </c:pt>
                <c:pt idx="13813">
                  <c:v>-12.3192787794729</c:v>
                </c:pt>
                <c:pt idx="13814">
                  <c:v>-12.326213592233</c:v>
                </c:pt>
                <c:pt idx="13815">
                  <c:v>-12.3328710124826</c:v>
                </c:pt>
                <c:pt idx="13816">
                  <c:v>-12.3378640776699</c:v>
                </c:pt>
                <c:pt idx="13817">
                  <c:v>-12.3436893203883</c:v>
                </c:pt>
                <c:pt idx="13818">
                  <c:v>-12.3481276005548</c:v>
                </c:pt>
                <c:pt idx="13819">
                  <c:v>-12.3522884882108</c:v>
                </c:pt>
                <c:pt idx="13820">
                  <c:v>-12.3536754507628</c:v>
                </c:pt>
                <c:pt idx="13821">
                  <c:v>-12.3606102635229</c:v>
                </c:pt>
                <c:pt idx="13822">
                  <c:v>-12.3669902912621</c:v>
                </c:pt>
                <c:pt idx="13823">
                  <c:v>-12.3705963938973</c:v>
                </c:pt>
                <c:pt idx="13824">
                  <c:v>-12.3755894590846</c:v>
                </c:pt>
                <c:pt idx="13825">
                  <c:v>-12.3791955617198</c:v>
                </c:pt>
                <c:pt idx="13826">
                  <c:v>-12.385575589459</c:v>
                </c:pt>
                <c:pt idx="13827">
                  <c:v>-12.3900138696255</c:v>
                </c:pt>
                <c:pt idx="13828">
                  <c:v>-12.3944521497919</c:v>
                </c:pt>
                <c:pt idx="13829">
                  <c:v>-12.3980582524271</c:v>
                </c:pt>
                <c:pt idx="13830">
                  <c:v>-12.4061026352288</c:v>
                </c:pt>
                <c:pt idx="13831">
                  <c:v>-12.4113730929265</c:v>
                </c:pt>
                <c:pt idx="13832">
                  <c:v>-12.4171983356449</c:v>
                </c:pt>
                <c:pt idx="13833">
                  <c:v>-12.4221914008321</c:v>
                </c:pt>
                <c:pt idx="13834">
                  <c:v>-12.425520110957</c:v>
                </c:pt>
                <c:pt idx="13835">
                  <c:v>-12.4285714285714</c:v>
                </c:pt>
                <c:pt idx="13836">
                  <c:v>-12.4302357836338</c:v>
                </c:pt>
                <c:pt idx="13837">
                  <c:v>-12.4327323162274</c:v>
                </c:pt>
                <c:pt idx="13838">
                  <c:v>-12.4380027739251</c:v>
                </c:pt>
                <c:pt idx="13839">
                  <c:v>-12.4460471567267</c:v>
                </c:pt>
                <c:pt idx="13840">
                  <c:v>-12.4485436893203</c:v>
                </c:pt>
                <c:pt idx="13841">
                  <c:v>-12.4518723994452</c:v>
                </c:pt>
                <c:pt idx="13842">
                  <c:v>-12.4582524271844</c:v>
                </c:pt>
                <c:pt idx="13843">
                  <c:v>-12.4615811373093</c:v>
                </c:pt>
                <c:pt idx="13844">
                  <c:v>-12.4671289875173</c:v>
                </c:pt>
                <c:pt idx="13845">
                  <c:v>-12.4701803051317</c:v>
                </c:pt>
                <c:pt idx="13846">
                  <c:v>-12.4710124826629</c:v>
                </c:pt>
                <c:pt idx="13847">
                  <c:v>-12.475173370319</c:v>
                </c:pt>
                <c:pt idx="13848">
                  <c:v>-12.4785020804438</c:v>
                </c:pt>
                <c:pt idx="13849">
                  <c:v>-12.4823855755894</c:v>
                </c:pt>
                <c:pt idx="13850">
                  <c:v>-12.4871012482663</c:v>
                </c:pt>
                <c:pt idx="13851">
                  <c:v>-12.4912621359223</c:v>
                </c:pt>
                <c:pt idx="13852">
                  <c:v>-12.4954230235783</c:v>
                </c:pt>
                <c:pt idx="13853">
                  <c:v>-12.4990291262135</c:v>
                </c:pt>
                <c:pt idx="13854">
                  <c:v>-12.502080443828</c:v>
                </c:pt>
                <c:pt idx="13855">
                  <c:v>-12.5029126213592</c:v>
                </c:pt>
                <c:pt idx="13856">
                  <c:v>-12.5031900138696</c:v>
                </c:pt>
                <c:pt idx="13857">
                  <c:v>-12.5070735090152</c:v>
                </c:pt>
                <c:pt idx="13858">
                  <c:v>-12.5101248266296</c:v>
                </c:pt>
                <c:pt idx="13859">
                  <c:v>-12.5142857142857</c:v>
                </c:pt>
                <c:pt idx="13860">
                  <c:v>-12.5181692094313</c:v>
                </c:pt>
                <c:pt idx="13861">
                  <c:v>-12.5220527045769</c:v>
                </c:pt>
                <c:pt idx="13862">
                  <c:v>-12.5298196948682</c:v>
                </c:pt>
                <c:pt idx="13863">
                  <c:v>-12.5370319001386</c:v>
                </c:pt>
                <c:pt idx="13864">
                  <c:v>-12.5406380027739</c:v>
                </c:pt>
                <c:pt idx="13865">
                  <c:v>-12.5456310679611</c:v>
                </c:pt>
                <c:pt idx="13866">
                  <c:v>-12.5486823855755</c:v>
                </c:pt>
                <c:pt idx="13867">
                  <c:v>-12.5506241331484</c:v>
                </c:pt>
                <c:pt idx="13868">
                  <c:v>-12.5542302357836</c:v>
                </c:pt>
                <c:pt idx="13869">
                  <c:v>-12.5583911234396</c:v>
                </c:pt>
                <c:pt idx="13870">
                  <c:v>-12.561442441054</c:v>
                </c:pt>
                <c:pt idx="13871">
                  <c:v>-12.5631067961165</c:v>
                </c:pt>
                <c:pt idx="13872">
                  <c:v>-12.5658807212205</c:v>
                </c:pt>
                <c:pt idx="13873">
                  <c:v>-12.5664355062413</c:v>
                </c:pt>
                <c:pt idx="13874">
                  <c:v>-12.5672676837725</c:v>
                </c:pt>
                <c:pt idx="13875">
                  <c:v>-12.5678224687933</c:v>
                </c:pt>
                <c:pt idx="13876">
                  <c:v>-12.5714285714285</c:v>
                </c:pt>
                <c:pt idx="13877">
                  <c:v>-12.5753120665742</c:v>
                </c:pt>
                <c:pt idx="13878">
                  <c:v>-12.5783633841886</c:v>
                </c:pt>
                <c:pt idx="13879">
                  <c:v>-12.5780859916782</c:v>
                </c:pt>
                <c:pt idx="13880">
                  <c:v>-12.5803051317614</c:v>
                </c:pt>
                <c:pt idx="13881">
                  <c:v>-12.5836338418862</c:v>
                </c:pt>
                <c:pt idx="13882">
                  <c:v>-12.5872399445214</c:v>
                </c:pt>
                <c:pt idx="13883">
                  <c:v>-12.5919556171983</c:v>
                </c:pt>
                <c:pt idx="13884">
                  <c:v>-12.5947295423023</c:v>
                </c:pt>
                <c:pt idx="13885">
                  <c:v>-12.5980582524271</c:v>
                </c:pt>
                <c:pt idx="13886">
                  <c:v>-12.5988904299583</c:v>
                </c:pt>
                <c:pt idx="13887">
                  <c:v>-12.6008321775312</c:v>
                </c:pt>
                <c:pt idx="13888">
                  <c:v>-12.6019417475728</c:v>
                </c:pt>
                <c:pt idx="13889">
                  <c:v>-12.6036061026352</c:v>
                </c:pt>
                <c:pt idx="13890">
                  <c:v>-12.605547850208</c:v>
                </c:pt>
                <c:pt idx="13891">
                  <c:v>-12.6099861303744</c:v>
                </c:pt>
                <c:pt idx="13892">
                  <c:v>-12.6108183079056</c:v>
                </c:pt>
                <c:pt idx="13893">
                  <c:v>-12.6149791955617</c:v>
                </c:pt>
                <c:pt idx="13894">
                  <c:v>-12.6169209431345</c:v>
                </c:pt>
                <c:pt idx="13895">
                  <c:v>-12.6191400832177</c:v>
                </c:pt>
                <c:pt idx="13896">
                  <c:v>-12.6230235783633</c:v>
                </c:pt>
                <c:pt idx="13897">
                  <c:v>-12.6271844660194</c:v>
                </c:pt>
                <c:pt idx="13898">
                  <c:v>-12.6332871012482</c:v>
                </c:pt>
                <c:pt idx="13899">
                  <c:v>-12.6374479889042</c:v>
                </c:pt>
                <c:pt idx="13900">
                  <c:v>-12.6416088765603</c:v>
                </c:pt>
                <c:pt idx="13901">
                  <c:v>-12.6429958391123</c:v>
                </c:pt>
                <c:pt idx="13902">
                  <c:v>-12.6460471567267</c:v>
                </c:pt>
                <c:pt idx="13903">
                  <c:v>-12.6488210818307</c:v>
                </c:pt>
                <c:pt idx="13904">
                  <c:v>-12.6540915395284</c:v>
                </c:pt>
                <c:pt idx="13905">
                  <c:v>-12.6588072122052</c:v>
                </c:pt>
                <c:pt idx="13906">
                  <c:v>-12.6626907073509</c:v>
                </c:pt>
                <c:pt idx="13907">
                  <c:v>-12.6651872399445</c:v>
                </c:pt>
                <c:pt idx="13908">
                  <c:v>-12.6687933425797</c:v>
                </c:pt>
                <c:pt idx="13909">
                  <c:v>-12.6726768377253</c:v>
                </c:pt>
                <c:pt idx="13910">
                  <c:v>-12.6771151178918</c:v>
                </c:pt>
                <c:pt idx="13911">
                  <c:v>-12.6826629680998</c:v>
                </c:pt>
                <c:pt idx="13912">
                  <c:v>-12.6884882108183</c:v>
                </c:pt>
                <c:pt idx="13913">
                  <c:v>-12.6929264909847</c:v>
                </c:pt>
                <c:pt idx="13914">
                  <c:v>-12.6984743411927</c:v>
                </c:pt>
                <c:pt idx="13915">
                  <c:v>-12.7026352288488</c:v>
                </c:pt>
                <c:pt idx="13916">
                  <c:v>-12.7081830790568</c:v>
                </c:pt>
                <c:pt idx="13917">
                  <c:v>-12.7140083217753</c:v>
                </c:pt>
                <c:pt idx="13918">
                  <c:v>-12.7198335644937</c:v>
                </c:pt>
                <c:pt idx="13919">
                  <c:v>-12.7264909847434</c:v>
                </c:pt>
                <c:pt idx="13920">
                  <c:v>-12.7281553398058</c:v>
                </c:pt>
                <c:pt idx="13921">
                  <c:v>-12.7342579750346</c:v>
                </c:pt>
                <c:pt idx="13922">
                  <c:v>-12.737309292649</c:v>
                </c:pt>
                <c:pt idx="13923">
                  <c:v>-12.7423023578363</c:v>
                </c:pt>
                <c:pt idx="13924">
                  <c:v>-12.7461858529819</c:v>
                </c:pt>
                <c:pt idx="13925">
                  <c:v>-12.7500693481275</c:v>
                </c:pt>
                <c:pt idx="13926">
                  <c:v>-12.7536754507628</c:v>
                </c:pt>
                <c:pt idx="13927">
                  <c:v>-12.7564493758668</c:v>
                </c:pt>
                <c:pt idx="13928">
                  <c:v>-12.7608876560332</c:v>
                </c:pt>
                <c:pt idx="13929">
                  <c:v>-12.7633841886269</c:v>
                </c:pt>
                <c:pt idx="13930">
                  <c:v>-12.7722607489597</c:v>
                </c:pt>
                <c:pt idx="13931">
                  <c:v>-12.7769764216366</c:v>
                </c:pt>
                <c:pt idx="13932">
                  <c:v>-12.7803051317614</c:v>
                </c:pt>
                <c:pt idx="13933">
                  <c:v>-12.7836338418862</c:v>
                </c:pt>
                <c:pt idx="13934">
                  <c:v>-12.7889042995839</c:v>
                </c:pt>
                <c:pt idx="13935">
                  <c:v>-12.7936199722607</c:v>
                </c:pt>
                <c:pt idx="13936">
                  <c:v>-12.7977808599167</c:v>
                </c:pt>
                <c:pt idx="13937">
                  <c:v>-12.8030513176144</c:v>
                </c:pt>
                <c:pt idx="13938">
                  <c:v>-12.8077669902912</c:v>
                </c:pt>
                <c:pt idx="13939">
                  <c:v>-12.8108183079056</c:v>
                </c:pt>
                <c:pt idx="13940">
                  <c:v>-12.8138696255201</c:v>
                </c:pt>
                <c:pt idx="13941">
                  <c:v>-12.8174757281553</c:v>
                </c:pt>
                <c:pt idx="13942">
                  <c:v>-12.8188626907073</c:v>
                </c:pt>
                <c:pt idx="13943">
                  <c:v>-12.8213592233009</c:v>
                </c:pt>
                <c:pt idx="13944">
                  <c:v>-12.828294036061</c:v>
                </c:pt>
                <c:pt idx="13945">
                  <c:v>-12.8341192787794</c:v>
                </c:pt>
                <c:pt idx="13946">
                  <c:v>-12.8404993065187</c:v>
                </c:pt>
                <c:pt idx="13947">
                  <c:v>-12.8446601941747</c:v>
                </c:pt>
                <c:pt idx="13948">
                  <c:v>-12.8477115117891</c:v>
                </c:pt>
                <c:pt idx="13949">
                  <c:v>-12.8518723994452</c:v>
                </c:pt>
                <c:pt idx="13950">
                  <c:v>-12.8560332871012</c:v>
                </c:pt>
                <c:pt idx="13951">
                  <c:v>-12.8613037447988</c:v>
                </c:pt>
                <c:pt idx="13952">
                  <c:v>-12.8668515950069</c:v>
                </c:pt>
                <c:pt idx="13953">
                  <c:v>-12.8721220527045</c:v>
                </c:pt>
                <c:pt idx="13954">
                  <c:v>-12.8790568654646</c:v>
                </c:pt>
                <c:pt idx="13955">
                  <c:v>-12.886269070735</c:v>
                </c:pt>
                <c:pt idx="13956">
                  <c:v>-12.8923717059639</c:v>
                </c:pt>
                <c:pt idx="13957">
                  <c:v>-12.8993065187239</c:v>
                </c:pt>
                <c:pt idx="13958">
                  <c:v>-12.909015256588</c:v>
                </c:pt>
                <c:pt idx="13959">
                  <c:v>-12.9142857142856</c:v>
                </c:pt>
                <c:pt idx="13960">
                  <c:v>-12.9223300970873</c:v>
                </c:pt>
                <c:pt idx="13961">
                  <c:v>-12.9284327323162</c:v>
                </c:pt>
                <c:pt idx="13962">
                  <c:v>-12.9348127600554</c:v>
                </c:pt>
                <c:pt idx="13963">
                  <c:v>-12.9400832177531</c:v>
                </c:pt>
                <c:pt idx="13964">
                  <c:v>-12.9456310679611</c:v>
                </c:pt>
                <c:pt idx="13965">
                  <c:v>-12.9528432732316</c:v>
                </c:pt>
                <c:pt idx="13966">
                  <c:v>-12.95866851595</c:v>
                </c:pt>
                <c:pt idx="13967">
                  <c:v>-12.9656033287101</c:v>
                </c:pt>
                <c:pt idx="13968">
                  <c:v>-12.9717059639389</c:v>
                </c:pt>
                <c:pt idx="13969">
                  <c:v>-12.9769764216366</c:v>
                </c:pt>
                <c:pt idx="13970">
                  <c:v>-12.9839112343966</c:v>
                </c:pt>
                <c:pt idx="13971">
                  <c:v>-12.9886269070734</c:v>
                </c:pt>
                <c:pt idx="13972">
                  <c:v>-12.9941747572815</c:v>
                </c:pt>
                <c:pt idx="13973">
                  <c:v>-13.0011095700415</c:v>
                </c:pt>
                <c:pt idx="13974">
                  <c:v>-13.0063800277392</c:v>
                </c:pt>
                <c:pt idx="13975">
                  <c:v>-13.0113730929264</c:v>
                </c:pt>
                <c:pt idx="13976">
                  <c:v>-13.0144244105408</c:v>
                </c:pt>
                <c:pt idx="13977">
                  <c:v>-13.0183079056865</c:v>
                </c:pt>
                <c:pt idx="13978">
                  <c:v>-13.0221914008321</c:v>
                </c:pt>
                <c:pt idx="13979">
                  <c:v>-13.0255201109569</c:v>
                </c:pt>
                <c:pt idx="13980">
                  <c:v>-13.0277392510402</c:v>
                </c:pt>
                <c:pt idx="13981">
                  <c:v>-13.0316227461858</c:v>
                </c:pt>
                <c:pt idx="13982">
                  <c:v>-13.0357836338418</c:v>
                </c:pt>
                <c:pt idx="13983">
                  <c:v>-13.0396671289874</c:v>
                </c:pt>
                <c:pt idx="13984">
                  <c:v>-13.0446601941747</c:v>
                </c:pt>
                <c:pt idx="13985">
                  <c:v>-13.0499306518723</c:v>
                </c:pt>
                <c:pt idx="13986">
                  <c:v>-13.05520110957</c:v>
                </c:pt>
                <c:pt idx="13987">
                  <c:v>-13.0610263522884</c:v>
                </c:pt>
                <c:pt idx="13988">
                  <c:v>-13.0671289875173</c:v>
                </c:pt>
                <c:pt idx="13989">
                  <c:v>-13.0712898751733</c:v>
                </c:pt>
                <c:pt idx="13990">
                  <c:v>-13.0776699029126</c:v>
                </c:pt>
                <c:pt idx="13991">
                  <c:v>-13.083495145631</c:v>
                </c:pt>
                <c:pt idx="13992">
                  <c:v>-13.0909847434119</c:v>
                </c:pt>
                <c:pt idx="13993">
                  <c:v>-13.0984743411927</c:v>
                </c:pt>
                <c:pt idx="13994">
                  <c:v>-13.1026352288488</c:v>
                </c:pt>
                <c:pt idx="13995">
                  <c:v>-13.1087378640776</c:v>
                </c:pt>
                <c:pt idx="13996">
                  <c:v>-13.1126213592232</c:v>
                </c:pt>
                <c:pt idx="13997">
                  <c:v>-13.1195561719833</c:v>
                </c:pt>
                <c:pt idx="13998">
                  <c:v>-13.1234396671289</c:v>
                </c:pt>
                <c:pt idx="13999">
                  <c:v>-13.1284327323162</c:v>
                </c:pt>
                <c:pt idx="14000">
                  <c:v>-13.1339805825242</c:v>
                </c:pt>
                <c:pt idx="14001">
                  <c:v>-13.1398058252426</c:v>
                </c:pt>
                <c:pt idx="14002">
                  <c:v>-13.1467406380027</c:v>
                </c:pt>
                <c:pt idx="14003">
                  <c:v>-13.1528432732316</c:v>
                </c:pt>
                <c:pt idx="14004">
                  <c:v>-13.1583911234396</c:v>
                </c:pt>
                <c:pt idx="14005">
                  <c:v>-13.1636615811372</c:v>
                </c:pt>
                <c:pt idx="14006">
                  <c:v>-13.1705963938973</c:v>
                </c:pt>
                <c:pt idx="14007">
                  <c:v>-13.1778085991677</c:v>
                </c:pt>
                <c:pt idx="14008">
                  <c:v>-13.1825242718446</c:v>
                </c:pt>
                <c:pt idx="14009">
                  <c:v>-13.185575589459</c:v>
                </c:pt>
                <c:pt idx="14010">
                  <c:v>-13.1919556171983</c:v>
                </c:pt>
                <c:pt idx="14011">
                  <c:v>-13.1958391123439</c:v>
                </c:pt>
                <c:pt idx="14012">
                  <c:v>-13.2005547850207</c:v>
                </c:pt>
                <c:pt idx="14013">
                  <c:v>-13.2074895977808</c:v>
                </c:pt>
                <c:pt idx="14014">
                  <c:v>-13.2122052704576</c:v>
                </c:pt>
                <c:pt idx="14015">
                  <c:v>-13.2171983356449</c:v>
                </c:pt>
                <c:pt idx="14016">
                  <c:v>-13.2205270457697</c:v>
                </c:pt>
                <c:pt idx="14017">
                  <c:v>-13.2263522884881</c:v>
                </c:pt>
                <c:pt idx="14018">
                  <c:v>-13.2305131761442</c:v>
                </c:pt>
                <c:pt idx="14019">
                  <c:v>-13.233841886269</c:v>
                </c:pt>
                <c:pt idx="14020">
                  <c:v>-13.2388349514562</c:v>
                </c:pt>
                <c:pt idx="14021">
                  <c:v>-13.2435506241331</c:v>
                </c:pt>
                <c:pt idx="14022">
                  <c:v>-13.2490984743411</c:v>
                </c:pt>
                <c:pt idx="14023">
                  <c:v>-13.2546463245492</c:v>
                </c:pt>
                <c:pt idx="14024">
                  <c:v>-13.260748959778</c:v>
                </c:pt>
                <c:pt idx="14025">
                  <c:v>-13.2674063800277</c:v>
                </c:pt>
                <c:pt idx="14026">
                  <c:v>-13.2754507628293</c:v>
                </c:pt>
                <c:pt idx="14027">
                  <c:v>-13.2843273231622</c:v>
                </c:pt>
                <c:pt idx="14028">
                  <c:v>-13.2932038834951</c:v>
                </c:pt>
                <c:pt idx="14029">
                  <c:v>-13.3015256588071</c:v>
                </c:pt>
                <c:pt idx="14030">
                  <c:v>-13.3079056865464</c:v>
                </c:pt>
                <c:pt idx="14031">
                  <c:v>-13.3140083217752</c:v>
                </c:pt>
                <c:pt idx="14032">
                  <c:v>-13.3209431345353</c:v>
                </c:pt>
                <c:pt idx="14033">
                  <c:v>-13.3350901525658</c:v>
                </c:pt>
                <c:pt idx="14034">
                  <c:v>-13.3470180305131</c:v>
                </c:pt>
                <c:pt idx="14035">
                  <c:v>-13.357281553398</c:v>
                </c:pt>
                <c:pt idx="14036">
                  <c:v>-13.3647711511788</c:v>
                </c:pt>
                <c:pt idx="14037">
                  <c:v>-13.3722607489597</c:v>
                </c:pt>
                <c:pt idx="14038">
                  <c:v>-13.3819694868238</c:v>
                </c:pt>
                <c:pt idx="14039">
                  <c:v>-13.3891816920942</c:v>
                </c:pt>
                <c:pt idx="14040">
                  <c:v>-13.3952843273231</c:v>
                </c:pt>
                <c:pt idx="14041">
                  <c:v>-13.3988904299583</c:v>
                </c:pt>
                <c:pt idx="14042">
                  <c:v>-13.4044382801663</c:v>
                </c:pt>
                <c:pt idx="14043">
                  <c:v>-13.4133148404992</c:v>
                </c:pt>
                <c:pt idx="14044">
                  <c:v>-13.4188626907073</c:v>
                </c:pt>
                <c:pt idx="14045">
                  <c:v>-13.4252427184465</c:v>
                </c:pt>
                <c:pt idx="14046">
                  <c:v>-13.4319001386962</c:v>
                </c:pt>
                <c:pt idx="14047">
                  <c:v>-13.4410540915394</c:v>
                </c:pt>
                <c:pt idx="14048">
                  <c:v>-13.4490984743411</c:v>
                </c:pt>
                <c:pt idx="14049">
                  <c:v>-13.4571428571428</c:v>
                </c:pt>
                <c:pt idx="14050">
                  <c:v>-13.4674063800277</c:v>
                </c:pt>
                <c:pt idx="14051">
                  <c:v>-13.4754507628293</c:v>
                </c:pt>
                <c:pt idx="14052">
                  <c:v>-13.4804438280166</c:v>
                </c:pt>
                <c:pt idx="14053">
                  <c:v>-13.489042995839</c:v>
                </c:pt>
                <c:pt idx="14054">
                  <c:v>-13.4937586685159</c:v>
                </c:pt>
                <c:pt idx="14055">
                  <c:v>-13.4981969486823</c:v>
                </c:pt>
                <c:pt idx="14056">
                  <c:v>-13.5056865464632</c:v>
                </c:pt>
                <c:pt idx="14057">
                  <c:v>-13.5092926490984</c:v>
                </c:pt>
                <c:pt idx="14058">
                  <c:v>-13.5176144244105</c:v>
                </c:pt>
                <c:pt idx="14059">
                  <c:v>-13.5228848821081</c:v>
                </c:pt>
                <c:pt idx="14060">
                  <c:v>-13.5298196948682</c:v>
                </c:pt>
                <c:pt idx="14061">
                  <c:v>-13.5361997226074</c:v>
                </c:pt>
                <c:pt idx="14062">
                  <c:v>-13.541470180305</c:v>
                </c:pt>
                <c:pt idx="14063">
                  <c:v>-13.5481276005547</c:v>
                </c:pt>
                <c:pt idx="14064">
                  <c:v>-13.5520110957003</c:v>
                </c:pt>
                <c:pt idx="14065">
                  <c:v>-13.5564493758668</c:v>
                </c:pt>
                <c:pt idx="14066">
                  <c:v>-13.5592233009708</c:v>
                </c:pt>
                <c:pt idx="14067">
                  <c:v>-13.5633841886268</c:v>
                </c:pt>
                <c:pt idx="14068">
                  <c:v>-13.5680998613037</c:v>
                </c:pt>
                <c:pt idx="14069">
                  <c:v>-13.5739251040221</c:v>
                </c:pt>
                <c:pt idx="14070">
                  <c:v>-13.5789181692093</c:v>
                </c:pt>
                <c:pt idx="14071">
                  <c:v>-13.582801664355</c:v>
                </c:pt>
                <c:pt idx="14072">
                  <c:v>-13.586962552011</c:v>
                </c:pt>
                <c:pt idx="14073">
                  <c:v>-13.5900138696254</c:v>
                </c:pt>
                <c:pt idx="14074">
                  <c:v>-13.5988904299583</c:v>
                </c:pt>
                <c:pt idx="14075">
                  <c:v>-13.6022191400831</c:v>
                </c:pt>
                <c:pt idx="14076">
                  <c:v>-13.6061026352288</c:v>
                </c:pt>
                <c:pt idx="14077">
                  <c:v>-13.611095700416</c:v>
                </c:pt>
                <c:pt idx="14078">
                  <c:v>-13.6158113730928</c:v>
                </c:pt>
                <c:pt idx="14079">
                  <c:v>-13.6183079056865</c:v>
                </c:pt>
                <c:pt idx="14080">
                  <c:v>-13.6194174757281</c:v>
                </c:pt>
                <c:pt idx="14081">
                  <c:v>-13.6233009708737</c:v>
                </c:pt>
                <c:pt idx="14082">
                  <c:v>-13.6266296809985</c:v>
                </c:pt>
                <c:pt idx="14083">
                  <c:v>-13.6316227461858</c:v>
                </c:pt>
                <c:pt idx="14084">
                  <c:v>-13.6349514563106</c:v>
                </c:pt>
                <c:pt idx="14085">
                  <c:v>-13.6385575589458</c:v>
                </c:pt>
                <c:pt idx="14086">
                  <c:v>-13.640776699029</c:v>
                </c:pt>
                <c:pt idx="14087">
                  <c:v>-13.6466019417475</c:v>
                </c:pt>
                <c:pt idx="14088">
                  <c:v>-13.6507628294035</c:v>
                </c:pt>
                <c:pt idx="14089">
                  <c:v>-13.6543689320387</c:v>
                </c:pt>
                <c:pt idx="14090">
                  <c:v>-13.659361997226</c:v>
                </c:pt>
                <c:pt idx="14091">
                  <c:v>-13.6643550624132</c:v>
                </c:pt>
                <c:pt idx="14092">
                  <c:v>-13.6665742024964</c:v>
                </c:pt>
                <c:pt idx="14093">
                  <c:v>-13.6704576976421</c:v>
                </c:pt>
                <c:pt idx="14094">
                  <c:v>-13.6732316227461</c:v>
                </c:pt>
                <c:pt idx="14095">
                  <c:v>-13.6737864077669</c:v>
                </c:pt>
                <c:pt idx="14096">
                  <c:v>-13.6757281553397</c:v>
                </c:pt>
                <c:pt idx="14097">
                  <c:v>-13.6785020804437</c:v>
                </c:pt>
                <c:pt idx="14098">
                  <c:v>-13.6815533980582</c:v>
                </c:pt>
                <c:pt idx="14099">
                  <c:v>-13.6818307905686</c:v>
                </c:pt>
                <c:pt idx="14100">
                  <c:v>-13.6818307905686</c:v>
                </c:pt>
                <c:pt idx="14101">
                  <c:v>-13.6837725381414</c:v>
                </c:pt>
                <c:pt idx="14102">
                  <c:v>-13.6843273231622</c:v>
                </c:pt>
                <c:pt idx="14103">
                  <c:v>-13.6859916782246</c:v>
                </c:pt>
                <c:pt idx="14104">
                  <c:v>-13.684882108183</c:v>
                </c:pt>
                <c:pt idx="14105">
                  <c:v>-13.6871012482662</c:v>
                </c:pt>
                <c:pt idx="14106">
                  <c:v>-13.686269070735</c:v>
                </c:pt>
                <c:pt idx="14107">
                  <c:v>-13.6887656033286</c:v>
                </c:pt>
                <c:pt idx="14108">
                  <c:v>-13.6898751733702</c:v>
                </c:pt>
                <c:pt idx="14109">
                  <c:v>-13.690429958391</c:v>
                </c:pt>
                <c:pt idx="14110">
                  <c:v>-13.6912621359222</c:v>
                </c:pt>
                <c:pt idx="14111">
                  <c:v>-13.6912621359222</c:v>
                </c:pt>
                <c:pt idx="14112">
                  <c:v>-13.6934812760054</c:v>
                </c:pt>
                <c:pt idx="14113">
                  <c:v>-13.6943134535367</c:v>
                </c:pt>
                <c:pt idx="14114">
                  <c:v>-13.6951456310679</c:v>
                </c:pt>
                <c:pt idx="14115">
                  <c:v>-13.6945908460471</c:v>
                </c:pt>
                <c:pt idx="14116">
                  <c:v>-13.6962552011095</c:v>
                </c:pt>
                <c:pt idx="14117">
                  <c:v>-13.6979195561719</c:v>
                </c:pt>
                <c:pt idx="14118">
                  <c:v>-13.6987517337031</c:v>
                </c:pt>
                <c:pt idx="14119">
                  <c:v>-13.7004160887655</c:v>
                </c:pt>
                <c:pt idx="14120">
                  <c:v>-13.7029126213591</c:v>
                </c:pt>
                <c:pt idx="14121">
                  <c:v>-13.7062413314839</c:v>
                </c:pt>
                <c:pt idx="14122">
                  <c:v>-13.7092926490984</c:v>
                </c:pt>
                <c:pt idx="14123">
                  <c:v>-13.7134535367544</c:v>
                </c:pt>
                <c:pt idx="14124">
                  <c:v>-13.7151178918168</c:v>
                </c:pt>
                <c:pt idx="14125">
                  <c:v>-13.7162274618584</c:v>
                </c:pt>
                <c:pt idx="14126">
                  <c:v>-13.7195561719833</c:v>
                </c:pt>
                <c:pt idx="14127">
                  <c:v>-13.7237170596393</c:v>
                </c:pt>
                <c:pt idx="14128">
                  <c:v>-13.7278779472953</c:v>
                </c:pt>
                <c:pt idx="14129">
                  <c:v>-13.7320388349514</c:v>
                </c:pt>
                <c:pt idx="14130">
                  <c:v>-13.7381414701802</c:v>
                </c:pt>
                <c:pt idx="14131">
                  <c:v>-13.7436893203882</c:v>
                </c:pt>
                <c:pt idx="14132">
                  <c:v>-13.7472954230235</c:v>
                </c:pt>
                <c:pt idx="14133">
                  <c:v>-13.7531206657419</c:v>
                </c:pt>
                <c:pt idx="14134">
                  <c:v>-13.7561719833563</c:v>
                </c:pt>
                <c:pt idx="14135">
                  <c:v>-13.761442441054</c:v>
                </c:pt>
                <c:pt idx="14136">
                  <c:v>-13.7667128987516</c:v>
                </c:pt>
                <c:pt idx="14137">
                  <c:v>-13.7750346740637</c:v>
                </c:pt>
                <c:pt idx="14138">
                  <c:v>-13.7789181692093</c:v>
                </c:pt>
                <c:pt idx="14139">
                  <c:v>-13.7844660194174</c:v>
                </c:pt>
                <c:pt idx="14140">
                  <c:v>-13.7900138696254</c:v>
                </c:pt>
                <c:pt idx="14141">
                  <c:v>-13.7988904299583</c:v>
                </c:pt>
                <c:pt idx="14142">
                  <c:v>-13.8069348127599</c:v>
                </c:pt>
                <c:pt idx="14143">
                  <c:v>-13.815256588072</c:v>
                </c:pt>
                <c:pt idx="14144">
                  <c:v>-13.8221914008321</c:v>
                </c:pt>
                <c:pt idx="14145">
                  <c:v>-13.8302357836337</c:v>
                </c:pt>
                <c:pt idx="14146">
                  <c:v>-13.8360610263522</c:v>
                </c:pt>
                <c:pt idx="14147">
                  <c:v>-13.8418862690706</c:v>
                </c:pt>
                <c:pt idx="14148">
                  <c:v>-13.8477115117891</c:v>
                </c:pt>
                <c:pt idx="14149">
                  <c:v>-13.8538141470179</c:v>
                </c:pt>
                <c:pt idx="14150">
                  <c:v>-13.8629680998612</c:v>
                </c:pt>
                <c:pt idx="14151">
                  <c:v>-13.8710124826629</c:v>
                </c:pt>
                <c:pt idx="14152">
                  <c:v>-13.8782246879333</c:v>
                </c:pt>
                <c:pt idx="14153">
                  <c:v>-13.8859916782246</c:v>
                </c:pt>
                <c:pt idx="14154">
                  <c:v>-13.8915395284326</c:v>
                </c:pt>
                <c:pt idx="14155">
                  <c:v>-13.8990291262135</c:v>
                </c:pt>
                <c:pt idx="14156">
                  <c:v>-13.909015256588</c:v>
                </c:pt>
                <c:pt idx="14157">
                  <c:v>-13.918723994452</c:v>
                </c:pt>
                <c:pt idx="14158">
                  <c:v>-13.9284327323161</c:v>
                </c:pt>
                <c:pt idx="14159">
                  <c:v>-13.9403606102634</c:v>
                </c:pt>
                <c:pt idx="14160">
                  <c:v>-13.9506241331483</c:v>
                </c:pt>
                <c:pt idx="14161">
                  <c:v>-13.9597780859916</c:v>
                </c:pt>
                <c:pt idx="14162">
                  <c:v>-13.9717059639389</c:v>
                </c:pt>
                <c:pt idx="14163">
                  <c:v>-13.9803051317613</c:v>
                </c:pt>
                <c:pt idx="14164">
                  <c:v>-13.9905686546462</c:v>
                </c:pt>
                <c:pt idx="14165">
                  <c:v>-13.9963938973647</c:v>
                </c:pt>
                <c:pt idx="14166">
                  <c:v>-14.0019417475727</c:v>
                </c:pt>
                <c:pt idx="14167">
                  <c:v>-14.0080443828016</c:v>
                </c:pt>
                <c:pt idx="14168">
                  <c:v>-14.0130374479888</c:v>
                </c:pt>
                <c:pt idx="14169">
                  <c:v>-14.0188626907072</c:v>
                </c:pt>
                <c:pt idx="14170">
                  <c:v>-14.0238557558945</c:v>
                </c:pt>
                <c:pt idx="14171">
                  <c:v>-14.0307905686545</c:v>
                </c:pt>
                <c:pt idx="14172">
                  <c:v>-14.0391123439666</c:v>
                </c:pt>
                <c:pt idx="14173">
                  <c:v>-14.0477115117891</c:v>
                </c:pt>
                <c:pt idx="14174">
                  <c:v>-14.0560332871011</c:v>
                </c:pt>
                <c:pt idx="14175">
                  <c:v>-14.0643550624132</c:v>
                </c:pt>
                <c:pt idx="14176">
                  <c:v>-14.0729542302357</c:v>
                </c:pt>
                <c:pt idx="14177">
                  <c:v>-14.0840499306518</c:v>
                </c:pt>
                <c:pt idx="14178">
                  <c:v>-14.0929264909846</c:v>
                </c:pt>
                <c:pt idx="14179">
                  <c:v>-14.1031900138695</c:v>
                </c:pt>
                <c:pt idx="14180">
                  <c:v>-14.1153952843272</c:v>
                </c:pt>
                <c:pt idx="14181">
                  <c:v>-14.1234396671289</c:v>
                </c:pt>
                <c:pt idx="14182">
                  <c:v>-14.1353675450762</c:v>
                </c:pt>
                <c:pt idx="14183">
                  <c:v>-14.1461858529819</c:v>
                </c:pt>
                <c:pt idx="14184">
                  <c:v>-14.1581137309292</c:v>
                </c:pt>
                <c:pt idx="14185">
                  <c:v>-14.1672676837724</c:v>
                </c:pt>
                <c:pt idx="14186">
                  <c:v>-14.1778085991677</c:v>
                </c:pt>
                <c:pt idx="14187">
                  <c:v>-14.188349514563</c:v>
                </c:pt>
                <c:pt idx="14188">
                  <c:v>-14.2030513176143</c:v>
                </c:pt>
                <c:pt idx="14189">
                  <c:v>-14.212482662968</c:v>
                </c:pt>
                <c:pt idx="14190">
                  <c:v>-14.2238557558945</c:v>
                </c:pt>
                <c:pt idx="14191">
                  <c:v>-14.238002773925</c:v>
                </c:pt>
                <c:pt idx="14192">
                  <c:v>-14.2504854368931</c:v>
                </c:pt>
                <c:pt idx="14193">
                  <c:v>-14.2643550624132</c:v>
                </c:pt>
                <c:pt idx="14194">
                  <c:v>-14.2746185852981</c:v>
                </c:pt>
                <c:pt idx="14195">
                  <c:v>-14.2887656033286</c:v>
                </c:pt>
                <c:pt idx="14196">
                  <c:v>-14.2998613037447</c:v>
                </c:pt>
                <c:pt idx="14197">
                  <c:v>-14.3120665742024</c:v>
                </c:pt>
                <c:pt idx="14198">
                  <c:v>-14.3281553398057</c:v>
                </c:pt>
                <c:pt idx="14199">
                  <c:v>-14.3425797503466</c:v>
                </c:pt>
                <c:pt idx="14200">
                  <c:v>-14.3567267683771</c:v>
                </c:pt>
                <c:pt idx="14201">
                  <c:v>-14.3719833564493</c:v>
                </c:pt>
                <c:pt idx="14202">
                  <c:v>-14.3877947295422</c:v>
                </c:pt>
                <c:pt idx="14203">
                  <c:v>-14.4005547850207</c:v>
                </c:pt>
                <c:pt idx="14204">
                  <c:v>-14.4149791955616</c:v>
                </c:pt>
                <c:pt idx="14205">
                  <c:v>-14.4285714285713</c:v>
                </c:pt>
                <c:pt idx="14206">
                  <c:v>-14.4427184466018</c:v>
                </c:pt>
                <c:pt idx="14207">
                  <c:v>-14.4582524271844</c:v>
                </c:pt>
                <c:pt idx="14208">
                  <c:v>-14.4723994452149</c:v>
                </c:pt>
                <c:pt idx="14209">
                  <c:v>-14.4920943134534</c:v>
                </c:pt>
                <c:pt idx="14210">
                  <c:v>-14.5087378640776</c:v>
                </c:pt>
                <c:pt idx="14211">
                  <c:v>-14.5206657420249</c:v>
                </c:pt>
                <c:pt idx="14212">
                  <c:v>-14.5334257975034</c:v>
                </c:pt>
                <c:pt idx="14213">
                  <c:v>-14.5461858529819</c:v>
                </c:pt>
                <c:pt idx="14214">
                  <c:v>-14.5592233009708</c:v>
                </c:pt>
                <c:pt idx="14215">
                  <c:v>-14.5739251040221</c:v>
                </c:pt>
                <c:pt idx="14216">
                  <c:v>-14.589736477115</c:v>
                </c:pt>
                <c:pt idx="14217">
                  <c:v>-14.6044382801663</c:v>
                </c:pt>
                <c:pt idx="14218">
                  <c:v>-14.6199722607489</c:v>
                </c:pt>
                <c:pt idx="14219">
                  <c:v>-14.6363384188626</c:v>
                </c:pt>
                <c:pt idx="14220">
                  <c:v>-14.6502080443827</c:v>
                </c:pt>
                <c:pt idx="14221">
                  <c:v>-14.6660194174756</c:v>
                </c:pt>
                <c:pt idx="14222">
                  <c:v>-14.6804438280165</c:v>
                </c:pt>
                <c:pt idx="14223">
                  <c:v>-14.6934812760054</c:v>
                </c:pt>
                <c:pt idx="14224">
                  <c:v>-14.7087378640776</c:v>
                </c:pt>
                <c:pt idx="14225">
                  <c:v>-14.7237170596393</c:v>
                </c:pt>
                <c:pt idx="14226">
                  <c:v>-14.7392510402218</c:v>
                </c:pt>
                <c:pt idx="14227">
                  <c:v>-14.7545076282939</c:v>
                </c:pt>
                <c:pt idx="14228">
                  <c:v>-14.7722607489597</c:v>
                </c:pt>
                <c:pt idx="14229">
                  <c:v>-14.7880721220526</c:v>
                </c:pt>
                <c:pt idx="14230">
                  <c:v>-14.8052704576975</c:v>
                </c:pt>
                <c:pt idx="14231">
                  <c:v>-14.8221914008321</c:v>
                </c:pt>
                <c:pt idx="14232">
                  <c:v>-14.838002773925</c:v>
                </c:pt>
                <c:pt idx="14233">
                  <c:v>-14.8535367545075</c:v>
                </c:pt>
                <c:pt idx="14234">
                  <c:v>-14.8718446601941</c:v>
                </c:pt>
                <c:pt idx="14235">
                  <c:v>-14.8871012482662</c:v>
                </c:pt>
                <c:pt idx="14236">
                  <c:v>-14.9023578363383</c:v>
                </c:pt>
                <c:pt idx="14237">
                  <c:v>-14.9203883495145</c:v>
                </c:pt>
                <c:pt idx="14238">
                  <c:v>-14.937309292649</c:v>
                </c:pt>
                <c:pt idx="14239">
                  <c:v>-14.9558945908459</c:v>
                </c:pt>
                <c:pt idx="14240">
                  <c:v>-14.9717059639389</c:v>
                </c:pt>
                <c:pt idx="14241">
                  <c:v>-14.9877947295422</c:v>
                </c:pt>
                <c:pt idx="14242">
                  <c:v>-15.0055478502079</c:v>
                </c:pt>
                <c:pt idx="14243">
                  <c:v>-15.0213592233009</c:v>
                </c:pt>
                <c:pt idx="14244">
                  <c:v>-15.0377253814146</c:v>
                </c:pt>
                <c:pt idx="14245">
                  <c:v>-15.0549237170595</c:v>
                </c:pt>
                <c:pt idx="14246">
                  <c:v>-15.0715672676837</c:v>
                </c:pt>
                <c:pt idx="14247">
                  <c:v>-15.0882108183078</c:v>
                </c:pt>
                <c:pt idx="14248">
                  <c:v>-15.1045769764215</c:v>
                </c:pt>
                <c:pt idx="14249">
                  <c:v>-15.1220527045769</c:v>
                </c:pt>
                <c:pt idx="14250">
                  <c:v>-15.1378640776698</c:v>
                </c:pt>
                <c:pt idx="14251">
                  <c:v>-15.1531206657419</c:v>
                </c:pt>
                <c:pt idx="14252">
                  <c:v>-15.1694868238556</c:v>
                </c:pt>
                <c:pt idx="14253">
                  <c:v>-15.1852981969486</c:v>
                </c:pt>
                <c:pt idx="14254">
                  <c:v>-15.1983356449375</c:v>
                </c:pt>
                <c:pt idx="14255">
                  <c:v>-15.2163661581136</c:v>
                </c:pt>
                <c:pt idx="14256">
                  <c:v>-15.2343966712898</c:v>
                </c:pt>
                <c:pt idx="14257">
                  <c:v>-15.2524271844659</c:v>
                </c:pt>
                <c:pt idx="14258">
                  <c:v>-15.2685159500692</c:v>
                </c:pt>
                <c:pt idx="14259">
                  <c:v>-15.2837725381414</c:v>
                </c:pt>
                <c:pt idx="14260">
                  <c:v>-15.3012482662967</c:v>
                </c:pt>
                <c:pt idx="14261">
                  <c:v>-15.3137309292648</c:v>
                </c:pt>
                <c:pt idx="14262">
                  <c:v>-15.3284327323161</c:v>
                </c:pt>
                <c:pt idx="14263">
                  <c:v>-15.3445214979194</c:v>
                </c:pt>
                <c:pt idx="14264">
                  <c:v>-15.3595006934812</c:v>
                </c:pt>
                <c:pt idx="14265">
                  <c:v>-15.3730929264909</c:v>
                </c:pt>
                <c:pt idx="14266">
                  <c:v>-15.3894590846046</c:v>
                </c:pt>
                <c:pt idx="14267">
                  <c:v>-15.4038834951455</c:v>
                </c:pt>
                <c:pt idx="14268">
                  <c:v>-15.4171983356448</c:v>
                </c:pt>
                <c:pt idx="14269">
                  <c:v>-15.4313453536753</c:v>
                </c:pt>
                <c:pt idx="14270">
                  <c:v>-15.4479889042995</c:v>
                </c:pt>
                <c:pt idx="14271">
                  <c:v>-15.4618585298196</c:v>
                </c:pt>
                <c:pt idx="14272">
                  <c:v>-15.4776699029125</c:v>
                </c:pt>
                <c:pt idx="14273">
                  <c:v>-15.4951456310679</c:v>
                </c:pt>
                <c:pt idx="14274">
                  <c:v>-15.5092926490984</c:v>
                </c:pt>
                <c:pt idx="14275">
                  <c:v>-15.5242718446601</c:v>
                </c:pt>
                <c:pt idx="14276">
                  <c:v>-15.5375866851594</c:v>
                </c:pt>
                <c:pt idx="14277">
                  <c:v>-15.5520110957003</c:v>
                </c:pt>
                <c:pt idx="14278">
                  <c:v>-15.5667128987516</c:v>
                </c:pt>
                <c:pt idx="14279">
                  <c:v>-15.5797503467405</c:v>
                </c:pt>
                <c:pt idx="14280">
                  <c:v>-15.593897364771</c:v>
                </c:pt>
                <c:pt idx="14281">
                  <c:v>-15.6091539528432</c:v>
                </c:pt>
                <c:pt idx="14282">
                  <c:v>-15.6224687933425</c:v>
                </c:pt>
                <c:pt idx="14283">
                  <c:v>-15.6343966712898</c:v>
                </c:pt>
                <c:pt idx="14284">
                  <c:v>-15.6477115117891</c:v>
                </c:pt>
                <c:pt idx="14285">
                  <c:v>-15.663522884882</c:v>
                </c:pt>
                <c:pt idx="14286">
                  <c:v>-15.6779472954229</c:v>
                </c:pt>
                <c:pt idx="14287">
                  <c:v>-15.691816920943</c:v>
                </c:pt>
                <c:pt idx="14288">
                  <c:v>-15.7081830790568</c:v>
                </c:pt>
                <c:pt idx="14289">
                  <c:v>-15.7223300970873</c:v>
                </c:pt>
                <c:pt idx="14290">
                  <c:v>-15.7370319001386</c:v>
                </c:pt>
                <c:pt idx="14291">
                  <c:v>-15.7511789181691</c:v>
                </c:pt>
                <c:pt idx="14292">
                  <c:v>-15.7636615811372</c:v>
                </c:pt>
                <c:pt idx="14293">
                  <c:v>-15.7758668515949</c:v>
                </c:pt>
                <c:pt idx="14294">
                  <c:v>-15.7916782246878</c:v>
                </c:pt>
                <c:pt idx="14295">
                  <c:v>-15.8080443828016</c:v>
                </c:pt>
                <c:pt idx="14296">
                  <c:v>-15.8246879334257</c:v>
                </c:pt>
                <c:pt idx="14297">
                  <c:v>-15.8391123439666</c:v>
                </c:pt>
                <c:pt idx="14298">
                  <c:v>-15.8560332871011</c:v>
                </c:pt>
                <c:pt idx="14299">
                  <c:v>-15.8721220527045</c:v>
                </c:pt>
                <c:pt idx="14300">
                  <c:v>-15.8879334257974</c:v>
                </c:pt>
                <c:pt idx="14301">
                  <c:v>-15.9004160887655</c:v>
                </c:pt>
                <c:pt idx="14302">
                  <c:v>-15.9181692094312</c:v>
                </c:pt>
                <c:pt idx="14303">
                  <c:v>-15.933148404993</c:v>
                </c:pt>
                <c:pt idx="14304">
                  <c:v>-15.9467406380027</c:v>
                </c:pt>
                <c:pt idx="14305">
                  <c:v>-15.9603328710124</c:v>
                </c:pt>
                <c:pt idx="14306">
                  <c:v>-15.9742024965325</c:v>
                </c:pt>
                <c:pt idx="14307">
                  <c:v>-15.992510402219</c:v>
                </c:pt>
                <c:pt idx="14308">
                  <c:v>-16.0058252427183</c:v>
                </c:pt>
                <c:pt idx="14309">
                  <c:v>-16.0196948682384</c:v>
                </c:pt>
                <c:pt idx="14310">
                  <c:v>-16.0343966712898</c:v>
                </c:pt>
                <c:pt idx="14311">
                  <c:v>-16.0474341192787</c:v>
                </c:pt>
                <c:pt idx="14312">
                  <c:v>-16.0638002773924</c:v>
                </c:pt>
                <c:pt idx="14313">
                  <c:v>-16.0785020804437</c:v>
                </c:pt>
                <c:pt idx="14314">
                  <c:v>-16.0923717059638</c:v>
                </c:pt>
                <c:pt idx="14315">
                  <c:v>-16.1081830790568</c:v>
                </c:pt>
                <c:pt idx="14316">
                  <c:v>-16.1245492371705</c:v>
                </c:pt>
                <c:pt idx="14317">
                  <c:v>-16.1378640776698</c:v>
                </c:pt>
                <c:pt idx="14318">
                  <c:v>-16.1533980582523</c:v>
                </c:pt>
                <c:pt idx="14319">
                  <c:v>-16.1689320388348</c:v>
                </c:pt>
                <c:pt idx="14320">
                  <c:v>-16.1830790568654</c:v>
                </c:pt>
                <c:pt idx="14321">
                  <c:v>-16.1991678224687</c:v>
                </c:pt>
                <c:pt idx="14322">
                  <c:v>-16.2130374479888</c:v>
                </c:pt>
                <c:pt idx="14323">
                  <c:v>-16.2294036061025</c:v>
                </c:pt>
                <c:pt idx="14324">
                  <c:v>-16.2446601941746</c:v>
                </c:pt>
                <c:pt idx="14325">
                  <c:v>-16.2588072122052</c:v>
                </c:pt>
                <c:pt idx="14326">
                  <c:v>-16.2746185852981</c:v>
                </c:pt>
                <c:pt idx="14327">
                  <c:v>-16.2893203883494</c:v>
                </c:pt>
                <c:pt idx="14328">
                  <c:v>-16.3045769764215</c:v>
                </c:pt>
                <c:pt idx="14329">
                  <c:v>-16.3181692094312</c:v>
                </c:pt>
                <c:pt idx="14330">
                  <c:v>-16.3325936199721</c:v>
                </c:pt>
                <c:pt idx="14331">
                  <c:v>-16.3481276005547</c:v>
                </c:pt>
                <c:pt idx="14332">
                  <c:v>-16.3631067961164</c:v>
                </c:pt>
                <c:pt idx="14333">
                  <c:v>-16.3764216366157</c:v>
                </c:pt>
                <c:pt idx="14334">
                  <c:v>-16.3930651872398</c:v>
                </c:pt>
                <c:pt idx="14335">
                  <c:v>-16.408321775312</c:v>
                </c:pt>
                <c:pt idx="14336">
                  <c:v>-16.4208044382801</c:v>
                </c:pt>
                <c:pt idx="14337">
                  <c:v>-16.433841886269</c:v>
                </c:pt>
                <c:pt idx="14338">
                  <c:v>-16.4466019417475</c:v>
                </c:pt>
                <c:pt idx="14339">
                  <c:v>-16.4582524271843</c:v>
                </c:pt>
                <c:pt idx="14340">
                  <c:v>-16.4746185852981</c:v>
                </c:pt>
                <c:pt idx="14341">
                  <c:v>-16.4895977808598</c:v>
                </c:pt>
                <c:pt idx="14342">
                  <c:v>-16.5065187239943</c:v>
                </c:pt>
                <c:pt idx="14343">
                  <c:v>-16.5220527045769</c:v>
                </c:pt>
                <c:pt idx="14344">
                  <c:v>-16.540083217753</c:v>
                </c:pt>
                <c:pt idx="14345">
                  <c:v>-16.5564493758667</c:v>
                </c:pt>
                <c:pt idx="14346">
                  <c:v>-16.5708737864076</c:v>
                </c:pt>
                <c:pt idx="14347">
                  <c:v>-16.5875173370318</c:v>
                </c:pt>
                <c:pt idx="14348">
                  <c:v>-16.6041608876559</c:v>
                </c:pt>
                <c:pt idx="14349">
                  <c:v>-16.619417475728</c:v>
                </c:pt>
                <c:pt idx="14350">
                  <c:v>-16.6371705963938</c:v>
                </c:pt>
                <c:pt idx="14351">
                  <c:v>-16.6543689320387</c:v>
                </c:pt>
                <c:pt idx="14352">
                  <c:v>-16.6710124826628</c:v>
                </c:pt>
                <c:pt idx="14353">
                  <c:v>-16.6873786407766</c:v>
                </c:pt>
                <c:pt idx="14354">
                  <c:v>-16.7026352288487</c:v>
                </c:pt>
                <c:pt idx="14355">
                  <c:v>-16.7192787794728</c:v>
                </c:pt>
                <c:pt idx="14356">
                  <c:v>-16.7348127600554</c:v>
                </c:pt>
                <c:pt idx="14357">
                  <c:v>-16.7536754507627</c:v>
                </c:pt>
                <c:pt idx="14358">
                  <c:v>-16.7708737864076</c:v>
                </c:pt>
                <c:pt idx="14359">
                  <c:v>-16.7914008321774</c:v>
                </c:pt>
                <c:pt idx="14360">
                  <c:v>-16.8077669902911</c:v>
                </c:pt>
                <c:pt idx="14361">
                  <c:v>-16.8233009708737</c:v>
                </c:pt>
                <c:pt idx="14362">
                  <c:v>-16.8374479889042</c:v>
                </c:pt>
                <c:pt idx="14363">
                  <c:v>-16.8535367545075</c:v>
                </c:pt>
                <c:pt idx="14364">
                  <c:v>-16.86907073509</c:v>
                </c:pt>
                <c:pt idx="14365">
                  <c:v>-16.8868238557558</c:v>
                </c:pt>
                <c:pt idx="14366">
                  <c:v>-16.9020804438279</c:v>
                </c:pt>
                <c:pt idx="14367">
                  <c:v>-16.9178918169208</c:v>
                </c:pt>
                <c:pt idx="14368">
                  <c:v>-16.9348127600554</c:v>
                </c:pt>
                <c:pt idx="14369">
                  <c:v>-16.9506241331483</c:v>
                </c:pt>
                <c:pt idx="14370">
                  <c:v>-16.9661581137308</c:v>
                </c:pt>
                <c:pt idx="14371">
                  <c:v>-16.9825242718445</c:v>
                </c:pt>
                <c:pt idx="14372">
                  <c:v>-16.9997226074895</c:v>
                </c:pt>
                <c:pt idx="14373">
                  <c:v>-17.015256588072</c:v>
                </c:pt>
                <c:pt idx="14374">
                  <c:v>-17.0307905686545</c:v>
                </c:pt>
                <c:pt idx="14375">
                  <c:v>-17.0493758668515</c:v>
                </c:pt>
                <c:pt idx="14376">
                  <c:v>-17.0657420249652</c:v>
                </c:pt>
                <c:pt idx="14377">
                  <c:v>-17.0807212205269</c:v>
                </c:pt>
                <c:pt idx="14378">
                  <c:v>-17.0970873786407</c:v>
                </c:pt>
                <c:pt idx="14379">
                  <c:v>-17.1120665742024</c:v>
                </c:pt>
                <c:pt idx="14380">
                  <c:v>-17.1262135922329</c:v>
                </c:pt>
                <c:pt idx="14381">
                  <c:v>-17.1423023578362</c:v>
                </c:pt>
                <c:pt idx="14382">
                  <c:v>-17.1592233009707</c:v>
                </c:pt>
                <c:pt idx="14383">
                  <c:v>-17.1772538141469</c:v>
                </c:pt>
                <c:pt idx="14384">
                  <c:v>-17.1950069348126</c:v>
                </c:pt>
                <c:pt idx="14385">
                  <c:v>-17.2119278779472</c:v>
                </c:pt>
                <c:pt idx="14386">
                  <c:v>-17.2282940360609</c:v>
                </c:pt>
                <c:pt idx="14387">
                  <c:v>-17.2457697642162</c:v>
                </c:pt>
                <c:pt idx="14388">
                  <c:v>-17.2604715672676</c:v>
                </c:pt>
                <c:pt idx="14389">
                  <c:v>-17.2793342579749</c:v>
                </c:pt>
                <c:pt idx="14390">
                  <c:v>-17.295977808599</c:v>
                </c:pt>
                <c:pt idx="14391">
                  <c:v>-17.3109570041608</c:v>
                </c:pt>
                <c:pt idx="14392">
                  <c:v>-17.3295423023577</c:v>
                </c:pt>
                <c:pt idx="14393">
                  <c:v>-17.3481276005547</c:v>
                </c:pt>
                <c:pt idx="14394">
                  <c:v>-17.36560332871</c:v>
                </c:pt>
                <c:pt idx="14395">
                  <c:v>-17.3816920943133</c:v>
                </c:pt>
                <c:pt idx="14396">
                  <c:v>-17.3983356449375</c:v>
                </c:pt>
                <c:pt idx="14397">
                  <c:v>-17.4174757281552</c:v>
                </c:pt>
                <c:pt idx="14398">
                  <c:v>-17.4341192787793</c:v>
                </c:pt>
                <c:pt idx="14399">
                  <c:v>-17.4527045769763</c:v>
                </c:pt>
                <c:pt idx="14400">
                  <c:v>-17.4773925104021</c:v>
                </c:pt>
                <c:pt idx="14401">
                  <c:v>-17.4962552011094</c:v>
                </c:pt>
                <c:pt idx="14402">
                  <c:v>-17.5137309292648</c:v>
                </c:pt>
                <c:pt idx="14403">
                  <c:v>-17.5323162274617</c:v>
                </c:pt>
                <c:pt idx="14404">
                  <c:v>-17.5506241331483</c:v>
                </c:pt>
                <c:pt idx="14405">
                  <c:v>-17.5675450762828</c:v>
                </c:pt>
                <c:pt idx="14406">
                  <c:v>-17.5830790568653</c:v>
                </c:pt>
                <c:pt idx="14407">
                  <c:v>-17.6011095700415</c:v>
                </c:pt>
                <c:pt idx="14408">
                  <c:v>-17.6174757281552</c:v>
                </c:pt>
                <c:pt idx="14409">
                  <c:v>-17.6346740638001</c:v>
                </c:pt>
                <c:pt idx="14410">
                  <c:v>-17.6521497919555</c:v>
                </c:pt>
                <c:pt idx="14411">
                  <c:v>-17.6665742024964</c:v>
                </c:pt>
                <c:pt idx="14412">
                  <c:v>-17.6837725381413</c:v>
                </c:pt>
                <c:pt idx="14413">
                  <c:v>-17.6990291262135</c:v>
                </c:pt>
                <c:pt idx="14414">
                  <c:v>-17.7142857142856</c:v>
                </c:pt>
                <c:pt idx="14415">
                  <c:v>-17.7292649098473</c:v>
                </c:pt>
                <c:pt idx="14416">
                  <c:v>-17.745631067961</c:v>
                </c:pt>
                <c:pt idx="14417">
                  <c:v>-17.7625520110956</c:v>
                </c:pt>
                <c:pt idx="14418">
                  <c:v>-17.7778085991677</c:v>
                </c:pt>
                <c:pt idx="14419">
                  <c:v>-17.7927877947294</c:v>
                </c:pt>
                <c:pt idx="14420">
                  <c:v>-17.8080443828015</c:v>
                </c:pt>
                <c:pt idx="14421">
                  <c:v>-17.8191400832176</c:v>
                </c:pt>
                <c:pt idx="14422">
                  <c:v>-17.8346740638001</c:v>
                </c:pt>
                <c:pt idx="14423">
                  <c:v>-17.8510402219139</c:v>
                </c:pt>
                <c:pt idx="14424">
                  <c:v>-17.8657420249652</c:v>
                </c:pt>
                <c:pt idx="14425">
                  <c:v>-17.8829403606101</c:v>
                </c:pt>
                <c:pt idx="14426">
                  <c:v>-17.8968099861302</c:v>
                </c:pt>
                <c:pt idx="14427">
                  <c:v>-17.9109570041607</c:v>
                </c:pt>
                <c:pt idx="14428">
                  <c:v>-17.9262135922329</c:v>
                </c:pt>
                <c:pt idx="14429">
                  <c:v>-17.940083217753</c:v>
                </c:pt>
                <c:pt idx="14430">
                  <c:v>-17.9547850208043</c:v>
                </c:pt>
                <c:pt idx="14431">
                  <c:v>-17.9689320388348</c:v>
                </c:pt>
                <c:pt idx="14432">
                  <c:v>-17.9825242718445</c:v>
                </c:pt>
                <c:pt idx="14433">
                  <c:v>-17.9963938973646</c:v>
                </c:pt>
                <c:pt idx="14434">
                  <c:v>-18.0105409153951</c:v>
                </c:pt>
                <c:pt idx="14435">
                  <c:v>-18.0233009708736</c:v>
                </c:pt>
                <c:pt idx="14436">
                  <c:v>-18.0360610263521</c:v>
                </c:pt>
                <c:pt idx="14437">
                  <c:v>-18.0471567267682</c:v>
                </c:pt>
                <c:pt idx="14438">
                  <c:v>-18.0607489597779</c:v>
                </c:pt>
                <c:pt idx="14439">
                  <c:v>-18.0712898751732</c:v>
                </c:pt>
                <c:pt idx="14440">
                  <c:v>-18.0843273231621</c:v>
                </c:pt>
                <c:pt idx="14441">
                  <c:v>-18.0970873786406</c:v>
                </c:pt>
                <c:pt idx="14442">
                  <c:v>-18.1101248266295</c:v>
                </c:pt>
                <c:pt idx="14443">
                  <c:v>-18.1226074895976</c:v>
                </c:pt>
                <c:pt idx="14444">
                  <c:v>-18.1364771151177</c:v>
                </c:pt>
                <c:pt idx="14445">
                  <c:v>-18.1489597780858</c:v>
                </c:pt>
                <c:pt idx="14446">
                  <c:v>-18.1611650485435</c:v>
                </c:pt>
                <c:pt idx="14447">
                  <c:v>-18.1714285714284</c:v>
                </c:pt>
                <c:pt idx="14448">
                  <c:v>-18.1850208044381</c:v>
                </c:pt>
                <c:pt idx="14449">
                  <c:v>-18.2013869625519</c:v>
                </c:pt>
                <c:pt idx="14450">
                  <c:v>-18.2122052704575</c:v>
                </c:pt>
                <c:pt idx="14451">
                  <c:v>-18.2271844660193</c:v>
                </c:pt>
                <c:pt idx="14452">
                  <c:v>-18.2402219140082</c:v>
                </c:pt>
                <c:pt idx="14453">
                  <c:v>-18.2532593619971</c:v>
                </c:pt>
                <c:pt idx="14454">
                  <c:v>-18.267683772538</c:v>
                </c:pt>
                <c:pt idx="14455">
                  <c:v>-18.2821081830789</c:v>
                </c:pt>
                <c:pt idx="14456">
                  <c:v>-18.2981969486822</c:v>
                </c:pt>
                <c:pt idx="14457">
                  <c:v>-18.3098474341191</c:v>
                </c:pt>
                <c:pt idx="14458">
                  <c:v>-18.3223300970872</c:v>
                </c:pt>
                <c:pt idx="14459">
                  <c:v>-18.3334257975033</c:v>
                </c:pt>
                <c:pt idx="14460">
                  <c:v>-18.3464632454922</c:v>
                </c:pt>
                <c:pt idx="14461">
                  <c:v>-18.3589459084603</c:v>
                </c:pt>
                <c:pt idx="14462">
                  <c:v>-18.3708737864076</c:v>
                </c:pt>
                <c:pt idx="14463">
                  <c:v>-18.3814147018029</c:v>
                </c:pt>
                <c:pt idx="14464">
                  <c:v>-18.3950069348126</c:v>
                </c:pt>
                <c:pt idx="14465">
                  <c:v>-18.4074895977807</c:v>
                </c:pt>
                <c:pt idx="14466">
                  <c:v>-18.4199722607488</c:v>
                </c:pt>
                <c:pt idx="14467">
                  <c:v>-18.4316227461857</c:v>
                </c:pt>
                <c:pt idx="14468">
                  <c:v>-18.4432732316226</c:v>
                </c:pt>
                <c:pt idx="14469">
                  <c:v>-18.4549237170595</c:v>
                </c:pt>
                <c:pt idx="14470">
                  <c:v>-18.4657420249652</c:v>
                </c:pt>
                <c:pt idx="14471">
                  <c:v>-18.4785020804437</c:v>
                </c:pt>
                <c:pt idx="14472">
                  <c:v>-18.4929264909846</c:v>
                </c:pt>
                <c:pt idx="14473">
                  <c:v>-18.5048543689319</c:v>
                </c:pt>
                <c:pt idx="14474">
                  <c:v>-18.5184466019416</c:v>
                </c:pt>
                <c:pt idx="14475">
                  <c:v>-18.5284327323161</c:v>
                </c:pt>
                <c:pt idx="14476">
                  <c:v>-18.5384188626906</c:v>
                </c:pt>
                <c:pt idx="14477">
                  <c:v>-18.5514563106795</c:v>
                </c:pt>
                <c:pt idx="14478">
                  <c:v>-18.5636615811372</c:v>
                </c:pt>
                <c:pt idx="14479">
                  <c:v>-18.5755894590845</c:v>
                </c:pt>
                <c:pt idx="14480">
                  <c:v>-18.5900138696254</c:v>
                </c:pt>
                <c:pt idx="14481">
                  <c:v>-18.6030513176143</c:v>
                </c:pt>
                <c:pt idx="14482">
                  <c:v>-18.6155339805824</c:v>
                </c:pt>
                <c:pt idx="14483">
                  <c:v>-18.6277392510401</c:v>
                </c:pt>
                <c:pt idx="14484">
                  <c:v>-18.6399445214978</c:v>
                </c:pt>
                <c:pt idx="14485">
                  <c:v>-18.6532593619971</c:v>
                </c:pt>
                <c:pt idx="14486">
                  <c:v>-18.6643550624132</c:v>
                </c:pt>
                <c:pt idx="14487">
                  <c:v>-18.6773925104021</c:v>
                </c:pt>
                <c:pt idx="14488">
                  <c:v>-18.6887656033286</c:v>
                </c:pt>
                <c:pt idx="14489">
                  <c:v>-18.6993065187238</c:v>
                </c:pt>
                <c:pt idx="14490">
                  <c:v>-18.7109570041607</c:v>
                </c:pt>
                <c:pt idx="14491">
                  <c:v>-18.7226074895976</c:v>
                </c:pt>
                <c:pt idx="14492">
                  <c:v>-18.7323162274617</c:v>
                </c:pt>
                <c:pt idx="14493">
                  <c:v>-18.7417475728154</c:v>
                </c:pt>
                <c:pt idx="14494">
                  <c:v>-18.7531206657419</c:v>
                </c:pt>
                <c:pt idx="14495">
                  <c:v>-18.7625520110955</c:v>
                </c:pt>
                <c:pt idx="14496">
                  <c:v>-18.7733703190012</c:v>
                </c:pt>
                <c:pt idx="14497">
                  <c:v>-18.7850208044381</c:v>
                </c:pt>
                <c:pt idx="14498">
                  <c:v>-18.7958391123438</c:v>
                </c:pt>
                <c:pt idx="14499">
                  <c:v>-18.8077669902911</c:v>
                </c:pt>
                <c:pt idx="14500">
                  <c:v>-18.8163661581136</c:v>
                </c:pt>
                <c:pt idx="14501">
                  <c:v>-18.8288488210817</c:v>
                </c:pt>
                <c:pt idx="14502">
                  <c:v>-18.839389736477</c:v>
                </c:pt>
                <c:pt idx="14503">
                  <c:v>-18.8502080443826</c:v>
                </c:pt>
                <c:pt idx="14504">
                  <c:v>-18.8571428571427</c:v>
                </c:pt>
                <c:pt idx="14505">
                  <c:v>-18.8685159500692</c:v>
                </c:pt>
                <c:pt idx="14506">
                  <c:v>-18.8779472954229</c:v>
                </c:pt>
                <c:pt idx="14507">
                  <c:v>-18.8884882108182</c:v>
                </c:pt>
                <c:pt idx="14508">
                  <c:v>-18.898751733703</c:v>
                </c:pt>
                <c:pt idx="14509">
                  <c:v>-18.9079056865463</c:v>
                </c:pt>
                <c:pt idx="14510">
                  <c:v>-18.9134535367544</c:v>
                </c:pt>
                <c:pt idx="14511">
                  <c:v>-18.9223300970872</c:v>
                </c:pt>
                <c:pt idx="14512">
                  <c:v>-18.9309292649097</c:v>
                </c:pt>
                <c:pt idx="14513">
                  <c:v>-18.941470180305</c:v>
                </c:pt>
                <c:pt idx="14514">
                  <c:v>-18.9500693481274</c:v>
                </c:pt>
                <c:pt idx="14515">
                  <c:v>-18.9592233009707</c:v>
                </c:pt>
                <c:pt idx="14516">
                  <c:v>-18.9661581137308</c:v>
                </c:pt>
                <c:pt idx="14517">
                  <c:v>-18.9744798890428</c:v>
                </c:pt>
                <c:pt idx="14518">
                  <c:v>-18.9839112343965</c:v>
                </c:pt>
                <c:pt idx="14519">
                  <c:v>-18.9927877947294</c:v>
                </c:pt>
                <c:pt idx="14520">
                  <c:v>-19.0013869625518</c:v>
                </c:pt>
                <c:pt idx="14521">
                  <c:v>-19.0085991678223</c:v>
                </c:pt>
                <c:pt idx="14522">
                  <c:v>-19.016643550624</c:v>
                </c:pt>
                <c:pt idx="14523">
                  <c:v>-19.0244105409152</c:v>
                </c:pt>
                <c:pt idx="14524">
                  <c:v>-19.0324549237169</c:v>
                </c:pt>
                <c:pt idx="14525">
                  <c:v>-19.0402219140082</c:v>
                </c:pt>
                <c:pt idx="14526">
                  <c:v>-19.0482662968098</c:v>
                </c:pt>
                <c:pt idx="14527">
                  <c:v>-19.0560332871011</c:v>
                </c:pt>
                <c:pt idx="14528">
                  <c:v>-19.0638002773923</c:v>
                </c:pt>
                <c:pt idx="14529">
                  <c:v>-19.0721220527044</c:v>
                </c:pt>
                <c:pt idx="14530">
                  <c:v>-19.0776699029125</c:v>
                </c:pt>
                <c:pt idx="14531">
                  <c:v>-19.0859916782245</c:v>
                </c:pt>
                <c:pt idx="14532">
                  <c:v>-19.0940360610262</c:v>
                </c:pt>
                <c:pt idx="14533">
                  <c:v>-19.1020804438279</c:v>
                </c:pt>
                <c:pt idx="14534">
                  <c:v>-19.1090152565879</c:v>
                </c:pt>
                <c:pt idx="14535">
                  <c:v>-19.1140083217752</c:v>
                </c:pt>
                <c:pt idx="14536">
                  <c:v>-19.1184466019416</c:v>
                </c:pt>
                <c:pt idx="14537">
                  <c:v>-19.1237170596392</c:v>
                </c:pt>
                <c:pt idx="14538">
                  <c:v>-19.1323162274617</c:v>
                </c:pt>
                <c:pt idx="14539">
                  <c:v>-19.1406380027738</c:v>
                </c:pt>
                <c:pt idx="14540">
                  <c:v>-19.1472954230234</c:v>
                </c:pt>
                <c:pt idx="14541">
                  <c:v>-19.1575589459083</c:v>
                </c:pt>
                <c:pt idx="14542">
                  <c:v>-19.1650485436892</c:v>
                </c:pt>
                <c:pt idx="14543">
                  <c:v>-19.1728155339804</c:v>
                </c:pt>
                <c:pt idx="14544">
                  <c:v>-19.1808599167821</c:v>
                </c:pt>
                <c:pt idx="14545">
                  <c:v>-19.1875173370317</c:v>
                </c:pt>
                <c:pt idx="14546">
                  <c:v>-19.196671289875</c:v>
                </c:pt>
                <c:pt idx="14547">
                  <c:v>-19.2052704576975</c:v>
                </c:pt>
                <c:pt idx="14548">
                  <c:v>-19.2135922330095</c:v>
                </c:pt>
                <c:pt idx="14549">
                  <c:v>-19.2183079056864</c:v>
                </c:pt>
                <c:pt idx="14550">
                  <c:v>-19.2257975034672</c:v>
                </c:pt>
                <c:pt idx="14551">
                  <c:v>-19.2305131761441</c:v>
                </c:pt>
                <c:pt idx="14552">
                  <c:v>-19.2366158113729</c:v>
                </c:pt>
                <c:pt idx="14553">
                  <c:v>-19.2446601941746</c:v>
                </c:pt>
                <c:pt idx="14554">
                  <c:v>-19.2513176144242</c:v>
                </c:pt>
                <c:pt idx="14555">
                  <c:v>-19.2604715672675</c:v>
                </c:pt>
                <c:pt idx="14556">
                  <c:v>-19.2701803051316</c:v>
                </c:pt>
                <c:pt idx="14557">
                  <c:v>-19.2809986130373</c:v>
                </c:pt>
                <c:pt idx="14558">
                  <c:v>-19.291816920943</c:v>
                </c:pt>
                <c:pt idx="14559">
                  <c:v>-19.3018030513174</c:v>
                </c:pt>
                <c:pt idx="14560">
                  <c:v>-19.3098474341191</c:v>
                </c:pt>
                <c:pt idx="14561">
                  <c:v>-19.3206657420248</c:v>
                </c:pt>
                <c:pt idx="14562">
                  <c:v>-19.3325936199721</c:v>
                </c:pt>
                <c:pt idx="14563">
                  <c:v>-19.3420249653258</c:v>
                </c:pt>
                <c:pt idx="14564">
                  <c:v>-19.3525658807211</c:v>
                </c:pt>
                <c:pt idx="14565">
                  <c:v>-19.3628294036059</c:v>
                </c:pt>
                <c:pt idx="14566">
                  <c:v>-19.3728155339804</c:v>
                </c:pt>
                <c:pt idx="14567">
                  <c:v>-19.3844660194173</c:v>
                </c:pt>
                <c:pt idx="14568">
                  <c:v>-19.3936199722606</c:v>
                </c:pt>
                <c:pt idx="14569">
                  <c:v>-19.4030513176143</c:v>
                </c:pt>
                <c:pt idx="14570">
                  <c:v>-19.4122052704575</c:v>
                </c:pt>
                <c:pt idx="14571">
                  <c:v>-19.4210818307904</c:v>
                </c:pt>
                <c:pt idx="14572">
                  <c:v>-19.4324549237169</c:v>
                </c:pt>
                <c:pt idx="14573">
                  <c:v>-19.4452149791954</c:v>
                </c:pt>
                <c:pt idx="14574">
                  <c:v>-19.4557558945907</c:v>
                </c:pt>
                <c:pt idx="14575">
                  <c:v>-19.466296809986</c:v>
                </c:pt>
                <c:pt idx="14576">
                  <c:v>-19.4798890429957</c:v>
                </c:pt>
                <c:pt idx="14577">
                  <c:v>-19.4920943134534</c:v>
                </c:pt>
                <c:pt idx="14578">
                  <c:v>-19.5034674063799</c:v>
                </c:pt>
                <c:pt idx="14579">
                  <c:v>-19.5131761442439</c:v>
                </c:pt>
                <c:pt idx="14580">
                  <c:v>-19.5237170596392</c:v>
                </c:pt>
                <c:pt idx="14581">
                  <c:v>-19.5348127600553</c:v>
                </c:pt>
                <c:pt idx="14582">
                  <c:v>-19.545631067961</c:v>
                </c:pt>
                <c:pt idx="14583">
                  <c:v>-19.5547850208043</c:v>
                </c:pt>
                <c:pt idx="14584">
                  <c:v>-19.5653259361996</c:v>
                </c:pt>
                <c:pt idx="14585">
                  <c:v>-19.576699029126</c:v>
                </c:pt>
                <c:pt idx="14586">
                  <c:v>-19.5875173370317</c:v>
                </c:pt>
                <c:pt idx="14587">
                  <c:v>-19.6013869625518</c:v>
                </c:pt>
                <c:pt idx="14588">
                  <c:v>-19.6155339805824</c:v>
                </c:pt>
                <c:pt idx="14589">
                  <c:v>-19.6271844660192</c:v>
                </c:pt>
                <c:pt idx="14590">
                  <c:v>-19.6402219140082</c:v>
                </c:pt>
                <c:pt idx="14591">
                  <c:v>-19.6549237170595</c:v>
                </c:pt>
                <c:pt idx="14592">
                  <c:v>-19.670457697642</c:v>
                </c:pt>
                <c:pt idx="14593">
                  <c:v>-19.6837725381413</c:v>
                </c:pt>
                <c:pt idx="14594">
                  <c:v>-19.698751733703</c:v>
                </c:pt>
                <c:pt idx="14595">
                  <c:v>-19.7123439667127</c:v>
                </c:pt>
                <c:pt idx="14596">
                  <c:v>-19.7276005547848</c:v>
                </c:pt>
                <c:pt idx="14597">
                  <c:v>-19.7409153952842</c:v>
                </c:pt>
                <c:pt idx="14598">
                  <c:v>-19.7536754507627</c:v>
                </c:pt>
                <c:pt idx="14599">
                  <c:v>-19.7636615811371</c:v>
                </c:pt>
                <c:pt idx="14600">
                  <c:v>-19.7758668515948</c:v>
                </c:pt>
                <c:pt idx="14601">
                  <c:v>-19.7880721220525</c:v>
                </c:pt>
                <c:pt idx="14602">
                  <c:v>-19.7997226074894</c:v>
                </c:pt>
                <c:pt idx="14603">
                  <c:v>-19.8105409153951</c:v>
                </c:pt>
                <c:pt idx="14604">
                  <c:v>-19.8233009708736</c:v>
                </c:pt>
                <c:pt idx="14605">
                  <c:v>-19.8346740638001</c:v>
                </c:pt>
                <c:pt idx="14606">
                  <c:v>-19.8452149791954</c:v>
                </c:pt>
                <c:pt idx="14607">
                  <c:v>-19.8579750346739</c:v>
                </c:pt>
                <c:pt idx="14608">
                  <c:v>-19.8685159500692</c:v>
                </c:pt>
                <c:pt idx="14609">
                  <c:v>-19.8823855755893</c:v>
                </c:pt>
                <c:pt idx="14610">
                  <c:v>-19.8948682385574</c:v>
                </c:pt>
                <c:pt idx="14611">
                  <c:v>-19.9073509015255</c:v>
                </c:pt>
                <c:pt idx="14612">
                  <c:v>-19.9173370319</c:v>
                </c:pt>
                <c:pt idx="14613">
                  <c:v>-19.9289875173369</c:v>
                </c:pt>
                <c:pt idx="14614">
                  <c:v>-19.9381414701801</c:v>
                </c:pt>
                <c:pt idx="14615">
                  <c:v>-19.9506241331482</c:v>
                </c:pt>
                <c:pt idx="14616">
                  <c:v>-19.9617198335643</c:v>
                </c:pt>
                <c:pt idx="14617">
                  <c:v>-19.9705963938972</c:v>
                </c:pt>
                <c:pt idx="14618">
                  <c:v>-19.9794729542301</c:v>
                </c:pt>
                <c:pt idx="14619">
                  <c:v>-19.9875173370317</c:v>
                </c:pt>
                <c:pt idx="14620">
                  <c:v>-19.9950069348126</c:v>
                </c:pt>
                <c:pt idx="14621">
                  <c:v>-20.0047156726767</c:v>
                </c:pt>
                <c:pt idx="14622">
                  <c:v>-20.0135922330095</c:v>
                </c:pt>
                <c:pt idx="14623">
                  <c:v>-20.0224687933424</c:v>
                </c:pt>
                <c:pt idx="14624">
                  <c:v>-20.0313453536753</c:v>
                </c:pt>
                <c:pt idx="14625">
                  <c:v>-20.0388349514561</c:v>
                </c:pt>
                <c:pt idx="14626">
                  <c:v>-20.0485436893202</c:v>
                </c:pt>
                <c:pt idx="14627">
                  <c:v>-20.0568654646323</c:v>
                </c:pt>
                <c:pt idx="14628">
                  <c:v>-20.0687933425796</c:v>
                </c:pt>
                <c:pt idx="14629">
                  <c:v>-20.0779472954228</c:v>
                </c:pt>
                <c:pt idx="14630">
                  <c:v>-20.0871012482661</c:v>
                </c:pt>
                <c:pt idx="14631">
                  <c:v>-20.0965325936198</c:v>
                </c:pt>
                <c:pt idx="14632">
                  <c:v>-20.1062413314839</c:v>
                </c:pt>
                <c:pt idx="14633">
                  <c:v>-20.1162274618584</c:v>
                </c:pt>
                <c:pt idx="14634">
                  <c:v>-20.1234396671288</c:v>
                </c:pt>
                <c:pt idx="14635">
                  <c:v>-20.1303744798889</c:v>
                </c:pt>
                <c:pt idx="14636">
                  <c:v>-20.1395284327321</c:v>
                </c:pt>
                <c:pt idx="14637">
                  <c:v>-20.1461858529818</c:v>
                </c:pt>
                <c:pt idx="14638">
                  <c:v>-20.1536754507627</c:v>
                </c:pt>
                <c:pt idx="14639">
                  <c:v>-20.1619972260747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'IF03-12'!$F$1</c:f>
              <c:strCache>
                <c:ptCount val="1"/>
                <c:pt idx="0">
                  <c:v>avg5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'IF03-12'!$F$2:$F$14641</c:f>
              <c:numCache>
                <c:formatCode>General</c:formatCode>
                <c:ptCount val="14640"/>
                <c:pt idx="1200">
                  <c:v>-62.9800166527891</c:v>
                </c:pt>
                <c:pt idx="1201">
                  <c:v>-62.9801831806825</c:v>
                </c:pt>
                <c:pt idx="1202">
                  <c:v>-62.9798501248956</c:v>
                </c:pt>
                <c:pt idx="1203">
                  <c:v>-62.9800166527891</c:v>
                </c:pt>
                <c:pt idx="1204">
                  <c:v>-62.9781848459614</c:v>
                </c:pt>
                <c:pt idx="1205">
                  <c:v>-62.9771856786009</c:v>
                </c:pt>
                <c:pt idx="1206">
                  <c:v>-62.9770191507075</c:v>
                </c:pt>
                <c:pt idx="1207">
                  <c:v>-62.9765195670272</c:v>
                </c:pt>
                <c:pt idx="1208">
                  <c:v>-62.9778517901746</c:v>
                </c:pt>
                <c:pt idx="1209">
                  <c:v>-62.9785179017483</c:v>
                </c:pt>
                <c:pt idx="1210">
                  <c:v>-62.9786844296417</c:v>
                </c:pt>
                <c:pt idx="1211">
                  <c:v>-62.9801831806825</c:v>
                </c:pt>
                <c:pt idx="1212">
                  <c:v>-62.9783513738548</c:v>
                </c:pt>
                <c:pt idx="1213">
                  <c:v>-62.9765195670272</c:v>
                </c:pt>
                <c:pt idx="1214">
                  <c:v>-62.9750208159864</c:v>
                </c:pt>
                <c:pt idx="1215">
                  <c:v>-62.9728559533719</c:v>
                </c:pt>
                <c:pt idx="1216">
                  <c:v>-62.9745212323061</c:v>
                </c:pt>
                <c:pt idx="1217">
                  <c:v>-62.9753538717733</c:v>
                </c:pt>
                <c:pt idx="1218">
                  <c:v>-62.9741881765193</c:v>
                </c:pt>
                <c:pt idx="1219">
                  <c:v>-62.970524562864</c:v>
                </c:pt>
                <c:pt idx="1220">
                  <c:v>-62.9690258118232</c:v>
                </c:pt>
                <c:pt idx="1221">
                  <c:v>-62.9665278934219</c:v>
                </c:pt>
                <c:pt idx="1222">
                  <c:v>-62.964196502914</c:v>
                </c:pt>
                <c:pt idx="1223">
                  <c:v>-62.961865112406</c:v>
                </c:pt>
                <c:pt idx="1224">
                  <c:v>-62.9601998334718</c:v>
                </c:pt>
                <c:pt idx="1225">
                  <c:v>-62.958701082431</c:v>
                </c:pt>
                <c:pt idx="1226">
                  <c:v>-62.9572023313902</c:v>
                </c:pt>
                <c:pt idx="1227">
                  <c:v>-62.9570358034968</c:v>
                </c:pt>
                <c:pt idx="1228">
                  <c:v>-62.9578684429639</c:v>
                </c:pt>
                <c:pt idx="1229">
                  <c:v>-62.95670274771</c:v>
                </c:pt>
                <c:pt idx="1230">
                  <c:v>-62.9548709408823</c:v>
                </c:pt>
                <c:pt idx="1231">
                  <c:v>-62.9575353871771</c:v>
                </c:pt>
                <c:pt idx="1232">
                  <c:v>-62.9552039966692</c:v>
                </c:pt>
                <c:pt idx="1233">
                  <c:v>-62.9537052456284</c:v>
                </c:pt>
                <c:pt idx="1234">
                  <c:v>-62.9537052456284</c:v>
                </c:pt>
                <c:pt idx="1235">
                  <c:v>-62.953538717735</c:v>
                </c:pt>
                <c:pt idx="1236">
                  <c:v>-62.9547044129889</c:v>
                </c:pt>
                <c:pt idx="1237">
                  <c:v>-62.9552039966692</c:v>
                </c:pt>
                <c:pt idx="1238">
                  <c:v>-62.9548709408823</c:v>
                </c:pt>
                <c:pt idx="1239">
                  <c:v>-62.9528726061613</c:v>
                </c:pt>
                <c:pt idx="1240">
                  <c:v>-62.9525395503744</c:v>
                </c:pt>
                <c:pt idx="1241">
                  <c:v>-62.9520399666942</c:v>
                </c:pt>
                <c:pt idx="1242">
                  <c:v>-62.9525395503744</c:v>
                </c:pt>
                <c:pt idx="1243">
                  <c:v>-62.9532056619481</c:v>
                </c:pt>
                <c:pt idx="1244">
                  <c:v>-62.9510407993336</c:v>
                </c:pt>
                <c:pt idx="1245">
                  <c:v>-62.9513738551204</c:v>
                </c:pt>
                <c:pt idx="1246">
                  <c:v>-62.949208992506</c:v>
                </c:pt>
                <c:pt idx="1247">
                  <c:v>-62.9472106577849</c:v>
                </c:pt>
                <c:pt idx="1248">
                  <c:v>-62.9447127393836</c:v>
                </c:pt>
                <c:pt idx="1249">
                  <c:v>-62.9425478767691</c:v>
                </c:pt>
                <c:pt idx="1250">
                  <c:v>-62.9420482930888</c:v>
                </c:pt>
                <c:pt idx="1251">
                  <c:v>-62.9403830141546</c:v>
                </c:pt>
                <c:pt idx="1252">
                  <c:v>-62.939383846794</c:v>
                </c:pt>
                <c:pt idx="1253">
                  <c:v>-62.9395503746875</c:v>
                </c:pt>
                <c:pt idx="1254">
                  <c:v>-62.9375520399664</c:v>
                </c:pt>
                <c:pt idx="1255">
                  <c:v>-62.9347210657782</c:v>
                </c:pt>
                <c:pt idx="1256">
                  <c:v>-62.9337218984177</c:v>
                </c:pt>
                <c:pt idx="1257">
                  <c:v>-62.9322231473769</c:v>
                </c:pt>
                <c:pt idx="1258">
                  <c:v>-62.9315570358032</c:v>
                </c:pt>
                <c:pt idx="1259">
                  <c:v>-62.9280599500413</c:v>
                </c:pt>
                <c:pt idx="1260">
                  <c:v>-62.9247293921729</c:v>
                </c:pt>
                <c:pt idx="1261">
                  <c:v>-62.9205661948373</c:v>
                </c:pt>
                <c:pt idx="1262">
                  <c:v>-62.916069941715</c:v>
                </c:pt>
                <c:pt idx="1263">
                  <c:v>-62.9115736885926</c:v>
                </c:pt>
                <c:pt idx="1264">
                  <c:v>-62.9065778517899</c:v>
                </c:pt>
                <c:pt idx="1265">
                  <c:v>-62.904246461282</c:v>
                </c:pt>
                <c:pt idx="1266">
                  <c:v>-62.8997502081596</c:v>
                </c:pt>
                <c:pt idx="1267">
                  <c:v>-62.8954204829306</c:v>
                </c:pt>
                <c:pt idx="1268">
                  <c:v>-62.8905911740214</c:v>
                </c:pt>
                <c:pt idx="1269">
                  <c:v>-62.8864279766858</c:v>
                </c:pt>
                <c:pt idx="1270">
                  <c:v>-62.8807660283094</c:v>
                </c:pt>
                <c:pt idx="1271">
                  <c:v>-62.8749375520397</c:v>
                </c:pt>
                <c:pt idx="1272">
                  <c:v>-62.8691090757699</c:v>
                </c:pt>
                <c:pt idx="1273">
                  <c:v>-62.8632805995001</c:v>
                </c:pt>
                <c:pt idx="1274">
                  <c:v>-62.8591174021646</c:v>
                </c:pt>
                <c:pt idx="1275">
                  <c:v>-62.8559533721896</c:v>
                </c:pt>
                <c:pt idx="1276">
                  <c:v>-62.8501248959198</c:v>
                </c:pt>
                <c:pt idx="1277">
                  <c:v>-62.84429641965</c:v>
                </c:pt>
                <c:pt idx="1278">
                  <c:v>-62.8396336386342</c:v>
                </c:pt>
                <c:pt idx="1279">
                  <c:v>-62.8346378018315</c:v>
                </c:pt>
                <c:pt idx="1280">
                  <c:v>-62.830474604496</c:v>
                </c:pt>
                <c:pt idx="1281">
                  <c:v>-62.8259783513736</c:v>
                </c:pt>
                <c:pt idx="1282">
                  <c:v>-62.8204829308906</c:v>
                </c:pt>
                <c:pt idx="1283">
                  <c:v>-62.8166527893419</c:v>
                </c:pt>
                <c:pt idx="1284">
                  <c:v>-62.8134887593669</c:v>
                </c:pt>
                <c:pt idx="1285">
                  <c:v>-62.8078268109905</c:v>
                </c:pt>
                <c:pt idx="1286">
                  <c:v>-62.8041631973353</c:v>
                </c:pt>
                <c:pt idx="1287">
                  <c:v>-62.7986677768523</c:v>
                </c:pt>
                <c:pt idx="1288">
                  <c:v>-62.7935054121563</c:v>
                </c:pt>
                <c:pt idx="1289">
                  <c:v>-62.7880099916733</c:v>
                </c:pt>
                <c:pt idx="1290">
                  <c:v>-62.7845129059115</c:v>
                </c:pt>
                <c:pt idx="1291">
                  <c:v>-62.7796835970022</c:v>
                </c:pt>
                <c:pt idx="1292">
                  <c:v>-62.7756869275601</c:v>
                </c:pt>
                <c:pt idx="1293">
                  <c:v>-62.7700249791838</c:v>
                </c:pt>
                <c:pt idx="1294">
                  <c:v>-62.7665278934219</c:v>
                </c:pt>
                <c:pt idx="1295">
                  <c:v>-62.759866777685</c:v>
                </c:pt>
                <c:pt idx="1296">
                  <c:v>-62.753538717735</c:v>
                </c:pt>
                <c:pt idx="1297">
                  <c:v>-62.7485428809323</c:v>
                </c:pt>
                <c:pt idx="1298">
                  <c:v>-62.7415487094086</c:v>
                </c:pt>
                <c:pt idx="1299">
                  <c:v>-62.7348875936717</c:v>
                </c:pt>
                <c:pt idx="1300">
                  <c:v>-62.7290591174019</c:v>
                </c:pt>
                <c:pt idx="1301">
                  <c:v>-62.7218984179847</c:v>
                </c:pt>
                <c:pt idx="1302">
                  <c:v>-62.7155703580347</c:v>
                </c:pt>
                <c:pt idx="1303">
                  <c:v>-62.7079100749373</c:v>
                </c:pt>
                <c:pt idx="1304">
                  <c:v>-62.6985845129056</c:v>
                </c:pt>
                <c:pt idx="1305">
                  <c:v>-62.6915903413819</c:v>
                </c:pt>
                <c:pt idx="1306">
                  <c:v>-62.6827643630305</c:v>
                </c:pt>
                <c:pt idx="1307">
                  <c:v>-62.6746044962529</c:v>
                </c:pt>
                <c:pt idx="1308">
                  <c:v>-62.666777685262</c:v>
                </c:pt>
                <c:pt idx="1309">
                  <c:v>-62.6582847626975</c:v>
                </c:pt>
                <c:pt idx="1310">
                  <c:v>-62.6492922564527</c:v>
                </c:pt>
                <c:pt idx="1311">
                  <c:v>-62.6404662781013</c:v>
                </c:pt>
                <c:pt idx="1312">
                  <c:v>-62.6343047460447</c:v>
                </c:pt>
                <c:pt idx="1313">
                  <c:v>-62.6258118234802</c:v>
                </c:pt>
                <c:pt idx="1314">
                  <c:v>-62.6171523730222</c:v>
                </c:pt>
                <c:pt idx="1315">
                  <c:v>-62.6071606994169</c:v>
                </c:pt>
                <c:pt idx="1316">
                  <c:v>-62.5983347210655</c:v>
                </c:pt>
                <c:pt idx="1317">
                  <c:v>-62.5891756869273</c:v>
                </c:pt>
                <c:pt idx="1318">
                  <c:v>-62.5803497085759</c:v>
                </c:pt>
                <c:pt idx="1319">
                  <c:v>-62.5701915070772</c:v>
                </c:pt>
                <c:pt idx="1320">
                  <c:v>-62.5638634471271</c:v>
                </c:pt>
                <c:pt idx="1321">
                  <c:v>-62.5565362198166</c:v>
                </c:pt>
                <c:pt idx="1322">
                  <c:v>-62.5443796835967</c:v>
                </c:pt>
                <c:pt idx="1323">
                  <c:v>-62.536219816819</c:v>
                </c:pt>
                <c:pt idx="1324">
                  <c:v>-62.5275603663611</c:v>
                </c:pt>
                <c:pt idx="1325">
                  <c:v>-62.5208992506242</c:v>
                </c:pt>
                <c:pt idx="1326">
                  <c:v>-62.5120732722728</c:v>
                </c:pt>
                <c:pt idx="1327">
                  <c:v>-62.5045795170689</c:v>
                </c:pt>
                <c:pt idx="1328">
                  <c:v>-62.4972522897583</c:v>
                </c:pt>
                <c:pt idx="1329">
                  <c:v>-62.4902581182346</c:v>
                </c:pt>
                <c:pt idx="1330">
                  <c:v>-62.4850957535385</c:v>
                </c:pt>
                <c:pt idx="1331">
                  <c:v>-62.4792672772687</c:v>
                </c:pt>
                <c:pt idx="1332">
                  <c:v>-62.4727726894252</c:v>
                </c:pt>
                <c:pt idx="1333">
                  <c:v>-62.4654454621147</c:v>
                </c:pt>
                <c:pt idx="1334">
                  <c:v>-62.4609492089923</c:v>
                </c:pt>
                <c:pt idx="1335">
                  <c:v>-62.4552872606159</c:v>
                </c:pt>
                <c:pt idx="1336">
                  <c:v>-62.4484596169856</c:v>
                </c:pt>
                <c:pt idx="1337">
                  <c:v>-62.4444629475435</c:v>
                </c:pt>
                <c:pt idx="1338">
                  <c:v>-62.4381348875934</c:v>
                </c:pt>
                <c:pt idx="1339">
                  <c:v>-62.4326394671105</c:v>
                </c:pt>
                <c:pt idx="1340">
                  <c:v>-62.4281432139881</c:v>
                </c:pt>
                <c:pt idx="1341">
                  <c:v>-62.4249791840131</c:v>
                </c:pt>
                <c:pt idx="1342">
                  <c:v>-62.421815154038</c:v>
                </c:pt>
                <c:pt idx="1343">
                  <c:v>-62.4161532056617</c:v>
                </c:pt>
                <c:pt idx="1344">
                  <c:v>-62.4086594504577</c:v>
                </c:pt>
                <c:pt idx="1345">
                  <c:v>-62.4043297252287</c:v>
                </c:pt>
                <c:pt idx="1346">
                  <c:v>-62.3975020815984</c:v>
                </c:pt>
                <c:pt idx="1347">
                  <c:v>-62.3905079100747</c:v>
                </c:pt>
                <c:pt idx="1348">
                  <c:v>-62.3821815154036</c:v>
                </c:pt>
                <c:pt idx="1349">
                  <c:v>-62.3750208159864</c:v>
                </c:pt>
                <c:pt idx="1350">
                  <c:v>-62.3700249791837</c:v>
                </c:pt>
                <c:pt idx="1351">
                  <c:v>-62.3653621981679</c:v>
                </c:pt>
                <c:pt idx="1352">
                  <c:v>-62.359866777685</c:v>
                </c:pt>
                <c:pt idx="1353">
                  <c:v>-62.355537052456</c:v>
                </c:pt>
                <c:pt idx="1354">
                  <c:v>-62.3505412156533</c:v>
                </c:pt>
                <c:pt idx="1355">
                  <c:v>-62.3438800999164</c:v>
                </c:pt>
                <c:pt idx="1356">
                  <c:v>-62.3392173189006</c:v>
                </c:pt>
                <c:pt idx="1357">
                  <c:v>-62.3327227310572</c:v>
                </c:pt>
                <c:pt idx="1358">
                  <c:v>-62.3285595337216</c:v>
                </c:pt>
                <c:pt idx="1359">
                  <c:v>-62.3218984179847</c:v>
                </c:pt>
                <c:pt idx="1360">
                  <c:v>-62.3159034138215</c:v>
                </c:pt>
                <c:pt idx="1361">
                  <c:v>-62.3120732722728</c:v>
                </c:pt>
                <c:pt idx="1362">
                  <c:v>-62.3082431307241</c:v>
                </c:pt>
                <c:pt idx="1363">
                  <c:v>-62.3019150707741</c:v>
                </c:pt>
                <c:pt idx="1364">
                  <c:v>-62.2965861781846</c:v>
                </c:pt>
                <c:pt idx="1365">
                  <c:v>-62.2895920066608</c:v>
                </c:pt>
                <c:pt idx="1366">
                  <c:v>-62.2837635303911</c:v>
                </c:pt>
                <c:pt idx="1367">
                  <c:v>-62.2804329725226</c:v>
                </c:pt>
                <c:pt idx="1368">
                  <c:v>-62.2776019983344</c:v>
                </c:pt>
                <c:pt idx="1369">
                  <c:v>-62.2732722731055</c:v>
                </c:pt>
                <c:pt idx="1370">
                  <c:v>-62.2697751873436</c:v>
                </c:pt>
                <c:pt idx="1371">
                  <c:v>-62.2674437968357</c:v>
                </c:pt>
                <c:pt idx="1372">
                  <c:v>-62.262447960033</c:v>
                </c:pt>
                <c:pt idx="1373">
                  <c:v>-62.257285595337</c:v>
                </c:pt>
                <c:pt idx="1374">
                  <c:v>-62.2526228143211</c:v>
                </c:pt>
                <c:pt idx="1375">
                  <c:v>-62.2484596169856</c:v>
                </c:pt>
                <c:pt idx="1376">
                  <c:v>-62.2429641965026</c:v>
                </c:pt>
                <c:pt idx="1377">
                  <c:v>-62.2384679433802</c:v>
                </c:pt>
                <c:pt idx="1378">
                  <c:v>-62.2333055786842</c:v>
                </c:pt>
                <c:pt idx="1379">
                  <c:v>-62.2281432139881</c:v>
                </c:pt>
                <c:pt idx="1380">
                  <c:v>-62.2224812656117</c:v>
                </c:pt>
                <c:pt idx="1381">
                  <c:v>-62.2178184845959</c:v>
                </c:pt>
                <c:pt idx="1382">
                  <c:v>-62.2144879267275</c:v>
                </c:pt>
                <c:pt idx="1383">
                  <c:v>-62.2103247293919</c:v>
                </c:pt>
                <c:pt idx="1384">
                  <c:v>-62.2056619483761</c:v>
                </c:pt>
                <c:pt idx="1385">
                  <c:v>-62.1995004163194</c:v>
                </c:pt>
                <c:pt idx="1386">
                  <c:v>-62.1925062447957</c:v>
                </c:pt>
                <c:pt idx="1387">
                  <c:v>-62.1865112406325</c:v>
                </c:pt>
                <c:pt idx="1388">
                  <c:v>-62.178018318068</c:v>
                </c:pt>
                <c:pt idx="1389">
                  <c:v>-62.1720233139048</c:v>
                </c:pt>
                <c:pt idx="1390">
                  <c:v>-62.1638634471271</c:v>
                </c:pt>
                <c:pt idx="1391">
                  <c:v>-62.1573688592836</c:v>
                </c:pt>
                <c:pt idx="1392">
                  <c:v>-62.1502081598665</c:v>
                </c:pt>
                <c:pt idx="1393">
                  <c:v>-62.1440466278099</c:v>
                </c:pt>
                <c:pt idx="1394">
                  <c:v>-62.139383846794</c:v>
                </c:pt>
                <c:pt idx="1395">
                  <c:v>-62.133055786844</c:v>
                </c:pt>
                <c:pt idx="1396">
                  <c:v>-62.1282264779348</c:v>
                </c:pt>
                <c:pt idx="1397">
                  <c:v>-62.1217318900913</c:v>
                </c:pt>
                <c:pt idx="1398">
                  <c:v>-62.1135720233136</c:v>
                </c:pt>
                <c:pt idx="1399">
                  <c:v>-62.106244796003</c:v>
                </c:pt>
                <c:pt idx="1400">
                  <c:v>-62.0982514571187</c:v>
                </c:pt>
                <c:pt idx="1401">
                  <c:v>-62.0907577019148</c:v>
                </c:pt>
                <c:pt idx="1402">
                  <c:v>-62.0824313072436</c:v>
                </c:pt>
                <c:pt idx="1403">
                  <c:v>-62.0717735220646</c:v>
                </c:pt>
                <c:pt idx="1404">
                  <c:v>-62.0637801831804</c:v>
                </c:pt>
                <c:pt idx="1405">
                  <c:v>-62.0552872606158</c:v>
                </c:pt>
                <c:pt idx="1406">
                  <c:v>-62.0467943380513</c:v>
                </c:pt>
                <c:pt idx="1407">
                  <c:v>-62.0373022481262</c:v>
                </c:pt>
                <c:pt idx="1408">
                  <c:v>-62.0298084929222</c:v>
                </c:pt>
                <c:pt idx="1409">
                  <c:v>-62.0224812656117</c:v>
                </c:pt>
                <c:pt idx="1410">
                  <c:v>-62.0171523730222</c:v>
                </c:pt>
                <c:pt idx="1411">
                  <c:v>-62.0113238967524</c:v>
                </c:pt>
                <c:pt idx="1412">
                  <c:v>-62.0039966694418</c:v>
                </c:pt>
                <c:pt idx="1413">
                  <c:v>-61.9963363863444</c:v>
                </c:pt>
                <c:pt idx="1414">
                  <c:v>-61.9926727726891</c:v>
                </c:pt>
                <c:pt idx="1415">
                  <c:v>-61.9856786011654</c:v>
                </c:pt>
                <c:pt idx="1416">
                  <c:v>-61.9793505412153</c:v>
                </c:pt>
                <c:pt idx="1417">
                  <c:v>-61.9728559533719</c:v>
                </c:pt>
                <c:pt idx="1418">
                  <c:v>-61.9656952539547</c:v>
                </c:pt>
                <c:pt idx="1419">
                  <c:v>-61.9553705245626</c:v>
                </c:pt>
                <c:pt idx="1420">
                  <c:v>-61.9465445462112</c:v>
                </c:pt>
                <c:pt idx="1421">
                  <c:v>-61.9388842631138</c:v>
                </c:pt>
                <c:pt idx="1422">
                  <c:v>-61.9295587010821</c:v>
                </c:pt>
                <c:pt idx="1423">
                  <c:v>-61.9199000832637</c:v>
                </c:pt>
                <c:pt idx="1424">
                  <c:v>-61.9107410491254</c:v>
                </c:pt>
                <c:pt idx="1425">
                  <c:v>-61.9002497918398</c:v>
                </c:pt>
                <c:pt idx="1426">
                  <c:v>-61.8909242298082</c:v>
                </c:pt>
                <c:pt idx="1427">
                  <c:v>-61.8820982514568</c:v>
                </c:pt>
                <c:pt idx="1428">
                  <c:v>-61.8751040799331</c:v>
                </c:pt>
                <c:pt idx="1429">
                  <c:v>-61.8666111573686</c:v>
                </c:pt>
                <c:pt idx="1430">
                  <c:v>-61.8577851790172</c:v>
                </c:pt>
                <c:pt idx="1431">
                  <c:v>-61.8496253122395</c:v>
                </c:pt>
                <c:pt idx="1432">
                  <c:v>-61.8426311407158</c:v>
                </c:pt>
                <c:pt idx="1433">
                  <c:v>-61.8344712739381</c:v>
                </c:pt>
                <c:pt idx="1434">
                  <c:v>-61.8274771024144</c:v>
                </c:pt>
                <c:pt idx="1435">
                  <c:v>-61.8203164029972</c:v>
                </c:pt>
                <c:pt idx="1436">
                  <c:v>-61.8124895920064</c:v>
                </c:pt>
                <c:pt idx="1437">
                  <c:v>-61.8059950041629</c:v>
                </c:pt>
                <c:pt idx="1438">
                  <c:v>-61.7990008326392</c:v>
                </c:pt>
                <c:pt idx="1439">
                  <c:v>-61.7916736053286</c:v>
                </c:pt>
                <c:pt idx="1440">
                  <c:v>-61.7848459616983</c:v>
                </c:pt>
                <c:pt idx="1441">
                  <c:v>-61.779184013322</c:v>
                </c:pt>
                <c:pt idx="1442">
                  <c:v>-61.7708576186509</c:v>
                </c:pt>
                <c:pt idx="1443">
                  <c:v>-61.7633638634468</c:v>
                </c:pt>
                <c:pt idx="1444">
                  <c:v>-61.7553705245626</c:v>
                </c:pt>
                <c:pt idx="1445">
                  <c:v>-61.7472106577849</c:v>
                </c:pt>
                <c:pt idx="1446">
                  <c:v>-61.7357202331388</c:v>
                </c:pt>
                <c:pt idx="1447">
                  <c:v>-61.7258950874269</c:v>
                </c:pt>
                <c:pt idx="1448">
                  <c:v>-61.714904246461</c:v>
                </c:pt>
                <c:pt idx="1449">
                  <c:v>-61.7049125728557</c:v>
                </c:pt>
                <c:pt idx="1450">
                  <c:v>-61.6950874271438</c:v>
                </c:pt>
                <c:pt idx="1451">
                  <c:v>-61.6852622814319</c:v>
                </c:pt>
                <c:pt idx="1452">
                  <c:v>-61.6752706078265</c:v>
                </c:pt>
                <c:pt idx="1453">
                  <c:v>-61.6641132389673</c:v>
                </c:pt>
                <c:pt idx="1454">
                  <c:v>-61.6547876769356</c:v>
                </c:pt>
                <c:pt idx="1455">
                  <c:v>-61.6472939217316</c:v>
                </c:pt>
                <c:pt idx="1456">
                  <c:v>-61.6389675270605</c:v>
                </c:pt>
                <c:pt idx="1457">
                  <c:v>-61.6296419650289</c:v>
                </c:pt>
                <c:pt idx="1458">
                  <c:v>-61.6221482098249</c:v>
                </c:pt>
                <c:pt idx="1459">
                  <c:v>-61.6141548709406</c:v>
                </c:pt>
                <c:pt idx="1460">
                  <c:v>-61.6059950041629</c:v>
                </c:pt>
                <c:pt idx="1461">
                  <c:v>-61.5983347210655</c:v>
                </c:pt>
                <c:pt idx="1462">
                  <c:v>-61.5896752706076</c:v>
                </c:pt>
                <c:pt idx="1463">
                  <c:v>-61.5806827643627</c:v>
                </c:pt>
                <c:pt idx="1464">
                  <c:v>-61.5708576186508</c:v>
                </c:pt>
                <c:pt idx="1465">
                  <c:v>-61.5616985845126</c:v>
                </c:pt>
                <c:pt idx="1466">
                  <c:v>-61.5540383014152</c:v>
                </c:pt>
                <c:pt idx="1467">
                  <c:v>-61.5422148209822</c:v>
                </c:pt>
                <c:pt idx="1468">
                  <c:v>-61.5312239800164</c:v>
                </c:pt>
                <c:pt idx="1469">
                  <c:v>-61.5230641132387</c:v>
                </c:pt>
                <c:pt idx="1470">
                  <c:v>-61.5147377185676</c:v>
                </c:pt>
                <c:pt idx="1471">
                  <c:v>-61.5044129891754</c:v>
                </c:pt>
                <c:pt idx="1472">
                  <c:v>-61.4952539550372</c:v>
                </c:pt>
                <c:pt idx="1473">
                  <c:v>-61.4857618651121</c:v>
                </c:pt>
                <c:pt idx="1474">
                  <c:v>-61.4751040799331</c:v>
                </c:pt>
                <c:pt idx="1475">
                  <c:v>-61.4656119900081</c:v>
                </c:pt>
                <c:pt idx="1476">
                  <c:v>-61.456119900083</c:v>
                </c:pt>
                <c:pt idx="1477">
                  <c:v>-61.4436303080764</c:v>
                </c:pt>
                <c:pt idx="1478">
                  <c:v>-61.4333055786842</c:v>
                </c:pt>
                <c:pt idx="1479">
                  <c:v>-61.4249791840131</c:v>
                </c:pt>
                <c:pt idx="1480">
                  <c:v>-61.4174854288091</c:v>
                </c:pt>
                <c:pt idx="1481">
                  <c:v>-61.4074937552037</c:v>
                </c:pt>
                <c:pt idx="1482">
                  <c:v>-61.3980016652787</c:v>
                </c:pt>
                <c:pt idx="1483">
                  <c:v>-61.3870108243128</c:v>
                </c:pt>
                <c:pt idx="1484">
                  <c:v>-61.3773522064943</c:v>
                </c:pt>
                <c:pt idx="1485">
                  <c:v>-61.3686927560364</c:v>
                </c:pt>
                <c:pt idx="1486">
                  <c:v>-61.3593671940047</c:v>
                </c:pt>
                <c:pt idx="1487">
                  <c:v>-61.3510407993336</c:v>
                </c:pt>
                <c:pt idx="1488">
                  <c:v>-61.3433805162362</c:v>
                </c:pt>
                <c:pt idx="1489">
                  <c:v>-61.3322231473769</c:v>
                </c:pt>
                <c:pt idx="1490">
                  <c:v>-61.3222314737716</c:v>
                </c:pt>
                <c:pt idx="1491">
                  <c:v>-61.3120732722729</c:v>
                </c:pt>
                <c:pt idx="1492">
                  <c:v>-61.3004163197333</c:v>
                </c:pt>
                <c:pt idx="1493">
                  <c:v>-61.2905911740214</c:v>
                </c:pt>
                <c:pt idx="1494">
                  <c:v>-61.2815986677766</c:v>
                </c:pt>
                <c:pt idx="1495">
                  <c:v>-61.2724396336384</c:v>
                </c:pt>
                <c:pt idx="1496">
                  <c:v>-61.2621149042462</c:v>
                </c:pt>
                <c:pt idx="1497">
                  <c:v>-61.2496253122396</c:v>
                </c:pt>
                <c:pt idx="1498">
                  <c:v>-61.2383014154869</c:v>
                </c:pt>
                <c:pt idx="1499">
                  <c:v>-61.227310574521</c:v>
                </c:pt>
                <c:pt idx="1500">
                  <c:v>-61.2189841798499</c:v>
                </c:pt>
                <c:pt idx="1501">
                  <c:v>-61.2088259783511</c:v>
                </c:pt>
                <c:pt idx="1502">
                  <c:v>-61.1990008326392</c:v>
                </c:pt>
                <c:pt idx="1503">
                  <c:v>-61.1886761032471</c:v>
                </c:pt>
                <c:pt idx="1504">
                  <c:v>-61.1775187343878</c:v>
                </c:pt>
                <c:pt idx="1505">
                  <c:v>-61.1661948376351</c:v>
                </c:pt>
                <c:pt idx="1506">
                  <c:v>-61.1547044129889</c:v>
                </c:pt>
                <c:pt idx="1507">
                  <c:v>-61.1427144046625</c:v>
                </c:pt>
                <c:pt idx="1508">
                  <c:v>-61.131057452123</c:v>
                </c:pt>
                <c:pt idx="1509">
                  <c:v>-61.1195670274769</c:v>
                </c:pt>
                <c:pt idx="1510">
                  <c:v>-61.1079100749373</c:v>
                </c:pt>
                <c:pt idx="1511">
                  <c:v>-61.0959200666109</c:v>
                </c:pt>
                <c:pt idx="1512">
                  <c:v>-61.0834304746043</c:v>
                </c:pt>
                <c:pt idx="1513">
                  <c:v>-61.0736053288924</c:v>
                </c:pt>
                <c:pt idx="1514">
                  <c:v>-61.0621149042462</c:v>
                </c:pt>
                <c:pt idx="1515">
                  <c:v>-61.0516236469606</c:v>
                </c:pt>
                <c:pt idx="1516">
                  <c:v>-61.0399666944211</c:v>
                </c:pt>
                <c:pt idx="1517">
                  <c:v>-61.0276436303078</c:v>
                </c:pt>
                <c:pt idx="1518">
                  <c:v>-61.0173189009157</c:v>
                </c:pt>
                <c:pt idx="1519">
                  <c:v>-61.0051623646958</c:v>
                </c:pt>
                <c:pt idx="1520">
                  <c:v>-60.9958368026642</c:v>
                </c:pt>
                <c:pt idx="1521">
                  <c:v>-60.9865112406326</c:v>
                </c:pt>
                <c:pt idx="1522">
                  <c:v>-60.9765195670272</c:v>
                </c:pt>
                <c:pt idx="1523">
                  <c:v>-60.9671940049956</c:v>
                </c:pt>
                <c:pt idx="1524">
                  <c:v>-60.9573688592837</c:v>
                </c:pt>
                <c:pt idx="1525">
                  <c:v>-60.9453788509573</c:v>
                </c:pt>
                <c:pt idx="1526">
                  <c:v>-60.9338884263112</c:v>
                </c:pt>
                <c:pt idx="1527">
                  <c:v>-60.9230641132387</c:v>
                </c:pt>
                <c:pt idx="1528">
                  <c:v>-60.9132389675268</c:v>
                </c:pt>
                <c:pt idx="1529">
                  <c:v>-60.9050791007491</c:v>
                </c:pt>
                <c:pt idx="1530">
                  <c:v>-60.8927560366359</c:v>
                </c:pt>
                <c:pt idx="1531">
                  <c:v>-60.8819317235635</c:v>
                </c:pt>
                <c:pt idx="1532">
                  <c:v>-60.872273105745</c:v>
                </c:pt>
                <c:pt idx="1533">
                  <c:v>-60.8639467110739</c:v>
                </c:pt>
                <c:pt idx="1534">
                  <c:v>-60.8556203164028</c:v>
                </c:pt>
                <c:pt idx="1535">
                  <c:v>-60.8461282264777</c:v>
                </c:pt>
                <c:pt idx="1536">
                  <c:v>-60.8361365528724</c:v>
                </c:pt>
                <c:pt idx="1537">
                  <c:v>-60.827310574521</c:v>
                </c:pt>
                <c:pt idx="1538">
                  <c:v>-60.8156536219815</c:v>
                </c:pt>
                <c:pt idx="1539">
                  <c:v>-60.8061615320564</c:v>
                </c:pt>
                <c:pt idx="1540">
                  <c:v>-60.7958368026643</c:v>
                </c:pt>
                <c:pt idx="1541">
                  <c:v>-60.7863447127392</c:v>
                </c:pt>
                <c:pt idx="1542">
                  <c:v>-60.7756869275602</c:v>
                </c:pt>
                <c:pt idx="1543">
                  <c:v>-60.7700249791838</c:v>
                </c:pt>
                <c:pt idx="1544">
                  <c:v>-60.7613655287259</c:v>
                </c:pt>
                <c:pt idx="1545">
                  <c:v>-60.7525395503745</c:v>
                </c:pt>
                <c:pt idx="1546">
                  <c:v>-60.7413821815152</c:v>
                </c:pt>
                <c:pt idx="1547">
                  <c:v>-60.7310574521231</c:v>
                </c:pt>
                <c:pt idx="1548">
                  <c:v>-60.7202331390506</c:v>
                </c:pt>
                <c:pt idx="1549">
                  <c:v>-60.7119067443795</c:v>
                </c:pt>
                <c:pt idx="1550">
                  <c:v>-60.6995836802663</c:v>
                </c:pt>
                <c:pt idx="1551">
                  <c:v>-60.6902581182346</c:v>
                </c:pt>
                <c:pt idx="1552">
                  <c:v>-60.6814321398832</c:v>
                </c:pt>
                <c:pt idx="1553">
                  <c:v>-60.6714404662779</c:v>
                </c:pt>
                <c:pt idx="1554">
                  <c:v>-60.6612822647792</c:v>
                </c:pt>
                <c:pt idx="1555">
                  <c:v>-60.6522897585344</c:v>
                </c:pt>
                <c:pt idx="1556">
                  <c:v>-60.6439633638633</c:v>
                </c:pt>
                <c:pt idx="1557">
                  <c:v>-60.6344712739382</c:v>
                </c:pt>
                <c:pt idx="1558">
                  <c:v>-60.6253122398</c:v>
                </c:pt>
                <c:pt idx="1559">
                  <c:v>-60.6116569525394</c:v>
                </c:pt>
                <c:pt idx="1560">
                  <c:v>-60.5991673605327</c:v>
                </c:pt>
                <c:pt idx="1561">
                  <c:v>-60.5910074937551</c:v>
                </c:pt>
                <c:pt idx="1562">
                  <c:v>-60.5801831806826</c:v>
                </c:pt>
                <c:pt idx="1563">
                  <c:v>-60.570857618651</c:v>
                </c:pt>
                <c:pt idx="1564">
                  <c:v>-60.5593671940048</c:v>
                </c:pt>
                <c:pt idx="1565">
                  <c:v>-60.5480432972521</c:v>
                </c:pt>
                <c:pt idx="1566">
                  <c:v>-60.5357202331389</c:v>
                </c:pt>
                <c:pt idx="1567">
                  <c:v>-60.5252289758533</c:v>
                </c:pt>
                <c:pt idx="1568">
                  <c:v>-60.5150707743546</c:v>
                </c:pt>
                <c:pt idx="1569">
                  <c:v>-60.5042464612821</c:v>
                </c:pt>
                <c:pt idx="1570">
                  <c:v>-60.4932556203163</c:v>
                </c:pt>
                <c:pt idx="1571">
                  <c:v>-60.4810990840964</c:v>
                </c:pt>
                <c:pt idx="1572">
                  <c:v>-60.4704412989174</c:v>
                </c:pt>
                <c:pt idx="1573">
                  <c:v>-60.461615320566</c:v>
                </c:pt>
                <c:pt idx="1574">
                  <c:v>-60.4534554537884</c:v>
                </c:pt>
                <c:pt idx="1575">
                  <c:v>-60.4426311407159</c:v>
                </c:pt>
                <c:pt idx="1576">
                  <c:v>-60.4333055786843</c:v>
                </c:pt>
                <c:pt idx="1577">
                  <c:v>-60.4231473771855</c:v>
                </c:pt>
                <c:pt idx="1578">
                  <c:v>-60.4119900083262</c:v>
                </c:pt>
                <c:pt idx="1579">
                  <c:v>-60.4009991673604</c:v>
                </c:pt>
                <c:pt idx="1580">
                  <c:v>-60.3896752706077</c:v>
                </c:pt>
                <c:pt idx="1581">
                  <c:v>-60.3785179017484</c:v>
                </c:pt>
                <c:pt idx="1582">
                  <c:v>-60.3678601165694</c:v>
                </c:pt>
                <c:pt idx="1583">
                  <c:v>-60.3583680266443</c:v>
                </c:pt>
                <c:pt idx="1584">
                  <c:v>-60.3470441298916</c:v>
                </c:pt>
                <c:pt idx="1585">
                  <c:v>-60.3358867610323</c:v>
                </c:pt>
                <c:pt idx="1586">
                  <c:v>-60.3262281432138</c:v>
                </c:pt>
                <c:pt idx="1587">
                  <c:v>-60.3160699417151</c:v>
                </c:pt>
                <c:pt idx="1588">
                  <c:v>-60.3072439633637</c:v>
                </c:pt>
                <c:pt idx="1589">
                  <c:v>-60.2999167360531</c:v>
                </c:pt>
                <c:pt idx="1590">
                  <c:v>-60.2904246461281</c:v>
                </c:pt>
                <c:pt idx="1591">
                  <c:v>-60.2794338051622</c:v>
                </c:pt>
                <c:pt idx="1592">
                  <c:v>-60.2686094920898</c:v>
                </c:pt>
                <c:pt idx="1593">
                  <c:v>-60.2582847626976</c:v>
                </c:pt>
                <c:pt idx="1594">
                  <c:v>-60.2487926727725</c:v>
                </c:pt>
                <c:pt idx="1595">
                  <c:v>-60.2388009991672</c:v>
                </c:pt>
                <c:pt idx="1596">
                  <c:v>-60.2288093255619</c:v>
                </c:pt>
                <c:pt idx="1597">
                  <c:v>-60.2184845961697</c:v>
                </c:pt>
                <c:pt idx="1598">
                  <c:v>-60.2093255620315</c:v>
                </c:pt>
                <c:pt idx="1599">
                  <c:v>-60.1993338884262</c:v>
                </c:pt>
                <c:pt idx="1600">
                  <c:v>-60.1911740216485</c:v>
                </c:pt>
                <c:pt idx="1601">
                  <c:v>-60.1826810990839</c:v>
                </c:pt>
                <c:pt idx="1602">
                  <c:v>-60.172855953372</c:v>
                </c:pt>
                <c:pt idx="1603">
                  <c:v>-60.1615320566193</c:v>
                </c:pt>
                <c:pt idx="1604">
                  <c:v>-60.1502081598666</c:v>
                </c:pt>
                <c:pt idx="1605">
                  <c:v>-60.1390507910074</c:v>
                </c:pt>
                <c:pt idx="1606">
                  <c:v>-60.1287260616152</c:v>
                </c:pt>
                <c:pt idx="1607">
                  <c:v>-60.1187343880098</c:v>
                </c:pt>
                <c:pt idx="1608">
                  <c:v>-60.107743547044</c:v>
                </c:pt>
                <c:pt idx="1609">
                  <c:v>-60.0962531223979</c:v>
                </c:pt>
                <c:pt idx="1610">
                  <c:v>-60.0845961698583</c:v>
                </c:pt>
                <c:pt idx="1611">
                  <c:v>-60.0737718567859</c:v>
                </c:pt>
                <c:pt idx="1612">
                  <c:v>-60.0641132389674</c:v>
                </c:pt>
                <c:pt idx="1613">
                  <c:v>-60.0539550374686</c:v>
                </c:pt>
                <c:pt idx="1614">
                  <c:v>-60.0426311407159</c:v>
                </c:pt>
                <c:pt idx="1615">
                  <c:v>-60.0324729392172</c:v>
                </c:pt>
                <c:pt idx="1616">
                  <c:v>-60.0224812656118</c:v>
                </c:pt>
                <c:pt idx="1617">
                  <c:v>-60.0119900083262</c:v>
                </c:pt>
                <c:pt idx="1618">
                  <c:v>-60.000832639467</c:v>
                </c:pt>
                <c:pt idx="1619">
                  <c:v>-59.9903413821814</c:v>
                </c:pt>
                <c:pt idx="1620">
                  <c:v>-59.9805162364695</c:v>
                </c:pt>
                <c:pt idx="1621">
                  <c:v>-59.9735220649458</c:v>
                </c:pt>
                <c:pt idx="1622">
                  <c:v>-59.9625312239799</c:v>
                </c:pt>
                <c:pt idx="1623">
                  <c:v>-59.9525395503746</c:v>
                </c:pt>
                <c:pt idx="1624">
                  <c:v>-59.9417152373021</c:v>
                </c:pt>
                <c:pt idx="1625">
                  <c:v>-59.93139050791</c:v>
                </c:pt>
                <c:pt idx="1626">
                  <c:v>-59.9192339716901</c:v>
                </c:pt>
                <c:pt idx="1627">
                  <c:v>-59.912073272273</c:v>
                </c:pt>
                <c:pt idx="1628">
                  <c:v>-59.9032472939216</c:v>
                </c:pt>
                <c:pt idx="1629">
                  <c:v>-59.8934221482097</c:v>
                </c:pt>
                <c:pt idx="1630">
                  <c:v>-59.8827643630307</c:v>
                </c:pt>
                <c:pt idx="1631">
                  <c:v>-59.8714404662779</c:v>
                </c:pt>
                <c:pt idx="1632">
                  <c:v>-59.8611157368858</c:v>
                </c:pt>
                <c:pt idx="1633">
                  <c:v>-59.8496253122397</c:v>
                </c:pt>
                <c:pt idx="1634">
                  <c:v>-59.8394671107409</c:v>
                </c:pt>
                <c:pt idx="1635">
                  <c:v>-59.828476269775</c:v>
                </c:pt>
                <c:pt idx="1636">
                  <c:v>-59.8173189009158</c:v>
                </c:pt>
                <c:pt idx="1637">
                  <c:v>-59.8049958368025</c:v>
                </c:pt>
                <c:pt idx="1638">
                  <c:v>-59.7938384679432</c:v>
                </c:pt>
                <c:pt idx="1639">
                  <c:v>-59.7821815154037</c:v>
                </c:pt>
                <c:pt idx="1640">
                  <c:v>-59.7731890091589</c:v>
                </c:pt>
                <c:pt idx="1641">
                  <c:v>-59.7636969192338</c:v>
                </c:pt>
                <c:pt idx="1642">
                  <c:v>-59.7527060782679</c:v>
                </c:pt>
                <c:pt idx="1643">
                  <c:v>-59.7413821815152</c:v>
                </c:pt>
                <c:pt idx="1644">
                  <c:v>-59.729059117402</c:v>
                </c:pt>
                <c:pt idx="1645">
                  <c:v>-59.7202331390506</c:v>
                </c:pt>
                <c:pt idx="1646">
                  <c:v>-59.709741881765</c:v>
                </c:pt>
                <c:pt idx="1647">
                  <c:v>-59.7012489592005</c:v>
                </c:pt>
                <c:pt idx="1648">
                  <c:v>-59.6869275603662</c:v>
                </c:pt>
                <c:pt idx="1649">
                  <c:v>-59.6774354704411</c:v>
                </c:pt>
                <c:pt idx="1650">
                  <c:v>-59.6687760199832</c:v>
                </c:pt>
                <c:pt idx="1651">
                  <c:v>-59.6624479600331</c:v>
                </c:pt>
                <c:pt idx="1652">
                  <c:v>-59.659616985845</c:v>
                </c:pt>
                <c:pt idx="1653">
                  <c:v>-59.6561199000831</c:v>
                </c:pt>
                <c:pt idx="1654">
                  <c:v>-59.6507910074936</c:v>
                </c:pt>
                <c:pt idx="1655">
                  <c:v>-59.6457951706909</c:v>
                </c:pt>
                <c:pt idx="1656">
                  <c:v>-59.6386344712738</c:v>
                </c:pt>
                <c:pt idx="1657">
                  <c:v>-59.6303080766027</c:v>
                </c:pt>
                <c:pt idx="1658">
                  <c:v>-59.6229808492921</c:v>
                </c:pt>
                <c:pt idx="1659">
                  <c:v>-59.6169858451289</c:v>
                </c:pt>
                <c:pt idx="1660">
                  <c:v>-59.6101582014986</c:v>
                </c:pt>
                <c:pt idx="1661">
                  <c:v>-59.6034970857617</c:v>
                </c:pt>
                <c:pt idx="1662">
                  <c:v>-59.597335553705</c:v>
                </c:pt>
                <c:pt idx="1663">
                  <c:v>-59.5915070774353</c:v>
                </c:pt>
                <c:pt idx="1664">
                  <c:v>-59.5848459616984</c:v>
                </c:pt>
                <c:pt idx="1665">
                  <c:v>-59.5780183180681</c:v>
                </c:pt>
                <c:pt idx="1666">
                  <c:v>-59.5710241465444</c:v>
                </c:pt>
                <c:pt idx="1667">
                  <c:v>-59.5638634471272</c:v>
                </c:pt>
                <c:pt idx="1668">
                  <c:v>-59.5575353871772</c:v>
                </c:pt>
                <c:pt idx="1669">
                  <c:v>-59.5500416319732</c:v>
                </c:pt>
                <c:pt idx="1670">
                  <c:v>-59.5438800999166</c:v>
                </c:pt>
                <c:pt idx="1671">
                  <c:v>-59.539716902581</c:v>
                </c:pt>
                <c:pt idx="1672">
                  <c:v>-59.5350541215652</c:v>
                </c:pt>
                <c:pt idx="1673">
                  <c:v>-59.5287260616151</c:v>
                </c:pt>
                <c:pt idx="1674">
                  <c:v>-59.5235636969191</c:v>
                </c:pt>
                <c:pt idx="1675">
                  <c:v>-59.5205661948374</c:v>
                </c:pt>
                <c:pt idx="1676">
                  <c:v>-59.5149042464611</c:v>
                </c:pt>
                <c:pt idx="1677">
                  <c:v>-59.5105745212321</c:v>
                </c:pt>
                <c:pt idx="1678">
                  <c:v>-59.5052456286426</c:v>
                </c:pt>
                <c:pt idx="1679">
                  <c:v>-59.5019150707742</c:v>
                </c:pt>
                <c:pt idx="1680">
                  <c:v>-59.4982514571189</c:v>
                </c:pt>
                <c:pt idx="1681">
                  <c:v>-59.4949208992505</c:v>
                </c:pt>
                <c:pt idx="1682">
                  <c:v>-59.4909242298083</c:v>
                </c:pt>
                <c:pt idx="1683">
                  <c:v>-59.4865945045793</c:v>
                </c:pt>
                <c:pt idx="1684">
                  <c:v>-59.4814321398833</c:v>
                </c:pt>
                <c:pt idx="1685">
                  <c:v>-59.4764363030806</c:v>
                </c:pt>
                <c:pt idx="1686">
                  <c:v>-59.4721065778516</c:v>
                </c:pt>
                <c:pt idx="1687">
                  <c:v>-59.4652789342213</c:v>
                </c:pt>
                <c:pt idx="1688">
                  <c:v>-59.4582847626976</c:v>
                </c:pt>
                <c:pt idx="1689">
                  <c:v>-59.4502914238133</c:v>
                </c:pt>
                <c:pt idx="1690">
                  <c:v>-59.4431307243962</c:v>
                </c:pt>
                <c:pt idx="1691">
                  <c:v>-59.434804329725</c:v>
                </c:pt>
                <c:pt idx="1692">
                  <c:v>-59.4266444629473</c:v>
                </c:pt>
                <c:pt idx="1693">
                  <c:v>-59.4191507077433</c:v>
                </c:pt>
                <c:pt idx="1694">
                  <c:v>-59.4109908409657</c:v>
                </c:pt>
                <c:pt idx="1695">
                  <c:v>-59.4041631973354</c:v>
                </c:pt>
                <c:pt idx="1696">
                  <c:v>-59.3956702747708</c:v>
                </c:pt>
                <c:pt idx="1697">
                  <c:v>-59.3901748542879</c:v>
                </c:pt>
                <c:pt idx="1698">
                  <c:v>-59.3865112406326</c:v>
                </c:pt>
                <c:pt idx="1699">
                  <c:v>-59.3801831806826</c:v>
                </c:pt>
                <c:pt idx="1700">
                  <c:v>-59.3755203996668</c:v>
                </c:pt>
                <c:pt idx="1701">
                  <c:v>-59.3698584512904</c:v>
                </c:pt>
                <c:pt idx="1702">
                  <c:v>-59.3630308076601</c:v>
                </c:pt>
                <c:pt idx="1703">
                  <c:v>-59.3565362198166</c:v>
                </c:pt>
                <c:pt idx="1704">
                  <c:v>-59.3502081598666</c:v>
                </c:pt>
                <c:pt idx="1705">
                  <c:v>-59.3435470441297</c:v>
                </c:pt>
                <c:pt idx="1706">
                  <c:v>-59.3368859283928</c:v>
                </c:pt>
                <c:pt idx="1707">
                  <c:v>-59.3303913405494</c:v>
                </c:pt>
                <c:pt idx="1708">
                  <c:v>-59.3208992506243</c:v>
                </c:pt>
                <c:pt idx="1709">
                  <c:v>-59.3155703580348</c:v>
                </c:pt>
                <c:pt idx="1710">
                  <c:v>-59.3082431307242</c:v>
                </c:pt>
                <c:pt idx="1711">
                  <c:v>-59.30024979184</c:v>
                </c:pt>
                <c:pt idx="1712">
                  <c:v>-59.2935886761031</c:v>
                </c:pt>
                <c:pt idx="1713">
                  <c:v>-59.2859283930056</c:v>
                </c:pt>
                <c:pt idx="1714">
                  <c:v>-59.2792672772688</c:v>
                </c:pt>
                <c:pt idx="1715">
                  <c:v>-59.2724396336384</c:v>
                </c:pt>
                <c:pt idx="1716">
                  <c:v>-59.2641132389673</c:v>
                </c:pt>
                <c:pt idx="1717">
                  <c:v>-59.2554537885094</c:v>
                </c:pt>
                <c:pt idx="1718">
                  <c:v>-59.2481265611988</c:v>
                </c:pt>
                <c:pt idx="1719">
                  <c:v>-59.2417985012488</c:v>
                </c:pt>
                <c:pt idx="1720">
                  <c:v>-59.2326394671105</c:v>
                </c:pt>
                <c:pt idx="1721">
                  <c:v>-59.2231473771855</c:v>
                </c:pt>
                <c:pt idx="1722">
                  <c:v>-59.2136552872604</c:v>
                </c:pt>
                <c:pt idx="1723">
                  <c:v>-59.2034970857617</c:v>
                </c:pt>
                <c:pt idx="1724">
                  <c:v>-59.19417152373</c:v>
                </c:pt>
                <c:pt idx="1725">
                  <c:v>-59.1856786011655</c:v>
                </c:pt>
                <c:pt idx="1726">
                  <c:v>-59.1785179017483</c:v>
                </c:pt>
                <c:pt idx="1727">
                  <c:v>-59.1715237302246</c:v>
                </c:pt>
                <c:pt idx="1728">
                  <c:v>-59.1633638634469</c:v>
                </c:pt>
                <c:pt idx="1729">
                  <c:v>-59.1543713572021</c:v>
                </c:pt>
                <c:pt idx="1730">
                  <c:v>-59.1462114904244</c:v>
                </c:pt>
                <c:pt idx="1731">
                  <c:v>-59.1390507910073</c:v>
                </c:pt>
                <c:pt idx="1732">
                  <c:v>-59.1312239800165</c:v>
                </c:pt>
                <c:pt idx="1733">
                  <c:v>-59.1243963363861</c:v>
                </c:pt>
                <c:pt idx="1734">
                  <c:v>-59.1175686927558</c:v>
                </c:pt>
                <c:pt idx="1735">
                  <c:v>-59.1087427144045</c:v>
                </c:pt>
                <c:pt idx="1736">
                  <c:v>-59.1015820149873</c:v>
                </c:pt>
                <c:pt idx="1737">
                  <c:v>-59.0930890924228</c:v>
                </c:pt>
                <c:pt idx="1738">
                  <c:v>-59.0855953372188</c:v>
                </c:pt>
                <c:pt idx="1739">
                  <c:v>-59.0796003330556</c:v>
                </c:pt>
                <c:pt idx="1740">
                  <c:v>-59.0724396336385</c:v>
                </c:pt>
                <c:pt idx="1741">
                  <c:v>-59.0657785179016</c:v>
                </c:pt>
                <c:pt idx="1742">
                  <c:v>-59.0557868442962</c:v>
                </c:pt>
                <c:pt idx="1743">
                  <c:v>-59.0471273938383</c:v>
                </c:pt>
                <c:pt idx="1744">
                  <c:v>-59.0393005828474</c:v>
                </c:pt>
                <c:pt idx="1745">
                  <c:v>-59.0318068276434</c:v>
                </c:pt>
                <c:pt idx="1746">
                  <c:v>-59.0239800166526</c:v>
                </c:pt>
                <c:pt idx="1747">
                  <c:v>-59.0154870940881</c:v>
                </c:pt>
                <c:pt idx="1748">
                  <c:v>-59.0058284762696</c:v>
                </c:pt>
                <c:pt idx="1749">
                  <c:v>-58.9965029142379</c:v>
                </c:pt>
                <c:pt idx="1750">
                  <c:v>-58.9876769358866</c:v>
                </c:pt>
                <c:pt idx="1751">
                  <c:v>-58.9790174854286</c:v>
                </c:pt>
                <c:pt idx="1752">
                  <c:v>-58.9701915070773</c:v>
                </c:pt>
                <c:pt idx="1753">
                  <c:v>-58.9601998334719</c:v>
                </c:pt>
                <c:pt idx="1754">
                  <c:v>-58.9492089925061</c:v>
                </c:pt>
                <c:pt idx="1755">
                  <c:v>-58.9383846794336</c:v>
                </c:pt>
                <c:pt idx="1756">
                  <c:v>-58.927893422148</c:v>
                </c:pt>
                <c:pt idx="1757">
                  <c:v>-58.9202331390506</c:v>
                </c:pt>
                <c:pt idx="1758">
                  <c:v>-58.9112406328058</c:v>
                </c:pt>
                <c:pt idx="1759">
                  <c:v>-58.9025811823479</c:v>
                </c:pt>
                <c:pt idx="1760">
                  <c:v>-58.8942547876767</c:v>
                </c:pt>
                <c:pt idx="1761">
                  <c:v>-58.8847626977517</c:v>
                </c:pt>
                <c:pt idx="1762">
                  <c:v>-58.8761032472937</c:v>
                </c:pt>
                <c:pt idx="1763">
                  <c:v>-58.8672772689423</c:v>
                </c:pt>
                <c:pt idx="1764">
                  <c:v>-58.8606161532054</c:v>
                </c:pt>
                <c:pt idx="1765">
                  <c:v>-58.8499583680264</c:v>
                </c:pt>
                <c:pt idx="1766">
                  <c:v>-58.8407993338882</c:v>
                </c:pt>
                <c:pt idx="1767">
                  <c:v>-58.83164029975</c:v>
                </c:pt>
                <c:pt idx="1768">
                  <c:v>-58.824146544546</c:v>
                </c:pt>
                <c:pt idx="1769">
                  <c:v>-58.8143213988341</c:v>
                </c:pt>
                <c:pt idx="1770">
                  <c:v>-58.8056619483762</c:v>
                </c:pt>
                <c:pt idx="1771">
                  <c:v>-58.7956702747708</c:v>
                </c:pt>
                <c:pt idx="1772">
                  <c:v>-58.786677768526</c:v>
                </c:pt>
                <c:pt idx="1773">
                  <c:v>-58.7790174854286</c:v>
                </c:pt>
                <c:pt idx="1774">
                  <c:v>-58.7705245628641</c:v>
                </c:pt>
                <c:pt idx="1775">
                  <c:v>-58.762198168193</c:v>
                </c:pt>
                <c:pt idx="1776">
                  <c:v>-58.7530391340548</c:v>
                </c:pt>
                <c:pt idx="1777">
                  <c:v>-58.7435470441297</c:v>
                </c:pt>
                <c:pt idx="1778">
                  <c:v>-58.7363863447125</c:v>
                </c:pt>
                <c:pt idx="1779">
                  <c:v>-58.727893422148</c:v>
                </c:pt>
                <c:pt idx="1780">
                  <c:v>-58.7202331390506</c:v>
                </c:pt>
                <c:pt idx="1781">
                  <c:v>-58.7100749375519</c:v>
                </c:pt>
                <c:pt idx="1782">
                  <c:v>-58.7025811823479</c:v>
                </c:pt>
                <c:pt idx="1783">
                  <c:v>-58.6937552039965</c:v>
                </c:pt>
                <c:pt idx="1784">
                  <c:v>-58.6857618651122</c:v>
                </c:pt>
                <c:pt idx="1785">
                  <c:v>-58.6757701915069</c:v>
                </c:pt>
                <c:pt idx="1786">
                  <c:v>-58.6671107410489</c:v>
                </c:pt>
                <c:pt idx="1787">
                  <c:v>-58.6602830974186</c:v>
                </c:pt>
                <c:pt idx="1788">
                  <c:v>-58.6516236469607</c:v>
                </c:pt>
                <c:pt idx="1789">
                  <c:v>-58.6416319733554</c:v>
                </c:pt>
                <c:pt idx="1790">
                  <c:v>-58.6318068276435</c:v>
                </c:pt>
                <c:pt idx="1791">
                  <c:v>-58.6226477935052</c:v>
                </c:pt>
                <c:pt idx="1792">
                  <c:v>-58.6143213988341</c:v>
                </c:pt>
                <c:pt idx="1793">
                  <c:v>-58.605995004163</c:v>
                </c:pt>
                <c:pt idx="1794">
                  <c:v>-58.5965029142379</c:v>
                </c:pt>
                <c:pt idx="1795">
                  <c:v>-58.5888426311405</c:v>
                </c:pt>
                <c:pt idx="1796">
                  <c:v>-58.5788509575352</c:v>
                </c:pt>
                <c:pt idx="1797">
                  <c:v>-58.5683597002496</c:v>
                </c:pt>
                <c:pt idx="1798">
                  <c:v>-58.5570358034969</c:v>
                </c:pt>
                <c:pt idx="1799">
                  <c:v>-58.5467110741047</c:v>
                </c:pt>
                <c:pt idx="1800">
                  <c:v>-58.5370524562862</c:v>
                </c:pt>
                <c:pt idx="1801">
                  <c:v>-58.5262281432138</c:v>
                </c:pt>
                <c:pt idx="1802">
                  <c:v>-58.5149042464611</c:v>
                </c:pt>
                <c:pt idx="1803">
                  <c:v>-58.5024146544544</c:v>
                </c:pt>
                <c:pt idx="1804">
                  <c:v>-58.4922564529557</c:v>
                </c:pt>
                <c:pt idx="1805">
                  <c:v>-58.4822647793504</c:v>
                </c:pt>
                <c:pt idx="1806">
                  <c:v>-58.4727726894253</c:v>
                </c:pt>
                <c:pt idx="1807">
                  <c:v>-58.4636136552871</c:v>
                </c:pt>
                <c:pt idx="1808">
                  <c:v>-58.4522897585344</c:v>
                </c:pt>
                <c:pt idx="1809">
                  <c:v>-58.4416319733553</c:v>
                </c:pt>
                <c:pt idx="1810">
                  <c:v>-58.4314737718566</c:v>
                </c:pt>
                <c:pt idx="1811">
                  <c:v>-58.4211490424644</c:v>
                </c:pt>
                <c:pt idx="1812">
                  <c:v>-58.4111573688591</c:v>
                </c:pt>
                <c:pt idx="1813">
                  <c:v>-58.402830974188</c:v>
                </c:pt>
                <c:pt idx="1814">
                  <c:v>-58.3928393005827</c:v>
                </c:pt>
                <c:pt idx="1815">
                  <c:v>-58.3808492922563</c:v>
                </c:pt>
                <c:pt idx="1816">
                  <c:v>-58.3703580349707</c:v>
                </c:pt>
                <c:pt idx="1817">
                  <c:v>-58.3603663613654</c:v>
                </c:pt>
                <c:pt idx="1818">
                  <c:v>-58.3500416319732</c:v>
                </c:pt>
                <c:pt idx="1819">
                  <c:v>-58.338551207327</c:v>
                </c:pt>
                <c:pt idx="1820">
                  <c:v>-58.3275603663612</c:v>
                </c:pt>
                <c:pt idx="1821">
                  <c:v>-58.3144046627808</c:v>
                </c:pt>
                <c:pt idx="1822">
                  <c:v>-58.3052456286426</c:v>
                </c:pt>
                <c:pt idx="1823">
                  <c:v>-58.2930890924228</c:v>
                </c:pt>
                <c:pt idx="1824">
                  <c:v>-58.2842631140714</c:v>
                </c:pt>
                <c:pt idx="1825">
                  <c:v>-58.2721065778516</c:v>
                </c:pt>
                <c:pt idx="1826">
                  <c:v>-58.261615320566</c:v>
                </c:pt>
                <c:pt idx="1827">
                  <c:v>-58.250957535387</c:v>
                </c:pt>
                <c:pt idx="1828">
                  <c:v>-58.2381348875935</c:v>
                </c:pt>
                <c:pt idx="1829">
                  <c:v>-58.2279766860947</c:v>
                </c:pt>
                <c:pt idx="1830">
                  <c:v>-58.217818484596</c:v>
                </c:pt>
                <c:pt idx="1831">
                  <c:v>-58.2056619483761</c:v>
                </c:pt>
                <c:pt idx="1832">
                  <c:v>-58.1948376353037</c:v>
                </c:pt>
                <c:pt idx="1833">
                  <c:v>-58.1820149875102</c:v>
                </c:pt>
                <c:pt idx="1834">
                  <c:v>-58.168526228143</c:v>
                </c:pt>
                <c:pt idx="1835">
                  <c:v>-58.1545378850956</c:v>
                </c:pt>
                <c:pt idx="1836">
                  <c:v>-58.1443796835968</c:v>
                </c:pt>
                <c:pt idx="1837">
                  <c:v>-58.1325562031638</c:v>
                </c:pt>
                <c:pt idx="1838">
                  <c:v>-58.1222314737717</c:v>
                </c:pt>
                <c:pt idx="1839">
                  <c:v>-58.1100749375519</c:v>
                </c:pt>
                <c:pt idx="1840">
                  <c:v>-58.0977518734386</c:v>
                </c:pt>
                <c:pt idx="1841">
                  <c:v>-58.0864279766859</c:v>
                </c:pt>
                <c:pt idx="1842">
                  <c:v>-58.0759367194003</c:v>
                </c:pt>
                <c:pt idx="1843">
                  <c:v>-58.0642797668608</c:v>
                </c:pt>
                <c:pt idx="1844">
                  <c:v>-58.0522897585344</c:v>
                </c:pt>
                <c:pt idx="1845">
                  <c:v>-58.0416319733553</c:v>
                </c:pt>
                <c:pt idx="1846">
                  <c:v>-58.0308076602829</c:v>
                </c:pt>
                <c:pt idx="1847">
                  <c:v>-58.020982514571</c:v>
                </c:pt>
                <c:pt idx="1848">
                  <c:v>-58.0094920899249</c:v>
                </c:pt>
                <c:pt idx="1849">
                  <c:v>-57.9965029142379</c:v>
                </c:pt>
                <c:pt idx="1850">
                  <c:v>-57.9855120732721</c:v>
                </c:pt>
                <c:pt idx="1851">
                  <c:v>-57.9741881765194</c:v>
                </c:pt>
                <c:pt idx="1852">
                  <c:v>-57.964196502914</c:v>
                </c:pt>
                <c:pt idx="1853">
                  <c:v>-57.9555370524561</c:v>
                </c:pt>
                <c:pt idx="1854">
                  <c:v>-57.9452123230639</c:v>
                </c:pt>
                <c:pt idx="1855">
                  <c:v>-57.9337218984178</c:v>
                </c:pt>
                <c:pt idx="1856">
                  <c:v>-57.9220649458782</c:v>
                </c:pt>
                <c:pt idx="1857">
                  <c:v>-57.9107410491255</c:v>
                </c:pt>
                <c:pt idx="1858">
                  <c:v>-57.8997502081597</c:v>
                </c:pt>
                <c:pt idx="1859">
                  <c:v>-57.8919233971688</c:v>
                </c:pt>
                <c:pt idx="1860">
                  <c:v>-57.8825978351372</c:v>
                </c:pt>
                <c:pt idx="1861">
                  <c:v>-57.8732722731056</c:v>
                </c:pt>
                <c:pt idx="1862">
                  <c:v>-57.8617818484594</c:v>
                </c:pt>
                <c:pt idx="1863">
                  <c:v>-57.8532889258949</c:v>
                </c:pt>
                <c:pt idx="1864">
                  <c:v>-57.8437968359698</c:v>
                </c:pt>
                <c:pt idx="1865">
                  <c:v>-57.8349708576185</c:v>
                </c:pt>
                <c:pt idx="1866">
                  <c:v>-57.8246461282263</c:v>
                </c:pt>
                <c:pt idx="1867">
                  <c:v>-57.8154870940881</c:v>
                </c:pt>
                <c:pt idx="1868">
                  <c:v>-57.8061615320564</c:v>
                </c:pt>
                <c:pt idx="1869">
                  <c:v>-57.7951706910906</c:v>
                </c:pt>
                <c:pt idx="1870">
                  <c:v>-57.7858451290589</c:v>
                </c:pt>
                <c:pt idx="1871">
                  <c:v>-57.7748542880931</c:v>
                </c:pt>
                <c:pt idx="1872">
                  <c:v>-57.7635303913404</c:v>
                </c:pt>
                <c:pt idx="1873">
                  <c:v>-57.7528726061613</c:v>
                </c:pt>
                <c:pt idx="1874">
                  <c:v>-57.7422148209823</c:v>
                </c:pt>
                <c:pt idx="1875">
                  <c:v>-57.7323896752704</c:v>
                </c:pt>
                <c:pt idx="1876">
                  <c:v>-57.7223980016651</c:v>
                </c:pt>
                <c:pt idx="1877">
                  <c:v>-57.7110741049124</c:v>
                </c:pt>
                <c:pt idx="1878">
                  <c:v>-57.7009159034136</c:v>
                </c:pt>
                <c:pt idx="1879">
                  <c:v>-57.6889258950872</c:v>
                </c:pt>
                <c:pt idx="1880">
                  <c:v>-57.6772689425477</c:v>
                </c:pt>
                <c:pt idx="1881">
                  <c:v>-57.6644462947542</c:v>
                </c:pt>
                <c:pt idx="1882">
                  <c:v>-57.6531223980015</c:v>
                </c:pt>
                <c:pt idx="1883">
                  <c:v>-57.6414654454619</c:v>
                </c:pt>
                <c:pt idx="1884">
                  <c:v>-57.6288093255618</c:v>
                </c:pt>
                <c:pt idx="1885">
                  <c:v>-57.6184845961697</c:v>
                </c:pt>
                <c:pt idx="1886">
                  <c:v>-57.6063280599499</c:v>
                </c:pt>
                <c:pt idx="1887">
                  <c:v>-57.5943380516235</c:v>
                </c:pt>
                <c:pt idx="1888">
                  <c:v>-57.5818484596168</c:v>
                </c:pt>
                <c:pt idx="1889">
                  <c:v>-57.5723563696918</c:v>
                </c:pt>
                <c:pt idx="1890">
                  <c:v>-57.5615320566193</c:v>
                </c:pt>
                <c:pt idx="1891">
                  <c:v>-57.5522064945877</c:v>
                </c:pt>
                <c:pt idx="1892">
                  <c:v>-57.5425478767692</c:v>
                </c:pt>
                <c:pt idx="1893">
                  <c:v>-57.5332223147376</c:v>
                </c:pt>
                <c:pt idx="1894">
                  <c:v>-57.5240632805993</c:v>
                </c:pt>
                <c:pt idx="1895">
                  <c:v>-57.5125728559532</c:v>
                </c:pt>
                <c:pt idx="1896">
                  <c:v>-57.5017485428808</c:v>
                </c:pt>
                <c:pt idx="1897">
                  <c:v>-57.4910907577018</c:v>
                </c:pt>
                <c:pt idx="1898">
                  <c:v>-57.4789342214819</c:v>
                </c:pt>
                <c:pt idx="1899">
                  <c:v>-57.4669442131556</c:v>
                </c:pt>
                <c:pt idx="1900">
                  <c:v>-57.4546211490423</c:v>
                </c:pt>
                <c:pt idx="1901">
                  <c:v>-57.4441298917567</c:v>
                </c:pt>
                <c:pt idx="1902">
                  <c:v>-57.4329725228974</c:v>
                </c:pt>
                <c:pt idx="1903">
                  <c:v>-57.4206494587842</c:v>
                </c:pt>
                <c:pt idx="1904">
                  <c:v>-57.4048293089091</c:v>
                </c:pt>
                <c:pt idx="1905">
                  <c:v>-57.3913405495419</c:v>
                </c:pt>
                <c:pt idx="1906">
                  <c:v>-57.3778517901747</c:v>
                </c:pt>
                <c:pt idx="1907">
                  <c:v>-57.3646960865944</c:v>
                </c:pt>
                <c:pt idx="1908">
                  <c:v>-57.3507077435469</c:v>
                </c:pt>
                <c:pt idx="1909">
                  <c:v>-57.3370524562863</c:v>
                </c:pt>
                <c:pt idx="1910">
                  <c:v>-57.3238967527059</c:v>
                </c:pt>
                <c:pt idx="1911">
                  <c:v>-57.3110741049124</c:v>
                </c:pt>
                <c:pt idx="1912">
                  <c:v>-57.2974188176518</c:v>
                </c:pt>
                <c:pt idx="1913">
                  <c:v>-57.2834304746044</c:v>
                </c:pt>
                <c:pt idx="1914">
                  <c:v>-57.268276436303</c:v>
                </c:pt>
                <c:pt idx="1915">
                  <c:v>-57.253288925895</c:v>
                </c:pt>
                <c:pt idx="1916">
                  <c:v>-57.2373022481264</c:v>
                </c:pt>
                <c:pt idx="1917">
                  <c:v>-57.2209825145711</c:v>
                </c:pt>
                <c:pt idx="1918">
                  <c:v>-57.2044962531223</c:v>
                </c:pt>
                <c:pt idx="1919">
                  <c:v>-57.1855120732721</c:v>
                </c:pt>
                <c:pt idx="1920">
                  <c:v>-57.1711906744378</c:v>
                </c:pt>
                <c:pt idx="1921">
                  <c:v>-57.1592006661114</c:v>
                </c:pt>
                <c:pt idx="1922">
                  <c:v>-57.1460449625311</c:v>
                </c:pt>
                <c:pt idx="1923">
                  <c:v>-57.1370524562863</c:v>
                </c:pt>
                <c:pt idx="1924">
                  <c:v>-57.121565362198</c:v>
                </c:pt>
                <c:pt idx="1925">
                  <c:v>-57.1075770191506</c:v>
                </c:pt>
                <c:pt idx="1926">
                  <c:v>-57.0932556203163</c:v>
                </c:pt>
                <c:pt idx="1927">
                  <c:v>-57.0794338051622</c:v>
                </c:pt>
                <c:pt idx="1928">
                  <c:v>-57.0664446294753</c:v>
                </c:pt>
                <c:pt idx="1929">
                  <c:v>-57.0531223980015</c:v>
                </c:pt>
                <c:pt idx="1930">
                  <c:v>-57.0389675270606</c:v>
                </c:pt>
                <c:pt idx="1931">
                  <c:v>-57.0263114071605</c:v>
                </c:pt>
                <c:pt idx="1932">
                  <c:v>-57.0143213988341</c:v>
                </c:pt>
                <c:pt idx="1933">
                  <c:v>-57.001665278934</c:v>
                </c:pt>
                <c:pt idx="1934">
                  <c:v>-56.9891756869274</c:v>
                </c:pt>
                <c:pt idx="1935">
                  <c:v>-56.9743547044128</c:v>
                </c:pt>
                <c:pt idx="1936">
                  <c:v>-56.9606994171522</c:v>
                </c:pt>
                <c:pt idx="1937">
                  <c:v>-56.9478767693587</c:v>
                </c:pt>
                <c:pt idx="1938">
                  <c:v>-56.9352206494586</c:v>
                </c:pt>
                <c:pt idx="1939">
                  <c:v>-56.9202331390506</c:v>
                </c:pt>
                <c:pt idx="1940">
                  <c:v>-56.9064113238965</c:v>
                </c:pt>
                <c:pt idx="1941">
                  <c:v>-56.8897585345543</c:v>
                </c:pt>
                <c:pt idx="1942">
                  <c:v>-56.8756036636135</c:v>
                </c:pt>
                <c:pt idx="1943">
                  <c:v>-56.861615320566</c:v>
                </c:pt>
                <c:pt idx="1944">
                  <c:v>-56.8459616985843</c:v>
                </c:pt>
                <c:pt idx="1945">
                  <c:v>-56.8303080766026</c:v>
                </c:pt>
                <c:pt idx="1946">
                  <c:v>-56.8153205661946</c:v>
                </c:pt>
                <c:pt idx="1947">
                  <c:v>-56.7993338884261</c:v>
                </c:pt>
                <c:pt idx="1948">
                  <c:v>-56.784679433805</c:v>
                </c:pt>
                <c:pt idx="1949">
                  <c:v>-56.7688592839298</c:v>
                </c:pt>
                <c:pt idx="1950">
                  <c:v>-56.7540383014153</c:v>
                </c:pt>
                <c:pt idx="1951">
                  <c:v>-56.7378850957533</c:v>
                </c:pt>
                <c:pt idx="1952">
                  <c:v>-56.720399666944</c:v>
                </c:pt>
                <c:pt idx="1953">
                  <c:v>-56.7025811823478</c:v>
                </c:pt>
                <c:pt idx="1954">
                  <c:v>-56.686094920899</c:v>
                </c:pt>
                <c:pt idx="1955">
                  <c:v>-56.6701082431305</c:v>
                </c:pt>
                <c:pt idx="1956">
                  <c:v>-56.6539550374686</c:v>
                </c:pt>
                <c:pt idx="1957">
                  <c:v>-56.6383014154869</c:v>
                </c:pt>
                <c:pt idx="1958">
                  <c:v>-56.6244796003328</c:v>
                </c:pt>
                <c:pt idx="1959">
                  <c:v>-56.6083263946709</c:v>
                </c:pt>
                <c:pt idx="1960">
                  <c:v>-56.5950041631971</c:v>
                </c:pt>
                <c:pt idx="1961">
                  <c:v>-56.5801831806825</c:v>
                </c:pt>
                <c:pt idx="1962">
                  <c:v>-56.5628642797666</c:v>
                </c:pt>
                <c:pt idx="1963">
                  <c:v>-56.5480432972521</c:v>
                </c:pt>
                <c:pt idx="1964">
                  <c:v>-56.5307243963362</c:v>
                </c:pt>
                <c:pt idx="1965">
                  <c:v>-56.5127393838466</c:v>
                </c:pt>
                <c:pt idx="1966">
                  <c:v>-56.4944213155701</c:v>
                </c:pt>
                <c:pt idx="1967">
                  <c:v>-56.479766860949</c:v>
                </c:pt>
                <c:pt idx="1968">
                  <c:v>-56.4611157368857</c:v>
                </c:pt>
                <c:pt idx="1969">
                  <c:v>-56.4437968359698</c:v>
                </c:pt>
                <c:pt idx="1970">
                  <c:v>-56.4246461282263</c:v>
                </c:pt>
                <c:pt idx="1971">
                  <c:v>-56.4076602830972</c:v>
                </c:pt>
                <c:pt idx="1972">
                  <c:v>-56.389841798501</c:v>
                </c:pt>
                <c:pt idx="1973">
                  <c:v>-56.3696919233969</c:v>
                </c:pt>
                <c:pt idx="1974">
                  <c:v>-56.3490424646126</c:v>
                </c:pt>
                <c:pt idx="1975">
                  <c:v>-56.3298917568691</c:v>
                </c:pt>
                <c:pt idx="1976">
                  <c:v>-56.3102414654453</c:v>
                </c:pt>
                <c:pt idx="1977">
                  <c:v>-56.2932556203162</c:v>
                </c:pt>
                <c:pt idx="1978">
                  <c:v>-56.2752706078266</c:v>
                </c:pt>
                <c:pt idx="1979">
                  <c:v>-56.2569525395502</c:v>
                </c:pt>
                <c:pt idx="1980">
                  <c:v>-56.2398001665277</c:v>
                </c:pt>
                <c:pt idx="1981">
                  <c:v>-56.2194837635302</c:v>
                </c:pt>
                <c:pt idx="1982">
                  <c:v>-56.2018318068275</c:v>
                </c:pt>
                <c:pt idx="1983">
                  <c:v>-56.1863447127392</c:v>
                </c:pt>
                <c:pt idx="1984">
                  <c:v>-56.1720233139049</c:v>
                </c:pt>
                <c:pt idx="1985">
                  <c:v>-56.1560366361364</c:v>
                </c:pt>
                <c:pt idx="1986">
                  <c:v>-56.1387177352205</c:v>
                </c:pt>
                <c:pt idx="1987">
                  <c:v>-56.1213988343046</c:v>
                </c:pt>
                <c:pt idx="1988">
                  <c:v>-56.1040799333887</c:v>
                </c:pt>
                <c:pt idx="1989">
                  <c:v>-56.0869275603662</c:v>
                </c:pt>
                <c:pt idx="1990">
                  <c:v>-56.0719400499582</c:v>
                </c:pt>
                <c:pt idx="1991">
                  <c:v>-56.0559533721896</c:v>
                </c:pt>
                <c:pt idx="1992">
                  <c:v>-56.0426311407159</c:v>
                </c:pt>
                <c:pt idx="1993">
                  <c:v>-56.0253122398</c:v>
                </c:pt>
                <c:pt idx="1994">
                  <c:v>-56.0068276436301</c:v>
                </c:pt>
                <c:pt idx="1995">
                  <c:v>-55.9918401332221</c:v>
                </c:pt>
                <c:pt idx="1996">
                  <c:v>-55.9741881765194</c:v>
                </c:pt>
                <c:pt idx="1997">
                  <c:v>-55.9585345545377</c:v>
                </c:pt>
                <c:pt idx="1998">
                  <c:v>-55.938551207327</c:v>
                </c:pt>
                <c:pt idx="1999">
                  <c:v>-55.920399666944</c:v>
                </c:pt>
                <c:pt idx="2000">
                  <c:v>-55.9025811823479</c:v>
                </c:pt>
                <c:pt idx="2001">
                  <c:v>-55.8839300582846</c:v>
                </c:pt>
                <c:pt idx="2002">
                  <c:v>-55.8674437968358</c:v>
                </c:pt>
                <c:pt idx="2003">
                  <c:v>-55.8507910074936</c:v>
                </c:pt>
                <c:pt idx="2004">
                  <c:v>-55.8336386344711</c:v>
                </c:pt>
                <c:pt idx="2005">
                  <c:v>-55.8171523730223</c:v>
                </c:pt>
                <c:pt idx="2006">
                  <c:v>-55.7971690258117</c:v>
                </c:pt>
                <c:pt idx="2007">
                  <c:v>-55.7795170691089</c:v>
                </c:pt>
                <c:pt idx="2008">
                  <c:v>-55.762198168193</c:v>
                </c:pt>
                <c:pt idx="2009">
                  <c:v>-55.7455453788508</c:v>
                </c:pt>
                <c:pt idx="2010">
                  <c:v>-55.7297252289757</c:v>
                </c:pt>
                <c:pt idx="2011">
                  <c:v>-55.715237302248</c:v>
                </c:pt>
                <c:pt idx="2012">
                  <c:v>-55.6977518734386</c:v>
                </c:pt>
                <c:pt idx="2013">
                  <c:v>-55.6819317235635</c:v>
                </c:pt>
                <c:pt idx="2014">
                  <c:v>-55.6662781015819</c:v>
                </c:pt>
                <c:pt idx="2015">
                  <c:v>-55.6504579517067</c:v>
                </c:pt>
                <c:pt idx="2016">
                  <c:v>-55.6334721065777</c:v>
                </c:pt>
                <c:pt idx="2017">
                  <c:v>-55.6139883430473</c:v>
                </c:pt>
                <c:pt idx="2018">
                  <c:v>-55.5968359700248</c:v>
                </c:pt>
                <c:pt idx="2019">
                  <c:v>-55.5780183180681</c:v>
                </c:pt>
                <c:pt idx="2020">
                  <c:v>-55.5598667776851</c:v>
                </c:pt>
                <c:pt idx="2021">
                  <c:v>-55.5423813488758</c:v>
                </c:pt>
                <c:pt idx="2022">
                  <c:v>-55.5240632805993</c:v>
                </c:pt>
                <c:pt idx="2023">
                  <c:v>-55.5070774354703</c:v>
                </c:pt>
                <c:pt idx="2024">
                  <c:v>-55.491590341382</c:v>
                </c:pt>
                <c:pt idx="2025">
                  <c:v>-55.4762697751872</c:v>
                </c:pt>
                <c:pt idx="2026">
                  <c:v>-55.4611157368858</c:v>
                </c:pt>
                <c:pt idx="2027">
                  <c:v>-55.4426311407159</c:v>
                </c:pt>
                <c:pt idx="2028">
                  <c:v>-55.426477935054</c:v>
                </c:pt>
                <c:pt idx="2029">
                  <c:v>-55.4073272273104</c:v>
                </c:pt>
                <c:pt idx="2030">
                  <c:v>-55.3903413821813</c:v>
                </c:pt>
                <c:pt idx="2031">
                  <c:v>-55.3730224812654</c:v>
                </c:pt>
                <c:pt idx="2032">
                  <c:v>-55.3557035803495</c:v>
                </c:pt>
                <c:pt idx="2033">
                  <c:v>-55.3378850957534</c:v>
                </c:pt>
                <c:pt idx="2034">
                  <c:v>-55.3195670274769</c:v>
                </c:pt>
                <c:pt idx="2035">
                  <c:v>-55.3025811823479</c:v>
                </c:pt>
                <c:pt idx="2036">
                  <c:v>-55.2869275603662</c:v>
                </c:pt>
                <c:pt idx="2037">
                  <c:v>-55.2712739383845</c:v>
                </c:pt>
                <c:pt idx="2038">
                  <c:v>-55.2534554537883</c:v>
                </c:pt>
                <c:pt idx="2039">
                  <c:v>-55.2381348875935</c:v>
                </c:pt>
                <c:pt idx="2040">
                  <c:v>-55.2218151540381</c:v>
                </c:pt>
                <c:pt idx="2041">
                  <c:v>-55.2014987510406</c:v>
                </c:pt>
                <c:pt idx="2042">
                  <c:v>-55.1841798501247</c:v>
                </c:pt>
                <c:pt idx="2043">
                  <c:v>-55.1650291423812</c:v>
                </c:pt>
                <c:pt idx="2044">
                  <c:v>-55.1453788509573</c:v>
                </c:pt>
                <c:pt idx="2045">
                  <c:v>-55.1293921731888</c:v>
                </c:pt>
                <c:pt idx="2046">
                  <c:v>-55.1127393838466</c:v>
                </c:pt>
                <c:pt idx="2047">
                  <c:v>-55.0960865945044</c:v>
                </c:pt>
                <c:pt idx="2048">
                  <c:v>-55.0805995004161</c:v>
                </c:pt>
                <c:pt idx="2049">
                  <c:v>-55.0614487926726</c:v>
                </c:pt>
                <c:pt idx="2050">
                  <c:v>-55.043463780183</c:v>
                </c:pt>
                <c:pt idx="2051">
                  <c:v>-55.0261448792671</c:v>
                </c:pt>
                <c:pt idx="2052">
                  <c:v>-55.010324729392</c:v>
                </c:pt>
                <c:pt idx="2053">
                  <c:v>-54.9928393005827</c:v>
                </c:pt>
                <c:pt idx="2054">
                  <c:v>-54.9753538717733</c:v>
                </c:pt>
                <c:pt idx="2055">
                  <c:v>-54.9588676103245</c:v>
                </c:pt>
                <c:pt idx="2056">
                  <c:v>-54.9398834304744</c:v>
                </c:pt>
                <c:pt idx="2057">
                  <c:v>-54.9213988343045</c:v>
                </c:pt>
                <c:pt idx="2058">
                  <c:v>-54.903413821815</c:v>
                </c:pt>
                <c:pt idx="2059">
                  <c:v>-54.8854288093254</c:v>
                </c:pt>
                <c:pt idx="2060">
                  <c:v>-54.8674437968358</c:v>
                </c:pt>
                <c:pt idx="2061">
                  <c:v>-54.8506244796001</c:v>
                </c:pt>
                <c:pt idx="2062">
                  <c:v>-54.832805995004</c:v>
                </c:pt>
                <c:pt idx="2063">
                  <c:v>-54.8126561198999</c:v>
                </c:pt>
                <c:pt idx="2064">
                  <c:v>-54.7936719400498</c:v>
                </c:pt>
                <c:pt idx="2065">
                  <c:v>-54.7718567860114</c:v>
                </c:pt>
                <c:pt idx="2066">
                  <c:v>-54.7497085761863</c:v>
                </c:pt>
                <c:pt idx="2067">
                  <c:v>-54.7302248126559</c:v>
                </c:pt>
                <c:pt idx="2068">
                  <c:v>-54.7112406328058</c:v>
                </c:pt>
                <c:pt idx="2069">
                  <c:v>-54.6922564529557</c:v>
                </c:pt>
                <c:pt idx="2070">
                  <c:v>-54.6711074104911</c:v>
                </c:pt>
                <c:pt idx="2071">
                  <c:v>-54.6496253122396</c:v>
                </c:pt>
                <c:pt idx="2072">
                  <c:v>-54.63164029975</c:v>
                </c:pt>
                <c:pt idx="2073">
                  <c:v>-54.6128226477933</c:v>
                </c:pt>
                <c:pt idx="2074">
                  <c:v>-54.5956702747708</c:v>
                </c:pt>
                <c:pt idx="2075">
                  <c:v>-54.5761865112404</c:v>
                </c:pt>
                <c:pt idx="2076">
                  <c:v>-54.5577019150706</c:v>
                </c:pt>
                <c:pt idx="2077">
                  <c:v>-54.5383846794336</c:v>
                </c:pt>
                <c:pt idx="2078">
                  <c:v>-54.5208992506243</c:v>
                </c:pt>
                <c:pt idx="2079">
                  <c:v>-54.5019150707742</c:v>
                </c:pt>
                <c:pt idx="2080">
                  <c:v>-54.4802664446293</c:v>
                </c:pt>
                <c:pt idx="2081">
                  <c:v>-54.4597835137384</c:v>
                </c:pt>
                <c:pt idx="2082">
                  <c:v>-54.4407993338882</c:v>
                </c:pt>
                <c:pt idx="2083">
                  <c:v>-54.4204829308907</c:v>
                </c:pt>
                <c:pt idx="2084">
                  <c:v>-54.401665278934</c:v>
                </c:pt>
                <c:pt idx="2085">
                  <c:v>-54.3828476269773</c:v>
                </c:pt>
                <c:pt idx="2086">
                  <c:v>-54.3626977518732</c:v>
                </c:pt>
                <c:pt idx="2087">
                  <c:v>-54.3430474604494</c:v>
                </c:pt>
                <c:pt idx="2088">
                  <c:v>-54.3228975853453</c:v>
                </c:pt>
                <c:pt idx="2089">
                  <c:v>-54.3040799333886</c:v>
                </c:pt>
                <c:pt idx="2090">
                  <c:v>-54.284096586178</c:v>
                </c:pt>
                <c:pt idx="2091">
                  <c:v>-54.2642797668607</c:v>
                </c:pt>
                <c:pt idx="2092">
                  <c:v>-54.2431307243961</c:v>
                </c:pt>
                <c:pt idx="2093">
                  <c:v>-54.2256452955868</c:v>
                </c:pt>
                <c:pt idx="2094">
                  <c:v>-54.2073272273104</c:v>
                </c:pt>
                <c:pt idx="2095">
                  <c:v>-54.1886761032471</c:v>
                </c:pt>
                <c:pt idx="2096">
                  <c:v>-54.1670274771022</c:v>
                </c:pt>
                <c:pt idx="2097">
                  <c:v>-54.1473771856784</c:v>
                </c:pt>
                <c:pt idx="2098">
                  <c:v>-54.1287260616151</c:v>
                </c:pt>
                <c:pt idx="2099">
                  <c:v>-54.1089092422979</c:v>
                </c:pt>
                <c:pt idx="2100">
                  <c:v>-54.0882597835135</c:v>
                </c:pt>
                <c:pt idx="2101">
                  <c:v>-54.0689425478765</c:v>
                </c:pt>
                <c:pt idx="2102">
                  <c:v>-54.0509575353869</c:v>
                </c:pt>
                <c:pt idx="2103">
                  <c:v>-54.0311407160697</c:v>
                </c:pt>
                <c:pt idx="2104">
                  <c:v>-54.0114904246459</c:v>
                </c:pt>
                <c:pt idx="2105">
                  <c:v>-53.9918401332221</c:v>
                </c:pt>
                <c:pt idx="2106">
                  <c:v>-53.9736885928391</c:v>
                </c:pt>
                <c:pt idx="2107">
                  <c:v>-53.9552039966692</c:v>
                </c:pt>
                <c:pt idx="2108">
                  <c:v>-53.9365528726059</c:v>
                </c:pt>
                <c:pt idx="2109">
                  <c:v>-53.9157368859282</c:v>
                </c:pt>
                <c:pt idx="2110">
                  <c:v>-53.8972522897583</c:v>
                </c:pt>
                <c:pt idx="2111">
                  <c:v>-53.8825978351372</c:v>
                </c:pt>
                <c:pt idx="2112">
                  <c:v>-53.8627810158199</c:v>
                </c:pt>
                <c:pt idx="2113">
                  <c:v>-53.8424646128224</c:v>
                </c:pt>
                <c:pt idx="2114">
                  <c:v>-53.8238134887591</c:v>
                </c:pt>
                <c:pt idx="2115">
                  <c:v>-53.8041631973353</c:v>
                </c:pt>
                <c:pt idx="2116">
                  <c:v>-53.786677768526</c:v>
                </c:pt>
                <c:pt idx="2117">
                  <c:v>-53.7670274771022</c:v>
                </c:pt>
                <c:pt idx="2118">
                  <c:v>-53.7488759367192</c:v>
                </c:pt>
                <c:pt idx="2119">
                  <c:v>-53.7318900915901</c:v>
                </c:pt>
                <c:pt idx="2120">
                  <c:v>-53.7155703580347</c:v>
                </c:pt>
                <c:pt idx="2121">
                  <c:v>-53.6989175686925</c:v>
                </c:pt>
                <c:pt idx="2122">
                  <c:v>-53.68176519567</c:v>
                </c:pt>
                <c:pt idx="2123">
                  <c:v>-53.6644462947541</c:v>
                </c:pt>
                <c:pt idx="2124">
                  <c:v>-53.6439633638632</c:v>
                </c:pt>
                <c:pt idx="2125">
                  <c:v>-53.6263114071605</c:v>
                </c:pt>
                <c:pt idx="2126">
                  <c:v>-53.6086594504577</c:v>
                </c:pt>
                <c:pt idx="2127">
                  <c:v>-53.591007493755</c:v>
                </c:pt>
                <c:pt idx="2128">
                  <c:v>-53.574854288093</c:v>
                </c:pt>
                <c:pt idx="2129">
                  <c:v>-53.5592006661114</c:v>
                </c:pt>
                <c:pt idx="2130">
                  <c:v>-53.5432139883428</c:v>
                </c:pt>
                <c:pt idx="2131">
                  <c:v>-53.5257285595335</c:v>
                </c:pt>
                <c:pt idx="2132">
                  <c:v>-53.5102414654452</c:v>
                </c:pt>
                <c:pt idx="2133">
                  <c:v>-53.4927560366359</c:v>
                </c:pt>
                <c:pt idx="2134">
                  <c:v>-53.4747710241463</c:v>
                </c:pt>
                <c:pt idx="2135">
                  <c:v>-53.4566194837633</c:v>
                </c:pt>
                <c:pt idx="2136">
                  <c:v>-53.439134054954</c:v>
                </c:pt>
                <c:pt idx="2137">
                  <c:v>-53.4204829308907</c:v>
                </c:pt>
                <c:pt idx="2138">
                  <c:v>-53.4014987510406</c:v>
                </c:pt>
                <c:pt idx="2139">
                  <c:v>-53.3811823480431</c:v>
                </c:pt>
                <c:pt idx="2140">
                  <c:v>-53.3636969192337</c:v>
                </c:pt>
                <c:pt idx="2141">
                  <c:v>-53.3483763530389</c:v>
                </c:pt>
                <c:pt idx="2142">
                  <c:v>-53.332223147377</c:v>
                </c:pt>
                <c:pt idx="2143">
                  <c:v>-53.3154038301413</c:v>
                </c:pt>
                <c:pt idx="2144">
                  <c:v>-53.301082431307</c:v>
                </c:pt>
                <c:pt idx="2145">
                  <c:v>-53.2835970024977</c:v>
                </c:pt>
                <c:pt idx="2146">
                  <c:v>-53.2671107410489</c:v>
                </c:pt>
                <c:pt idx="2147">
                  <c:v>-53.248626144879</c:v>
                </c:pt>
                <c:pt idx="2148">
                  <c:v>-53.2323064113237</c:v>
                </c:pt>
                <c:pt idx="2149">
                  <c:v>-53.2141548709406</c:v>
                </c:pt>
                <c:pt idx="2150">
                  <c:v>-53.1948376353037</c:v>
                </c:pt>
                <c:pt idx="2151">
                  <c:v>-53.1756869275601</c:v>
                </c:pt>
                <c:pt idx="2152">
                  <c:v>-53.1588676103245</c:v>
                </c:pt>
                <c:pt idx="2153">
                  <c:v>-53.1420482930888</c:v>
                </c:pt>
                <c:pt idx="2154">
                  <c:v>-53.1245628642795</c:v>
                </c:pt>
                <c:pt idx="2155">
                  <c:v>-53.1070774354702</c:v>
                </c:pt>
                <c:pt idx="2156">
                  <c:v>-53.0900915903411</c:v>
                </c:pt>
                <c:pt idx="2157">
                  <c:v>-53.0726061615318</c:v>
                </c:pt>
                <c:pt idx="2158">
                  <c:v>-53.0564529558699</c:v>
                </c:pt>
                <c:pt idx="2159">
                  <c:v>-53.0386344712737</c:v>
                </c:pt>
                <c:pt idx="2160">
                  <c:v>-53.0236469608657</c:v>
                </c:pt>
                <c:pt idx="2161">
                  <c:v>-53.0099916736051</c:v>
                </c:pt>
                <c:pt idx="2162">
                  <c:v>-52.9945045795168</c:v>
                </c:pt>
                <c:pt idx="2163">
                  <c:v>-52.9798501248957</c:v>
                </c:pt>
                <c:pt idx="2164">
                  <c:v>-52.9643630308074</c:v>
                </c:pt>
                <c:pt idx="2165">
                  <c:v>-52.95037468776</c:v>
                </c:pt>
                <c:pt idx="2166">
                  <c:v>-52.935387177352</c:v>
                </c:pt>
                <c:pt idx="2167">
                  <c:v>-52.9207327227308</c:v>
                </c:pt>
                <c:pt idx="2168">
                  <c:v>-52.905412156536</c:v>
                </c:pt>
                <c:pt idx="2169">
                  <c:v>-52.8909242298082</c:v>
                </c:pt>
                <c:pt idx="2170">
                  <c:v>-52.8746044962529</c:v>
                </c:pt>
                <c:pt idx="2171">
                  <c:v>-52.8599500416317</c:v>
                </c:pt>
                <c:pt idx="2172">
                  <c:v>-52.8446294754369</c:v>
                </c:pt>
                <c:pt idx="2173">
                  <c:v>-52.8289758534552</c:v>
                </c:pt>
                <c:pt idx="2174">
                  <c:v>-52.813488759367</c:v>
                </c:pt>
                <c:pt idx="2175">
                  <c:v>-52.7983347210655</c:v>
                </c:pt>
                <c:pt idx="2176">
                  <c:v>-52.7826810990839</c:v>
                </c:pt>
                <c:pt idx="2177">
                  <c:v>-52.7671940049956</c:v>
                </c:pt>
                <c:pt idx="2178">
                  <c:v>-52.7507077435468</c:v>
                </c:pt>
                <c:pt idx="2179">
                  <c:v>-52.7345545378849</c:v>
                </c:pt>
                <c:pt idx="2180">
                  <c:v>-52.7179017485426</c:v>
                </c:pt>
                <c:pt idx="2181">
                  <c:v>-52.7019150707741</c:v>
                </c:pt>
                <c:pt idx="2182">
                  <c:v>-52.6884263114069</c:v>
                </c:pt>
                <c:pt idx="2183">
                  <c:v>-52.6732722731055</c:v>
                </c:pt>
                <c:pt idx="2184">
                  <c:v>-52.6601165695252</c:v>
                </c:pt>
                <c:pt idx="2185">
                  <c:v>-52.6481265611988</c:v>
                </c:pt>
                <c:pt idx="2186">
                  <c:v>-52.6368026644461</c:v>
                </c:pt>
                <c:pt idx="2187">
                  <c:v>-52.6236469608657</c:v>
                </c:pt>
                <c:pt idx="2188">
                  <c:v>-52.609159034138</c:v>
                </c:pt>
                <c:pt idx="2189">
                  <c:v>-52.595337218984</c:v>
                </c:pt>
                <c:pt idx="2190">
                  <c:v>-52.5808492922562</c:v>
                </c:pt>
                <c:pt idx="2191">
                  <c:v>-52.5725228975851</c:v>
                </c:pt>
                <c:pt idx="2192">
                  <c:v>-52.5575353871771</c:v>
                </c:pt>
                <c:pt idx="2193">
                  <c:v>-52.5440466278099</c:v>
                </c:pt>
                <c:pt idx="2194">
                  <c:v>-52.5295587010822</c:v>
                </c:pt>
                <c:pt idx="2195">
                  <c:v>-52.5155703580347</c:v>
                </c:pt>
                <c:pt idx="2196">
                  <c:v>-52.5012489592004</c:v>
                </c:pt>
                <c:pt idx="2197">
                  <c:v>-52.4859283930056</c:v>
                </c:pt>
                <c:pt idx="2198">
                  <c:v>-52.4721065778516</c:v>
                </c:pt>
                <c:pt idx="2199">
                  <c:v>-52.4577851790172</c:v>
                </c:pt>
                <c:pt idx="2200">
                  <c:v>-52.4446294754369</c:v>
                </c:pt>
                <c:pt idx="2201">
                  <c:v>-52.4321398834302</c:v>
                </c:pt>
                <c:pt idx="2202">
                  <c:v>-52.4199833472104</c:v>
                </c:pt>
                <c:pt idx="2203">
                  <c:v>-52.4071606994169</c:v>
                </c:pt>
                <c:pt idx="2204">
                  <c:v>-52.3953372189839</c:v>
                </c:pt>
                <c:pt idx="2205">
                  <c:v>-52.3838467943378</c:v>
                </c:pt>
                <c:pt idx="2206">
                  <c:v>-52.3730224812654</c:v>
                </c:pt>
                <c:pt idx="2207">
                  <c:v>-52.3597002497916</c:v>
                </c:pt>
                <c:pt idx="2208">
                  <c:v>-52.3475437135718</c:v>
                </c:pt>
                <c:pt idx="2209">
                  <c:v>-52.3350541215651</c:v>
                </c:pt>
                <c:pt idx="2210">
                  <c:v>-52.3217318900914</c:v>
                </c:pt>
                <c:pt idx="2211">
                  <c:v>-52.3087427144044</c:v>
                </c:pt>
                <c:pt idx="2212">
                  <c:v>-52.2957535387175</c:v>
                </c:pt>
                <c:pt idx="2213">
                  <c:v>-52.2819317235635</c:v>
                </c:pt>
                <c:pt idx="2214">
                  <c:v>-52.2677768526226</c:v>
                </c:pt>
                <c:pt idx="2215">
                  <c:v>-52.2536219816817</c:v>
                </c:pt>
                <c:pt idx="2216">
                  <c:v>-52.2396336386343</c:v>
                </c:pt>
                <c:pt idx="2217">
                  <c:v>-52.2258118234802</c:v>
                </c:pt>
                <c:pt idx="2218">
                  <c:v>-52.2119900083262</c:v>
                </c:pt>
                <c:pt idx="2219">
                  <c:v>-52.1993338884261</c:v>
                </c:pt>
                <c:pt idx="2220">
                  <c:v>-52.1855120732721</c:v>
                </c:pt>
                <c:pt idx="2221">
                  <c:v>-52.1721898417983</c:v>
                </c:pt>
                <c:pt idx="2222">
                  <c:v>-52.1608659450456</c:v>
                </c:pt>
                <c:pt idx="2223">
                  <c:v>-52.1488759367192</c:v>
                </c:pt>
                <c:pt idx="2224">
                  <c:v>-52.1338884263112</c:v>
                </c:pt>
                <c:pt idx="2225">
                  <c:v>-52.1194004995835</c:v>
                </c:pt>
                <c:pt idx="2226">
                  <c:v>-52.1062447960031</c:v>
                </c:pt>
                <c:pt idx="2227">
                  <c:v>-52.0937552039965</c:v>
                </c:pt>
                <c:pt idx="2228">
                  <c:v>-52.079766860949</c:v>
                </c:pt>
                <c:pt idx="2229">
                  <c:v>-52.0669442131555</c:v>
                </c:pt>
                <c:pt idx="2230">
                  <c:v>-52.0546211490422</c:v>
                </c:pt>
                <c:pt idx="2231">
                  <c:v>-52.0401332223145</c:v>
                </c:pt>
                <c:pt idx="2232">
                  <c:v>-52.0266444629473</c:v>
                </c:pt>
                <c:pt idx="2233">
                  <c:v>-52.0136552872604</c:v>
                </c:pt>
                <c:pt idx="2234">
                  <c:v>-52.0001665278932</c:v>
                </c:pt>
                <c:pt idx="2235">
                  <c:v>-51.9868442964194</c:v>
                </c:pt>
                <c:pt idx="2236">
                  <c:v>-51.9731890091588</c:v>
                </c:pt>
                <c:pt idx="2237">
                  <c:v>-51.9580349708574</c:v>
                </c:pt>
                <c:pt idx="2238">
                  <c:v>-51.9443796835968</c:v>
                </c:pt>
                <c:pt idx="2239">
                  <c:v>-51.9300582847625</c:v>
                </c:pt>
                <c:pt idx="2240">
                  <c:v>-51.9182348043295</c:v>
                </c:pt>
                <c:pt idx="2241">
                  <c:v>-51.9055786844294</c:v>
                </c:pt>
                <c:pt idx="2242">
                  <c:v>-51.8914238134885</c:v>
                </c:pt>
                <c:pt idx="2243">
                  <c:v>-51.8779350541213</c:v>
                </c:pt>
                <c:pt idx="2244">
                  <c:v>-51.8646128226476</c:v>
                </c:pt>
                <c:pt idx="2245">
                  <c:v>-51.8511240632804</c:v>
                </c:pt>
                <c:pt idx="2246">
                  <c:v>-51.835970024979</c:v>
                </c:pt>
                <c:pt idx="2247">
                  <c:v>-51.8214820982512</c:v>
                </c:pt>
                <c:pt idx="2248">
                  <c:v>-51.8066611157367</c:v>
                </c:pt>
                <c:pt idx="2249">
                  <c:v>-51.7911740216484</c:v>
                </c:pt>
                <c:pt idx="2250">
                  <c:v>-51.7770191507075</c:v>
                </c:pt>
                <c:pt idx="2251">
                  <c:v>-51.7616985845127</c:v>
                </c:pt>
                <c:pt idx="2252">
                  <c:v>-51.7488759367192</c:v>
                </c:pt>
                <c:pt idx="2253">
                  <c:v>-51.7350541215652</c:v>
                </c:pt>
                <c:pt idx="2254">
                  <c:v>-51.7217318900914</c:v>
                </c:pt>
                <c:pt idx="2255">
                  <c:v>-51.7072439633636</c:v>
                </c:pt>
                <c:pt idx="2256">
                  <c:v>-51.693588676103</c:v>
                </c:pt>
                <c:pt idx="2257">
                  <c:v>-51.6787676935885</c:v>
                </c:pt>
                <c:pt idx="2258">
                  <c:v>-51.6646128226476</c:v>
                </c:pt>
                <c:pt idx="2259">
                  <c:v>-51.6536219816817</c:v>
                </c:pt>
                <c:pt idx="2260">
                  <c:v>-51.6379683597</c:v>
                </c:pt>
                <c:pt idx="2261">
                  <c:v>-51.6253122398</c:v>
                </c:pt>
                <c:pt idx="2262">
                  <c:v>-51.6118234804328</c:v>
                </c:pt>
                <c:pt idx="2263">
                  <c:v>-51.5990008326393</c:v>
                </c:pt>
                <c:pt idx="2264">
                  <c:v>-51.5843463780181</c:v>
                </c:pt>
                <c:pt idx="2265">
                  <c:v>-51.5683597002496</c:v>
                </c:pt>
                <c:pt idx="2266">
                  <c:v>-51.5548709408824</c:v>
                </c:pt>
                <c:pt idx="2267">
                  <c:v>-51.541715237302</c:v>
                </c:pt>
                <c:pt idx="2268">
                  <c:v>-51.5277268942546</c:v>
                </c:pt>
                <c:pt idx="2269">
                  <c:v>-51.5145711906742</c:v>
                </c:pt>
                <c:pt idx="2270">
                  <c:v>-51.4994171523728</c:v>
                </c:pt>
                <c:pt idx="2271">
                  <c:v>-51.4845961698583</c:v>
                </c:pt>
                <c:pt idx="2272">
                  <c:v>-51.4694421315568</c:v>
                </c:pt>
                <c:pt idx="2273">
                  <c:v>-51.4576186511239</c:v>
                </c:pt>
                <c:pt idx="2274">
                  <c:v>-51.4439633638633</c:v>
                </c:pt>
                <c:pt idx="2275">
                  <c:v>-51.4291423813487</c:v>
                </c:pt>
                <c:pt idx="2276">
                  <c:v>-51.4169858451289</c:v>
                </c:pt>
                <c:pt idx="2277">
                  <c:v>-51.4011656952538</c:v>
                </c:pt>
                <c:pt idx="2278">
                  <c:v>-51.3900083263945</c:v>
                </c:pt>
                <c:pt idx="2279">
                  <c:v>-51.3753538717733</c:v>
                </c:pt>
                <c:pt idx="2280">
                  <c:v>-51.3618651124061</c:v>
                </c:pt>
                <c:pt idx="2281">
                  <c:v>-51.3498751040797</c:v>
                </c:pt>
                <c:pt idx="2282">
                  <c:v>-51.3375520399665</c:v>
                </c:pt>
                <c:pt idx="2283">
                  <c:v>-51.325895087427</c:v>
                </c:pt>
                <c:pt idx="2284">
                  <c:v>-51.3115736885926</c:v>
                </c:pt>
                <c:pt idx="2285">
                  <c:v>-51.2954204829307</c:v>
                </c:pt>
                <c:pt idx="2286">
                  <c:v>-51.2825978351372</c:v>
                </c:pt>
                <c:pt idx="2287">
                  <c:v>-51.2686094920897</c:v>
                </c:pt>
                <c:pt idx="2288">
                  <c:v>-51.2564529558699</c:v>
                </c:pt>
                <c:pt idx="2289">
                  <c:v>-51.2424646128224</c:v>
                </c:pt>
                <c:pt idx="2290">
                  <c:v>-51.2293089092421</c:v>
                </c:pt>
                <c:pt idx="2291">
                  <c:v>-51.2143213988341</c:v>
                </c:pt>
                <c:pt idx="2292">
                  <c:v>-51.1978351373853</c:v>
                </c:pt>
                <c:pt idx="2293">
                  <c:v>-51.1820149875102</c:v>
                </c:pt>
                <c:pt idx="2294">
                  <c:v>-51.1690258118233</c:v>
                </c:pt>
                <c:pt idx="2295">
                  <c:v>-51.1562031640298</c:v>
                </c:pt>
                <c:pt idx="2296">
                  <c:v>-51.1447127393836</c:v>
                </c:pt>
                <c:pt idx="2297">
                  <c:v>-51.1317235636967</c:v>
                </c:pt>
                <c:pt idx="2298">
                  <c:v>-51.116069941715</c:v>
                </c:pt>
                <c:pt idx="2299">
                  <c:v>-51.1014154870939</c:v>
                </c:pt>
                <c:pt idx="2300">
                  <c:v>-51.0869275603661</c:v>
                </c:pt>
                <c:pt idx="2301">
                  <c:v>-51.0714404662779</c:v>
                </c:pt>
                <c:pt idx="2302">
                  <c:v>-51.0614487926726</c:v>
                </c:pt>
                <c:pt idx="2303">
                  <c:v>-51.0471273938382</c:v>
                </c:pt>
                <c:pt idx="2304">
                  <c:v>-51.0318068276434</c:v>
                </c:pt>
                <c:pt idx="2305">
                  <c:v>-51.0193172356368</c:v>
                </c:pt>
                <c:pt idx="2306">
                  <c:v>-51.0036636136551</c:v>
                </c:pt>
                <c:pt idx="2307">
                  <c:v>-50.98784346378</c:v>
                </c:pt>
                <c:pt idx="2308">
                  <c:v>-50.9701915070772</c:v>
                </c:pt>
                <c:pt idx="2309">
                  <c:v>-50.9592006661114</c:v>
                </c:pt>
                <c:pt idx="2310">
                  <c:v>-50.9477102414652</c:v>
                </c:pt>
                <c:pt idx="2311">
                  <c:v>-50.9433805162363</c:v>
                </c:pt>
                <c:pt idx="2312">
                  <c:v>-50.9420482930889</c:v>
                </c:pt>
                <c:pt idx="2313">
                  <c:v>-50.9378850957533</c:v>
                </c:pt>
                <c:pt idx="2314">
                  <c:v>-50.9318900915901</c:v>
                </c:pt>
                <c:pt idx="2315">
                  <c:v>-50.9265611990006</c:v>
                </c:pt>
                <c:pt idx="2316">
                  <c:v>-50.9194004995835</c:v>
                </c:pt>
                <c:pt idx="2317">
                  <c:v>-50.9150707743545</c:v>
                </c:pt>
                <c:pt idx="2318">
                  <c:v>-50.90657785179</c:v>
                </c:pt>
                <c:pt idx="2319">
                  <c:v>-50.901082431307</c:v>
                </c:pt>
                <c:pt idx="2320">
                  <c:v>-50.8930890924228</c:v>
                </c:pt>
                <c:pt idx="2321">
                  <c:v>-50.8854288093253</c:v>
                </c:pt>
                <c:pt idx="2322">
                  <c:v>-50.876602830974</c:v>
                </c:pt>
                <c:pt idx="2323">
                  <c:v>-50.8677768526226</c:v>
                </c:pt>
                <c:pt idx="2324">
                  <c:v>-50.8609492089923</c:v>
                </c:pt>
                <c:pt idx="2325">
                  <c:v>-50.8524562864278</c:v>
                </c:pt>
                <c:pt idx="2326">
                  <c:v>-50.8459616985843</c:v>
                </c:pt>
                <c:pt idx="2327">
                  <c:v>-50.8386344712737</c:v>
                </c:pt>
                <c:pt idx="2328">
                  <c:v>-50.8334721065776</c:v>
                </c:pt>
                <c:pt idx="2329">
                  <c:v>-50.8256452955868</c:v>
                </c:pt>
                <c:pt idx="2330">
                  <c:v>-50.8189841798499</c:v>
                </c:pt>
                <c:pt idx="2331">
                  <c:v>-50.8143213988341</c:v>
                </c:pt>
                <c:pt idx="2332">
                  <c:v>-50.8063280599498</c:v>
                </c:pt>
                <c:pt idx="2333">
                  <c:v>-50.7965029142379</c:v>
                </c:pt>
                <c:pt idx="2334">
                  <c:v>-50.7891756869274</c:v>
                </c:pt>
                <c:pt idx="2335">
                  <c:v>-50.780349708576</c:v>
                </c:pt>
                <c:pt idx="2336">
                  <c:v>-50.7735220649457</c:v>
                </c:pt>
                <c:pt idx="2337">
                  <c:v>-50.7651956702746</c:v>
                </c:pt>
                <c:pt idx="2338">
                  <c:v>-50.7548709408824</c:v>
                </c:pt>
                <c:pt idx="2339">
                  <c:v>-50.7413821815152</c:v>
                </c:pt>
                <c:pt idx="2340">
                  <c:v>-50.7282264779348</c:v>
                </c:pt>
                <c:pt idx="2341">
                  <c:v>-50.7157368859282</c:v>
                </c:pt>
                <c:pt idx="2342">
                  <c:v>-50.7042464612821</c:v>
                </c:pt>
                <c:pt idx="2343">
                  <c:v>-50.6934221482096</c:v>
                </c:pt>
                <c:pt idx="2344">
                  <c:v>-50.6805995004161</c:v>
                </c:pt>
                <c:pt idx="2345">
                  <c:v>-50.6702747710239</c:v>
                </c:pt>
                <c:pt idx="2346">
                  <c:v>-50.6576186511239</c:v>
                </c:pt>
                <c:pt idx="2347">
                  <c:v>-50.6462947543712</c:v>
                </c:pt>
                <c:pt idx="2348">
                  <c:v>-50.6364696086592</c:v>
                </c:pt>
                <c:pt idx="2349">
                  <c:v>-50.624146544546</c:v>
                </c:pt>
                <c:pt idx="2350">
                  <c:v>-50.6136552872604</c:v>
                </c:pt>
                <c:pt idx="2351">
                  <c:v>-50.6009991673603</c:v>
                </c:pt>
                <c:pt idx="2352">
                  <c:v>-50.5893422148208</c:v>
                </c:pt>
                <c:pt idx="2353">
                  <c:v>-50.5780183180681</c:v>
                </c:pt>
                <c:pt idx="2354">
                  <c:v>-50.5655287260614</c:v>
                </c:pt>
                <c:pt idx="2355">
                  <c:v>-50.5530391340547</c:v>
                </c:pt>
                <c:pt idx="2356">
                  <c:v>-50.5427144046626</c:v>
                </c:pt>
                <c:pt idx="2357">
                  <c:v>-50.5303913405493</c:v>
                </c:pt>
                <c:pt idx="2358">
                  <c:v>-50.5199000832637</c:v>
                </c:pt>
                <c:pt idx="2359">
                  <c:v>-50.5080766028308</c:v>
                </c:pt>
                <c:pt idx="2360">
                  <c:v>-50.4970857618649</c:v>
                </c:pt>
                <c:pt idx="2361">
                  <c:v>-50.4875936719398</c:v>
                </c:pt>
                <c:pt idx="2362">
                  <c:v>-50.4762697751871</c:v>
                </c:pt>
                <c:pt idx="2363">
                  <c:v>-50.4629475437134</c:v>
                </c:pt>
                <c:pt idx="2364">
                  <c:v>-50.4522897585344</c:v>
                </c:pt>
                <c:pt idx="2365">
                  <c:v>-50.4386344712737</c:v>
                </c:pt>
                <c:pt idx="2366">
                  <c:v>-50.4249791840131</c:v>
                </c:pt>
                <c:pt idx="2367">
                  <c:v>-50.4128226477933</c:v>
                </c:pt>
                <c:pt idx="2368">
                  <c:v>-50.4013322231472</c:v>
                </c:pt>
                <c:pt idx="2369">
                  <c:v>-50.3875104079931</c:v>
                </c:pt>
                <c:pt idx="2370">
                  <c:v>-50.3763530391338</c:v>
                </c:pt>
                <c:pt idx="2371">
                  <c:v>-50.3648626144877</c:v>
                </c:pt>
                <c:pt idx="2372">
                  <c:v>-50.3545378850955</c:v>
                </c:pt>
                <c:pt idx="2373">
                  <c:v>-50.3443796835968</c:v>
                </c:pt>
                <c:pt idx="2374">
                  <c:v>-50.3307243963362</c:v>
                </c:pt>
                <c:pt idx="2375">
                  <c:v>-50.3184013322229</c:v>
                </c:pt>
                <c:pt idx="2376">
                  <c:v>-50.3040799333886</c:v>
                </c:pt>
                <c:pt idx="2377">
                  <c:v>-50.2945878434636</c:v>
                </c:pt>
                <c:pt idx="2378">
                  <c:v>-50.2825978351372</c:v>
                </c:pt>
                <c:pt idx="2379">
                  <c:v>-50.2724396336384</c:v>
                </c:pt>
                <c:pt idx="2380">
                  <c:v>-50.2574521232304</c:v>
                </c:pt>
                <c:pt idx="2381">
                  <c:v>-50.2449625312238</c:v>
                </c:pt>
                <c:pt idx="2382">
                  <c:v>-50.2293089092421</c:v>
                </c:pt>
                <c:pt idx="2383">
                  <c:v>-50.2153205661946</c:v>
                </c:pt>
                <c:pt idx="2384">
                  <c:v>-50.2026644462945</c:v>
                </c:pt>
                <c:pt idx="2385">
                  <c:v>-50.1900083263945</c:v>
                </c:pt>
                <c:pt idx="2386">
                  <c:v>-50.1780183180681</c:v>
                </c:pt>
                <c:pt idx="2387">
                  <c:v>-50.1656952539548</c:v>
                </c:pt>
                <c:pt idx="2388">
                  <c:v>-50.1533721898416</c:v>
                </c:pt>
                <c:pt idx="2389">
                  <c:v>-50.1442131557034</c:v>
                </c:pt>
                <c:pt idx="2390">
                  <c:v>-50.1347210657783</c:v>
                </c:pt>
                <c:pt idx="2391">
                  <c:v>-50.1253955037467</c:v>
                </c:pt>
                <c:pt idx="2392">
                  <c:v>-50.1155703580348</c:v>
                </c:pt>
                <c:pt idx="2393">
                  <c:v>-50.1099084096584</c:v>
                </c:pt>
                <c:pt idx="2394">
                  <c:v>-50.0997502081596</c:v>
                </c:pt>
                <c:pt idx="2395">
                  <c:v>-50.0930890924228</c:v>
                </c:pt>
                <c:pt idx="2396">
                  <c:v>-50.0850957535385</c:v>
                </c:pt>
                <c:pt idx="2397">
                  <c:v>-50.0782681099082</c:v>
                </c:pt>
                <c:pt idx="2398">
                  <c:v>-50.0712739383845</c:v>
                </c:pt>
                <c:pt idx="2399">
                  <c:v>-50.0626144879265</c:v>
                </c:pt>
                <c:pt idx="2400">
                  <c:v>-50.060449625312</c:v>
                </c:pt>
                <c:pt idx="2401">
                  <c:v>-50.0546211490422</c:v>
                </c:pt>
                <c:pt idx="2402">
                  <c:v>-50.0482930890922</c:v>
                </c:pt>
                <c:pt idx="2403">
                  <c:v>-50.0437968359698</c:v>
                </c:pt>
                <c:pt idx="2404">
                  <c:v>-50.0368026644461</c:v>
                </c:pt>
                <c:pt idx="2405">
                  <c:v>-50.0323064113237</c:v>
                </c:pt>
                <c:pt idx="2406">
                  <c:v>-50.0266444629473</c:v>
                </c:pt>
                <c:pt idx="2407">
                  <c:v>-50.0199833472104</c:v>
                </c:pt>
                <c:pt idx="2408">
                  <c:v>-50.0153205661946</c:v>
                </c:pt>
                <c:pt idx="2409">
                  <c:v>-50.0093255620314</c:v>
                </c:pt>
                <c:pt idx="2410">
                  <c:v>-50.0039966694419</c:v>
                </c:pt>
                <c:pt idx="2411">
                  <c:v>-49.9970024979182</c:v>
                </c:pt>
                <c:pt idx="2412">
                  <c:v>-49.9901748542879</c:v>
                </c:pt>
                <c:pt idx="2413">
                  <c:v>-49.986677768526</c:v>
                </c:pt>
                <c:pt idx="2414">
                  <c:v>-49.9830141548707</c:v>
                </c:pt>
                <c:pt idx="2415">
                  <c:v>-49.9788509575352</c:v>
                </c:pt>
                <c:pt idx="2416">
                  <c:v>-49.9753538717733</c:v>
                </c:pt>
                <c:pt idx="2417">
                  <c:v>-49.9696919233969</c:v>
                </c:pt>
                <c:pt idx="2418">
                  <c:v>-49.9656952539548</c:v>
                </c:pt>
                <c:pt idx="2419">
                  <c:v>-49.961032472939</c:v>
                </c:pt>
                <c:pt idx="2420">
                  <c:v>-49.9572023313903</c:v>
                </c:pt>
                <c:pt idx="2421">
                  <c:v>-49.9510407993337</c:v>
                </c:pt>
                <c:pt idx="2422">
                  <c:v>-49.9470441298915</c:v>
                </c:pt>
                <c:pt idx="2423">
                  <c:v>-49.9407160699415</c:v>
                </c:pt>
                <c:pt idx="2424">
                  <c:v>-49.9343880099914</c:v>
                </c:pt>
                <c:pt idx="2425">
                  <c:v>-49.9273938384677</c:v>
                </c:pt>
                <c:pt idx="2426">
                  <c:v>-49.9197335553703</c:v>
                </c:pt>
                <c:pt idx="2427">
                  <c:v>-49.9095753538715</c:v>
                </c:pt>
                <c:pt idx="2428">
                  <c:v>-49.8987510407991</c:v>
                </c:pt>
                <c:pt idx="2429">
                  <c:v>-49.8875936719398</c:v>
                </c:pt>
                <c:pt idx="2430">
                  <c:v>-49.8752706078266</c:v>
                </c:pt>
                <c:pt idx="2431">
                  <c:v>-49.8627810158199</c:v>
                </c:pt>
                <c:pt idx="2432">
                  <c:v>-49.8501248959198</c:v>
                </c:pt>
                <c:pt idx="2433">
                  <c:v>-49.8374687760197</c:v>
                </c:pt>
                <c:pt idx="2434">
                  <c:v>-49.8244796003328</c:v>
                </c:pt>
                <c:pt idx="2435">
                  <c:v>-49.8114904246459</c:v>
                </c:pt>
                <c:pt idx="2436">
                  <c:v>-49.7978351373853</c:v>
                </c:pt>
                <c:pt idx="2437">
                  <c:v>-49.7841798501247</c:v>
                </c:pt>
                <c:pt idx="2438">
                  <c:v>-49.7720233139049</c:v>
                </c:pt>
                <c:pt idx="2439">
                  <c:v>-49.7600333055785</c:v>
                </c:pt>
                <c:pt idx="2440">
                  <c:v>-49.7467110741047</c:v>
                </c:pt>
                <c:pt idx="2441">
                  <c:v>-49.7347210657783</c:v>
                </c:pt>
                <c:pt idx="2442">
                  <c:v>-49.7227310574519</c:v>
                </c:pt>
                <c:pt idx="2443">
                  <c:v>-49.7094088259781</c:v>
                </c:pt>
                <c:pt idx="2444">
                  <c:v>-49.6950874271438</c:v>
                </c:pt>
                <c:pt idx="2445">
                  <c:v>-49.6832639467108</c:v>
                </c:pt>
                <c:pt idx="2446">
                  <c:v>-49.66910907577</c:v>
                </c:pt>
                <c:pt idx="2447">
                  <c:v>-49.6552872606159</c:v>
                </c:pt>
                <c:pt idx="2448">
                  <c:v>-49.6416319733553</c:v>
                </c:pt>
                <c:pt idx="2449">
                  <c:v>-49.6298084929223</c:v>
                </c:pt>
                <c:pt idx="2450">
                  <c:v>-49.6199833472104</c:v>
                </c:pt>
                <c:pt idx="2451">
                  <c:v>-49.6099916736051</c:v>
                </c:pt>
                <c:pt idx="2452">
                  <c:v>-49.6021648626143</c:v>
                </c:pt>
                <c:pt idx="2453">
                  <c:v>-49.5918401332221</c:v>
                </c:pt>
                <c:pt idx="2454">
                  <c:v>-49.5810158201496</c:v>
                </c:pt>
                <c:pt idx="2455">
                  <c:v>-49.5711906744377</c:v>
                </c:pt>
                <c:pt idx="2456">
                  <c:v>-49.5621981681929</c:v>
                </c:pt>
                <c:pt idx="2457">
                  <c:v>-49.5527060782679</c:v>
                </c:pt>
                <c:pt idx="2458">
                  <c:v>-49.5425478767691</c:v>
                </c:pt>
                <c:pt idx="2459">
                  <c:v>-49.5322231473769</c:v>
                </c:pt>
                <c:pt idx="2460">
                  <c:v>-49.5228975853453</c:v>
                </c:pt>
                <c:pt idx="2461">
                  <c:v>-49.5137385512071</c:v>
                </c:pt>
                <c:pt idx="2462">
                  <c:v>-49.5030807660281</c:v>
                </c:pt>
                <c:pt idx="2463">
                  <c:v>-49.4942547876767</c:v>
                </c:pt>
                <c:pt idx="2464">
                  <c:v>-49.4869275603661</c:v>
                </c:pt>
                <c:pt idx="2465">
                  <c:v>-49.478601165695</c:v>
                </c:pt>
                <c:pt idx="2466">
                  <c:v>-49.4686094920897</c:v>
                </c:pt>
                <c:pt idx="2467">
                  <c:v>-49.4602830974186</c:v>
                </c:pt>
                <c:pt idx="2468">
                  <c:v>-49.4506244796001</c:v>
                </c:pt>
                <c:pt idx="2469">
                  <c:v>-49.4432972522895</c:v>
                </c:pt>
                <c:pt idx="2470">
                  <c:v>-49.434804329725</c:v>
                </c:pt>
                <c:pt idx="2471">
                  <c:v>-49.4246461282262</c:v>
                </c:pt>
                <c:pt idx="2472">
                  <c:v>-49.4163197335551</c:v>
                </c:pt>
                <c:pt idx="2473">
                  <c:v>-49.4076602830972</c:v>
                </c:pt>
                <c:pt idx="2474">
                  <c:v>-49.3981681931721</c:v>
                </c:pt>
                <c:pt idx="2475">
                  <c:v>-49.3895087427141</c:v>
                </c:pt>
                <c:pt idx="2476">
                  <c:v>-49.3805162364693</c:v>
                </c:pt>
                <c:pt idx="2477">
                  <c:v>-49.3708576186509</c:v>
                </c:pt>
                <c:pt idx="2478">
                  <c:v>-49.3625312239798</c:v>
                </c:pt>
                <c:pt idx="2479">
                  <c:v>-49.3540383014152</c:v>
                </c:pt>
                <c:pt idx="2480">
                  <c:v>-49.3440466278099</c:v>
                </c:pt>
                <c:pt idx="2481">
                  <c:v>-49.3337218984177</c:v>
                </c:pt>
                <c:pt idx="2482">
                  <c:v>-49.323563696919</c:v>
                </c:pt>
                <c:pt idx="2483">
                  <c:v>-49.311740216486</c:v>
                </c:pt>
                <c:pt idx="2484">
                  <c:v>-49.3012489592004</c:v>
                </c:pt>
                <c:pt idx="2485">
                  <c:v>-49.2910907577017</c:v>
                </c:pt>
                <c:pt idx="2486">
                  <c:v>-49.28176519567</c:v>
                </c:pt>
                <c:pt idx="2487">
                  <c:v>-49.2701082431305</c:v>
                </c:pt>
                <c:pt idx="2488">
                  <c:v>-49.2606161532054</c:v>
                </c:pt>
                <c:pt idx="2489">
                  <c:v>-49.2504579517067</c:v>
                </c:pt>
                <c:pt idx="2490">
                  <c:v>-49.2401332223145</c:v>
                </c:pt>
                <c:pt idx="2491">
                  <c:v>-49.2299750208157</c:v>
                </c:pt>
                <c:pt idx="2492">
                  <c:v>-49.2199833472104</c:v>
                </c:pt>
                <c:pt idx="2493">
                  <c:v>-49.2109908409656</c:v>
                </c:pt>
                <c:pt idx="2494">
                  <c:v>-49.2006661115734</c:v>
                </c:pt>
                <c:pt idx="2495">
                  <c:v>-49.1901748542878</c:v>
                </c:pt>
                <c:pt idx="2496">
                  <c:v>-49.1816819317233</c:v>
                </c:pt>
                <c:pt idx="2497">
                  <c:v>-49.1726894254785</c:v>
                </c:pt>
                <c:pt idx="2498">
                  <c:v>-49.1638634471271</c:v>
                </c:pt>
                <c:pt idx="2499">
                  <c:v>-49.1543713572021</c:v>
                </c:pt>
                <c:pt idx="2500">
                  <c:v>-49.1453788509573</c:v>
                </c:pt>
                <c:pt idx="2501">
                  <c:v>-49.135387177352</c:v>
                </c:pt>
                <c:pt idx="2502">
                  <c:v>-49.1248959200664</c:v>
                </c:pt>
                <c:pt idx="2503">
                  <c:v>-49.1165695253953</c:v>
                </c:pt>
                <c:pt idx="2504">
                  <c:v>-49.1079100749373</c:v>
                </c:pt>
                <c:pt idx="2505">
                  <c:v>-49.1002497918399</c:v>
                </c:pt>
                <c:pt idx="2506">
                  <c:v>-49.0899250624477</c:v>
                </c:pt>
                <c:pt idx="2507">
                  <c:v>-49.0787676935884</c:v>
                </c:pt>
                <c:pt idx="2508">
                  <c:v>-49.0666111573686</c:v>
                </c:pt>
                <c:pt idx="2509">
                  <c:v>-49.0536219816817</c:v>
                </c:pt>
                <c:pt idx="2510">
                  <c:v>-49.0401332223145</c:v>
                </c:pt>
                <c:pt idx="2511">
                  <c:v>-49.0248126561196</c:v>
                </c:pt>
                <c:pt idx="2512">
                  <c:v>-49.0101582014985</c:v>
                </c:pt>
                <c:pt idx="2513">
                  <c:v>-48.9948376353036</c:v>
                </c:pt>
                <c:pt idx="2514">
                  <c:v>-48.9818484596167</c:v>
                </c:pt>
                <c:pt idx="2515">
                  <c:v>-48.967360532889</c:v>
                </c:pt>
                <c:pt idx="2516">
                  <c:v>-48.9545378850955</c:v>
                </c:pt>
                <c:pt idx="2517">
                  <c:v>-48.9408825978349</c:v>
                </c:pt>
                <c:pt idx="2518">
                  <c:v>-48.926727726894</c:v>
                </c:pt>
                <c:pt idx="2519">
                  <c:v>-48.9139050791005</c:v>
                </c:pt>
                <c:pt idx="2520">
                  <c:v>-48.9009159034136</c:v>
                </c:pt>
                <c:pt idx="2521">
                  <c:v>-48.884929225645</c:v>
                </c:pt>
                <c:pt idx="2522">
                  <c:v>-48.8721065778515</c:v>
                </c:pt>
                <c:pt idx="2523">
                  <c:v>-48.8599500416317</c:v>
                </c:pt>
                <c:pt idx="2524">
                  <c:v>-48.8462947543711</c:v>
                </c:pt>
                <c:pt idx="2525">
                  <c:v>-48.8339716902579</c:v>
                </c:pt>
                <c:pt idx="2526">
                  <c:v>-48.8216486261446</c:v>
                </c:pt>
                <c:pt idx="2527">
                  <c:v>-48.811157368859</c:v>
                </c:pt>
                <c:pt idx="2528">
                  <c:v>-48.7991673605326</c:v>
                </c:pt>
                <c:pt idx="2529">
                  <c:v>-48.7880099916733</c:v>
                </c:pt>
                <c:pt idx="2530">
                  <c:v>-48.7776852622812</c:v>
                </c:pt>
                <c:pt idx="2531">
                  <c:v>-48.7658617818482</c:v>
                </c:pt>
                <c:pt idx="2532">
                  <c:v>-48.7532056619481</c:v>
                </c:pt>
                <c:pt idx="2533">
                  <c:v>-48.740549542048</c:v>
                </c:pt>
                <c:pt idx="2534">
                  <c:v>-48.7292256452953</c:v>
                </c:pt>
                <c:pt idx="2535">
                  <c:v>-48.7182348043295</c:v>
                </c:pt>
                <c:pt idx="2536">
                  <c:v>-48.7079100749373</c:v>
                </c:pt>
                <c:pt idx="2537">
                  <c:v>-48.6984179850122</c:v>
                </c:pt>
                <c:pt idx="2538">
                  <c:v>-48.6877601998332</c:v>
                </c:pt>
                <c:pt idx="2539">
                  <c:v>-48.6784346378016</c:v>
                </c:pt>
                <c:pt idx="2540">
                  <c:v>-48.6681099084094</c:v>
                </c:pt>
                <c:pt idx="2541">
                  <c:v>-48.6579517069106</c:v>
                </c:pt>
                <c:pt idx="2542">
                  <c:v>-48.6476269775185</c:v>
                </c:pt>
                <c:pt idx="2543">
                  <c:v>-48.636802664446</c:v>
                </c:pt>
                <c:pt idx="2544">
                  <c:v>-48.6251457119065</c:v>
                </c:pt>
                <c:pt idx="2545">
                  <c:v>-48.6153205661946</c:v>
                </c:pt>
                <c:pt idx="2546">
                  <c:v>-48.6041631973353</c:v>
                </c:pt>
                <c:pt idx="2547">
                  <c:v>-48.5935054121563</c:v>
                </c:pt>
                <c:pt idx="2548">
                  <c:v>-48.5831806827641</c:v>
                </c:pt>
                <c:pt idx="2549">
                  <c:v>-48.5738551207325</c:v>
                </c:pt>
                <c:pt idx="2550">
                  <c:v>-48.5615320566192</c:v>
                </c:pt>
                <c:pt idx="2551">
                  <c:v>-48.5507077435468</c:v>
                </c:pt>
                <c:pt idx="2552">
                  <c:v>-48.5388842631138</c:v>
                </c:pt>
                <c:pt idx="2553">
                  <c:v>-48.5283930058282</c:v>
                </c:pt>
                <c:pt idx="2554">
                  <c:v>-48.5164029975018</c:v>
                </c:pt>
                <c:pt idx="2555">
                  <c:v>-48.5050791007491</c:v>
                </c:pt>
                <c:pt idx="2556">
                  <c:v>-48.4957535387175</c:v>
                </c:pt>
                <c:pt idx="2557">
                  <c:v>-48.4840965861779</c:v>
                </c:pt>
                <c:pt idx="2558">
                  <c:v>-48.474271440466</c:v>
                </c:pt>
                <c:pt idx="2559">
                  <c:v>-48.4622814321396</c:v>
                </c:pt>
                <c:pt idx="2560">
                  <c:v>-48.4511240632803</c:v>
                </c:pt>
                <c:pt idx="2561">
                  <c:v>-48.4394671107408</c:v>
                </c:pt>
                <c:pt idx="2562">
                  <c:v>-48.4296419650289</c:v>
                </c:pt>
                <c:pt idx="2563">
                  <c:v>-48.4174854288091</c:v>
                </c:pt>
                <c:pt idx="2564">
                  <c:v>-48.4059950041629</c:v>
                </c:pt>
                <c:pt idx="2565">
                  <c:v>-48.3946711074102</c:v>
                </c:pt>
                <c:pt idx="2566">
                  <c:v>-48.3830141548707</c:v>
                </c:pt>
                <c:pt idx="2567">
                  <c:v>-48.3721898417982</c:v>
                </c:pt>
                <c:pt idx="2568">
                  <c:v>-48.3643630308074</c:v>
                </c:pt>
                <c:pt idx="2569">
                  <c:v>-48.3553705245626</c:v>
                </c:pt>
                <c:pt idx="2570">
                  <c:v>-48.3447127393836</c:v>
                </c:pt>
                <c:pt idx="2571">
                  <c:v>-48.3340549542046</c:v>
                </c:pt>
                <c:pt idx="2572">
                  <c:v>-48.3238967527058</c:v>
                </c:pt>
                <c:pt idx="2573">
                  <c:v>-48.3152373022479</c:v>
                </c:pt>
                <c:pt idx="2574">
                  <c:v>-48.305412156536</c:v>
                </c:pt>
                <c:pt idx="2575">
                  <c:v>-48.2962531223977</c:v>
                </c:pt>
                <c:pt idx="2576">
                  <c:v>-48.2862614487924</c:v>
                </c:pt>
                <c:pt idx="2577">
                  <c:v>-48.278601165695</c:v>
                </c:pt>
                <c:pt idx="2578">
                  <c:v>-48.2687760199831</c:v>
                </c:pt>
                <c:pt idx="2579">
                  <c:v>-48.2581182348041</c:v>
                </c:pt>
                <c:pt idx="2580">
                  <c:v>-48.2491257285593</c:v>
                </c:pt>
                <c:pt idx="2581">
                  <c:v>-48.2401332223145</c:v>
                </c:pt>
                <c:pt idx="2582">
                  <c:v>-48.2309741881763</c:v>
                </c:pt>
                <c:pt idx="2583">
                  <c:v>-48.2208159866775</c:v>
                </c:pt>
                <c:pt idx="2584">
                  <c:v>-48.211157368859</c:v>
                </c:pt>
                <c:pt idx="2585">
                  <c:v>-48.2026644462945</c:v>
                </c:pt>
                <c:pt idx="2586">
                  <c:v>-48.1956702747708</c:v>
                </c:pt>
                <c:pt idx="2587">
                  <c:v>-48.1888426311405</c:v>
                </c:pt>
                <c:pt idx="2588">
                  <c:v>-48.1830141548707</c:v>
                </c:pt>
                <c:pt idx="2589">
                  <c:v>-48.1773522064943</c:v>
                </c:pt>
                <c:pt idx="2590">
                  <c:v>-48.1693588676101</c:v>
                </c:pt>
                <c:pt idx="2591">
                  <c:v>-48.1618651124061</c:v>
                </c:pt>
                <c:pt idx="2592">
                  <c:v>-48.1537052456284</c:v>
                </c:pt>
                <c:pt idx="2593">
                  <c:v>-48.1472106577849</c:v>
                </c:pt>
                <c:pt idx="2594">
                  <c:v>-48.1387177352204</c:v>
                </c:pt>
                <c:pt idx="2595">
                  <c:v>-48.1303913405493</c:v>
                </c:pt>
                <c:pt idx="2596">
                  <c:v>-48.1205661948374</c:v>
                </c:pt>
                <c:pt idx="2597">
                  <c:v>-48.1110741049123</c:v>
                </c:pt>
                <c:pt idx="2598">
                  <c:v>-48.1020815986675</c:v>
                </c:pt>
                <c:pt idx="2599">
                  <c:v>-48.0960865945043</c:v>
                </c:pt>
                <c:pt idx="2600">
                  <c:v>-48.0879267277266</c:v>
                </c:pt>
                <c:pt idx="2601">
                  <c:v>-48.0812656119897</c:v>
                </c:pt>
                <c:pt idx="2602">
                  <c:v>-48.0731057452121</c:v>
                </c:pt>
                <c:pt idx="2603">
                  <c:v>-48.0666111573686</c:v>
                </c:pt>
                <c:pt idx="2604">
                  <c:v>-48.0612822647791</c:v>
                </c:pt>
                <c:pt idx="2605">
                  <c:v>-48.0524562864277</c:v>
                </c:pt>
                <c:pt idx="2606">
                  <c:v>-48.0439633638632</c:v>
                </c:pt>
                <c:pt idx="2607">
                  <c:v>-48.0344712739381</c:v>
                </c:pt>
                <c:pt idx="2608">
                  <c:v>-48.026144879267</c:v>
                </c:pt>
                <c:pt idx="2609">
                  <c:v>-48.015487094088</c:v>
                </c:pt>
                <c:pt idx="2610">
                  <c:v>-48.0073272273103</c:v>
                </c:pt>
                <c:pt idx="2611">
                  <c:v>-47.9963363863444</c:v>
                </c:pt>
                <c:pt idx="2612">
                  <c:v>-47.9841798501246</c:v>
                </c:pt>
                <c:pt idx="2613">
                  <c:v>-47.9738551207325</c:v>
                </c:pt>
                <c:pt idx="2614">
                  <c:v>-47.9626977518732</c:v>
                </c:pt>
                <c:pt idx="2615">
                  <c:v>-47.9515403830139</c:v>
                </c:pt>
                <c:pt idx="2616">
                  <c:v>-47.9408825978349</c:v>
                </c:pt>
                <c:pt idx="2617">
                  <c:v>-47.9282264779348</c:v>
                </c:pt>
                <c:pt idx="2618">
                  <c:v>-47.9144046627808</c:v>
                </c:pt>
                <c:pt idx="2619">
                  <c:v>-47.9035803497083</c:v>
                </c:pt>
                <c:pt idx="2620">
                  <c:v>-47.8944213155701</c:v>
                </c:pt>
                <c:pt idx="2621">
                  <c:v>-47.8844296419648</c:v>
                </c:pt>
                <c:pt idx="2622">
                  <c:v>-47.8724396336384</c:v>
                </c:pt>
                <c:pt idx="2623">
                  <c:v>-47.8627810158199</c:v>
                </c:pt>
                <c:pt idx="2624">
                  <c:v>-47.8542880932553</c:v>
                </c:pt>
                <c:pt idx="2625">
                  <c:v>-47.8441298917566</c:v>
                </c:pt>
                <c:pt idx="2626">
                  <c:v>-47.8344712739381</c:v>
                </c:pt>
                <c:pt idx="2627">
                  <c:v>-47.8241465445459</c:v>
                </c:pt>
                <c:pt idx="2628">
                  <c:v>-47.8126561198998</c:v>
                </c:pt>
                <c:pt idx="2629">
                  <c:v>-47.8013322231471</c:v>
                </c:pt>
                <c:pt idx="2630">
                  <c:v>-47.7920066611155</c:v>
                </c:pt>
                <c:pt idx="2631">
                  <c:v>-47.7805162364693</c:v>
                </c:pt>
                <c:pt idx="2632">
                  <c:v>-47.7690258118232</c:v>
                </c:pt>
                <c:pt idx="2633">
                  <c:v>-47.7563696919231</c:v>
                </c:pt>
                <c:pt idx="2634">
                  <c:v>-47.7443796835967</c:v>
                </c:pt>
                <c:pt idx="2635">
                  <c:v>-47.7323896752703</c:v>
                </c:pt>
                <c:pt idx="2636">
                  <c:v>-47.7203996669439</c:v>
                </c:pt>
                <c:pt idx="2637">
                  <c:v>-47.7077435470439</c:v>
                </c:pt>
                <c:pt idx="2638">
                  <c:v>-47.6942547876767</c:v>
                </c:pt>
                <c:pt idx="2639">
                  <c:v>-47.6884263114069</c:v>
                </c:pt>
                <c:pt idx="2640">
                  <c:v>-47.6799333888424</c:v>
                </c:pt>
                <c:pt idx="2641">
                  <c:v>-47.6706078268107</c:v>
                </c:pt>
                <c:pt idx="2642">
                  <c:v>-47.6607826810988</c:v>
                </c:pt>
                <c:pt idx="2643">
                  <c:v>-47.6504579517066</c:v>
                </c:pt>
                <c:pt idx="2644">
                  <c:v>-47.6401332223145</c:v>
                </c:pt>
                <c:pt idx="2645">
                  <c:v>-47.6309741881763</c:v>
                </c:pt>
                <c:pt idx="2646">
                  <c:v>-47.6216486261446</c:v>
                </c:pt>
                <c:pt idx="2647">
                  <c:v>-47.6134887593669</c:v>
                </c:pt>
                <c:pt idx="2648">
                  <c:v>-47.6058284762695</c:v>
                </c:pt>
                <c:pt idx="2649">
                  <c:v>-47.596169858451</c:v>
                </c:pt>
                <c:pt idx="2650">
                  <c:v>-47.5841798501246</c:v>
                </c:pt>
                <c:pt idx="2651">
                  <c:v>-47.5711906744377</c:v>
                </c:pt>
                <c:pt idx="2652">
                  <c:v>-47.5582014987508</c:v>
                </c:pt>
                <c:pt idx="2653">
                  <c:v>-47.5488759367191</c:v>
                </c:pt>
                <c:pt idx="2654">
                  <c:v>-47.5383846794335</c:v>
                </c:pt>
                <c:pt idx="2655">
                  <c:v>-47.5270607826808</c:v>
                </c:pt>
                <c:pt idx="2656">
                  <c:v>-47.5127393838465</c:v>
                </c:pt>
                <c:pt idx="2657">
                  <c:v>-47.501082431307</c:v>
                </c:pt>
                <c:pt idx="2658">
                  <c:v>-47.4885928393003</c:v>
                </c:pt>
                <c:pt idx="2659">
                  <c:v>-47.4719400499581</c:v>
                </c:pt>
                <c:pt idx="2660">
                  <c:v>-47.4574521232304</c:v>
                </c:pt>
                <c:pt idx="2661">
                  <c:v>-47.4429641965026</c:v>
                </c:pt>
                <c:pt idx="2662">
                  <c:v>-47.4286427976683</c:v>
                </c:pt>
                <c:pt idx="2663">
                  <c:v>-47.4136552872603</c:v>
                </c:pt>
                <c:pt idx="2664">
                  <c:v>-47.3990008326392</c:v>
                </c:pt>
                <c:pt idx="2665">
                  <c:v>-47.385512073272</c:v>
                </c:pt>
                <c:pt idx="2666">
                  <c:v>-47.3728559533719</c:v>
                </c:pt>
                <c:pt idx="2667">
                  <c:v>-47.3595337218981</c:v>
                </c:pt>
                <c:pt idx="2668">
                  <c:v>-47.3490424646125</c:v>
                </c:pt>
                <c:pt idx="2669">
                  <c:v>-47.3418817651954</c:v>
                </c:pt>
                <c:pt idx="2670">
                  <c:v>-47.331057452123</c:v>
                </c:pt>
                <c:pt idx="2671">
                  <c:v>-47.3177352206492</c:v>
                </c:pt>
                <c:pt idx="2672">
                  <c:v>-47.3087427144044</c:v>
                </c:pt>
                <c:pt idx="2673">
                  <c:v>-47.2954204829306</c:v>
                </c:pt>
                <c:pt idx="2674">
                  <c:v>-47.2837635303911</c:v>
                </c:pt>
                <c:pt idx="2675">
                  <c:v>-47.2717735220647</c:v>
                </c:pt>
                <c:pt idx="2676">
                  <c:v>-47.2599500416317</c:v>
                </c:pt>
                <c:pt idx="2677">
                  <c:v>-47.2461282264777</c:v>
                </c:pt>
                <c:pt idx="2678">
                  <c:v>-47.2343047460447</c:v>
                </c:pt>
                <c:pt idx="2679">
                  <c:v>-47.2209825145709</c:v>
                </c:pt>
                <c:pt idx="2680">
                  <c:v>-47.2066611157366</c:v>
                </c:pt>
                <c:pt idx="2681">
                  <c:v>-47.1928393005826</c:v>
                </c:pt>
                <c:pt idx="2682">
                  <c:v>-47.1821815154036</c:v>
                </c:pt>
                <c:pt idx="2683">
                  <c:v>-47.1695253955035</c:v>
                </c:pt>
                <c:pt idx="2684">
                  <c:v>-47.158701082431</c:v>
                </c:pt>
                <c:pt idx="2685">
                  <c:v>-47.146044962531</c:v>
                </c:pt>
                <c:pt idx="2686">
                  <c:v>-47.1333888426309</c:v>
                </c:pt>
                <c:pt idx="2687">
                  <c:v>-47.1212323064111</c:v>
                </c:pt>
                <c:pt idx="2688">
                  <c:v>-47.1087427144044</c:v>
                </c:pt>
                <c:pt idx="2689">
                  <c:v>-47.0955870108241</c:v>
                </c:pt>
                <c:pt idx="2690">
                  <c:v>-47.0824313072437</c:v>
                </c:pt>
                <c:pt idx="2691">
                  <c:v>-47.0719400499581</c:v>
                </c:pt>
                <c:pt idx="2692">
                  <c:v>-47.0602830974186</c:v>
                </c:pt>
                <c:pt idx="2693">
                  <c:v>-47.0482930890922</c:v>
                </c:pt>
                <c:pt idx="2694">
                  <c:v>-47.0346378018315</c:v>
                </c:pt>
                <c:pt idx="2695">
                  <c:v>-47.0228143213986</c:v>
                </c:pt>
                <c:pt idx="2696">
                  <c:v>-47.011157368859</c:v>
                </c:pt>
                <c:pt idx="2697">
                  <c:v>-46.9983347210655</c:v>
                </c:pt>
                <c:pt idx="2698">
                  <c:v>-46.9853455453786</c:v>
                </c:pt>
                <c:pt idx="2699">
                  <c:v>-46.9776852622812</c:v>
                </c:pt>
                <c:pt idx="2700">
                  <c:v>-46.9650291423811</c:v>
                </c:pt>
                <c:pt idx="2701">
                  <c:v>-46.9533721898415</c:v>
                </c:pt>
                <c:pt idx="2702">
                  <c:v>-46.9425478767691</c:v>
                </c:pt>
                <c:pt idx="2703">
                  <c:v>-46.9288925895085</c:v>
                </c:pt>
                <c:pt idx="2704">
                  <c:v>-46.9154038301413</c:v>
                </c:pt>
                <c:pt idx="2705">
                  <c:v>-46.9024146544544</c:v>
                </c:pt>
                <c:pt idx="2706">
                  <c:v>-46.8889258950872</c:v>
                </c:pt>
                <c:pt idx="2707">
                  <c:v>-46.8759367194002</c:v>
                </c:pt>
                <c:pt idx="2708">
                  <c:v>-46.8631140716067</c:v>
                </c:pt>
                <c:pt idx="2709">
                  <c:v>-46.8512905911738</c:v>
                </c:pt>
                <c:pt idx="2710">
                  <c:v>-46.8383014154868</c:v>
                </c:pt>
                <c:pt idx="2711">
                  <c:v>-46.8258118234802</c:v>
                </c:pt>
                <c:pt idx="2712">
                  <c:v>-46.8136552872604</c:v>
                </c:pt>
                <c:pt idx="2713">
                  <c:v>-46.8014987510405</c:v>
                </c:pt>
                <c:pt idx="2714">
                  <c:v>-46.7885095753536</c:v>
                </c:pt>
                <c:pt idx="2715">
                  <c:v>-46.7745212323061</c:v>
                </c:pt>
                <c:pt idx="2716">
                  <c:v>-46.7618651124061</c:v>
                </c:pt>
                <c:pt idx="2717">
                  <c:v>-46.7498751040797</c:v>
                </c:pt>
                <c:pt idx="2718">
                  <c:v>-46.7383846794335</c:v>
                </c:pt>
                <c:pt idx="2719">
                  <c:v>-46.7252289758532</c:v>
                </c:pt>
                <c:pt idx="2720">
                  <c:v>-46.7119067443794</c:v>
                </c:pt>
                <c:pt idx="2721">
                  <c:v>-46.6992506244793</c:v>
                </c:pt>
                <c:pt idx="2722">
                  <c:v>-46.6855953372187</c:v>
                </c:pt>
                <c:pt idx="2723">
                  <c:v>-46.6707743547041</c:v>
                </c:pt>
                <c:pt idx="2724">
                  <c:v>-46.6539550374685</c:v>
                </c:pt>
                <c:pt idx="2725">
                  <c:v>-46.6406328059947</c:v>
                </c:pt>
                <c:pt idx="2726">
                  <c:v>-46.6266444629473</c:v>
                </c:pt>
                <c:pt idx="2727">
                  <c:v>-46.6096586178182</c:v>
                </c:pt>
                <c:pt idx="2728">
                  <c:v>-46.5946711074102</c:v>
                </c:pt>
                <c:pt idx="2729">
                  <c:v>-46.5790174854285</c:v>
                </c:pt>
                <c:pt idx="2730">
                  <c:v>-46.5621981681929</c:v>
                </c:pt>
                <c:pt idx="2731">
                  <c:v>-46.5468776019981</c:v>
                </c:pt>
                <c:pt idx="2732">
                  <c:v>-46.5318900915901</c:v>
                </c:pt>
                <c:pt idx="2733">
                  <c:v>-46.516069941715</c:v>
                </c:pt>
                <c:pt idx="2734">
                  <c:v>-46.4995836802662</c:v>
                </c:pt>
                <c:pt idx="2735">
                  <c:v>-46.4827643630305</c:v>
                </c:pt>
                <c:pt idx="2736">
                  <c:v>-46.466777685262</c:v>
                </c:pt>
                <c:pt idx="2737">
                  <c:v>-46.4491257285593</c:v>
                </c:pt>
                <c:pt idx="2738">
                  <c:v>-46.4346378018315</c:v>
                </c:pt>
                <c:pt idx="2739">
                  <c:v>-46.4208159866775</c:v>
                </c:pt>
                <c:pt idx="2740">
                  <c:v>-46.4066611157366</c:v>
                </c:pt>
                <c:pt idx="2741">
                  <c:v>-46.3903413821812</c:v>
                </c:pt>
                <c:pt idx="2742">
                  <c:v>-46.3760199833469</c:v>
                </c:pt>
                <c:pt idx="2743">
                  <c:v>-46.3626977518731</c:v>
                </c:pt>
                <c:pt idx="2744">
                  <c:v>-46.3450457951704</c:v>
                </c:pt>
                <c:pt idx="2745">
                  <c:v>-46.33189009159</c:v>
                </c:pt>
                <c:pt idx="2746">
                  <c:v>-46.3175686927557</c:v>
                </c:pt>
                <c:pt idx="2747">
                  <c:v>-46.3029142381346</c:v>
                </c:pt>
                <c:pt idx="2748">
                  <c:v>-46.2890924229806</c:v>
                </c:pt>
                <c:pt idx="2749">
                  <c:v>-46.2756036636134</c:v>
                </c:pt>
                <c:pt idx="2750">
                  <c:v>-46.2621149042462</c:v>
                </c:pt>
                <c:pt idx="2751">
                  <c:v>-46.251790174854</c:v>
                </c:pt>
                <c:pt idx="2752">
                  <c:v>-46.2378018318065</c:v>
                </c:pt>
                <c:pt idx="2753">
                  <c:v>-46.2236469608656</c:v>
                </c:pt>
                <c:pt idx="2754">
                  <c:v>-46.2113238967524</c:v>
                </c:pt>
                <c:pt idx="2755">
                  <c:v>-46.199333888426</c:v>
                </c:pt>
                <c:pt idx="2756">
                  <c:v>-46.1868442964194</c:v>
                </c:pt>
                <c:pt idx="2757">
                  <c:v>-46.1726894254785</c:v>
                </c:pt>
                <c:pt idx="2758">
                  <c:v>-46.1573688592836</c:v>
                </c:pt>
                <c:pt idx="2759">
                  <c:v>-46.1423813488756</c:v>
                </c:pt>
                <c:pt idx="2760">
                  <c:v>-46.1317235636966</c:v>
                </c:pt>
                <c:pt idx="2761">
                  <c:v>-46.1200666111571</c:v>
                </c:pt>
                <c:pt idx="2762">
                  <c:v>-46.1065778517899</c:v>
                </c:pt>
                <c:pt idx="2763">
                  <c:v>-46.0929225645293</c:v>
                </c:pt>
                <c:pt idx="2764">
                  <c:v>-46.0797668609489</c:v>
                </c:pt>
                <c:pt idx="2765">
                  <c:v>-46.0686094920896</c:v>
                </c:pt>
                <c:pt idx="2766">
                  <c:v>-46.0569525395501</c:v>
                </c:pt>
                <c:pt idx="2767">
                  <c:v>-46.0452955870105</c:v>
                </c:pt>
                <c:pt idx="2768">
                  <c:v>-46.0323064113236</c:v>
                </c:pt>
                <c:pt idx="2769">
                  <c:v>-46.0193172356367</c:v>
                </c:pt>
                <c:pt idx="2770">
                  <c:v>-46.0069941715234</c:v>
                </c:pt>
                <c:pt idx="2771">
                  <c:v>-45.9933388842628</c:v>
                </c:pt>
                <c:pt idx="2772">
                  <c:v>-45.9816819317233</c:v>
                </c:pt>
                <c:pt idx="2773">
                  <c:v>-45.9678601165692</c:v>
                </c:pt>
                <c:pt idx="2774">
                  <c:v>-45.9535387177349</c:v>
                </c:pt>
                <c:pt idx="2775">
                  <c:v>-45.9380516236467</c:v>
                </c:pt>
                <c:pt idx="2776">
                  <c:v>-45.924396336386</c:v>
                </c:pt>
                <c:pt idx="2777">
                  <c:v>-45.910574521232</c:v>
                </c:pt>
                <c:pt idx="2778">
                  <c:v>-45.8977518734385</c:v>
                </c:pt>
                <c:pt idx="2779">
                  <c:v>-45.8832639467108</c:v>
                </c:pt>
                <c:pt idx="2780">
                  <c:v>-45.871107410491</c:v>
                </c:pt>
                <c:pt idx="2781">
                  <c:v>-45.8577851790172</c:v>
                </c:pt>
                <c:pt idx="2782">
                  <c:v>-45.845462114904</c:v>
                </c:pt>
                <c:pt idx="2783">
                  <c:v>-45.8298084929223</c:v>
                </c:pt>
                <c:pt idx="2784">
                  <c:v>-45.8163197335551</c:v>
                </c:pt>
                <c:pt idx="2785">
                  <c:v>-45.8013322231471</c:v>
                </c:pt>
                <c:pt idx="2786">
                  <c:v>-45.7878434637799</c:v>
                </c:pt>
                <c:pt idx="2787">
                  <c:v>-45.7740216486259</c:v>
                </c:pt>
                <c:pt idx="2788">
                  <c:v>-45.7608659450455</c:v>
                </c:pt>
                <c:pt idx="2789">
                  <c:v>-45.7467110741046</c:v>
                </c:pt>
                <c:pt idx="2790">
                  <c:v>-45.7320566194835</c:v>
                </c:pt>
                <c:pt idx="2791">
                  <c:v>-45.7179017485426</c:v>
                </c:pt>
                <c:pt idx="2792">
                  <c:v>-45.704246461282</c:v>
                </c:pt>
                <c:pt idx="2793">
                  <c:v>-45.6895920066608</c:v>
                </c:pt>
                <c:pt idx="2794">
                  <c:v>-45.6764363030805</c:v>
                </c:pt>
                <c:pt idx="2795">
                  <c:v>-45.6619483763527</c:v>
                </c:pt>
                <c:pt idx="2796">
                  <c:v>-45.6496253122395</c:v>
                </c:pt>
                <c:pt idx="2797">
                  <c:v>-45.6363030807657</c:v>
                </c:pt>
                <c:pt idx="2798">
                  <c:v>-45.6214820982512</c:v>
                </c:pt>
                <c:pt idx="2799">
                  <c:v>-45.60682764363</c:v>
                </c:pt>
                <c:pt idx="2800">
                  <c:v>-45.5935054121562</c:v>
                </c:pt>
                <c:pt idx="2801">
                  <c:v>-45.5771856786009</c:v>
                </c:pt>
                <c:pt idx="2802">
                  <c:v>-45.5623646960863</c:v>
                </c:pt>
                <c:pt idx="2803">
                  <c:v>-45.5488759367191</c:v>
                </c:pt>
                <c:pt idx="2804">
                  <c:v>-45.5338884263111</c:v>
                </c:pt>
                <c:pt idx="2805">
                  <c:v>-45.5205661948373</c:v>
                </c:pt>
                <c:pt idx="2806">
                  <c:v>-45.5075770191504</c:v>
                </c:pt>
                <c:pt idx="2807">
                  <c:v>-45.4927560366358</c:v>
                </c:pt>
                <c:pt idx="2808">
                  <c:v>-45.4787676935884</c:v>
                </c:pt>
                <c:pt idx="2809">
                  <c:v>-45.4632805995001</c:v>
                </c:pt>
                <c:pt idx="2810">
                  <c:v>-45.4492922564527</c:v>
                </c:pt>
                <c:pt idx="2811">
                  <c:v>-45.4354704412986</c:v>
                </c:pt>
                <c:pt idx="2812">
                  <c:v>-45.4204829308906</c:v>
                </c:pt>
                <c:pt idx="2813">
                  <c:v>-45.4061615320563</c:v>
                </c:pt>
                <c:pt idx="2814">
                  <c:v>-45.3911740216483</c:v>
                </c:pt>
                <c:pt idx="2815">
                  <c:v>-45.3776852622811</c:v>
                </c:pt>
                <c:pt idx="2816">
                  <c:v>-45.3635303913402</c:v>
                </c:pt>
                <c:pt idx="2817">
                  <c:v>-45.3485428809322</c:v>
                </c:pt>
                <c:pt idx="2818">
                  <c:v>-45.3350541215651</c:v>
                </c:pt>
                <c:pt idx="2819">
                  <c:v>-45.3195670274768</c:v>
                </c:pt>
                <c:pt idx="2820">
                  <c:v>-45.3047460449622</c:v>
                </c:pt>
                <c:pt idx="2821">
                  <c:v>-45.2914238134884</c:v>
                </c:pt>
                <c:pt idx="2822">
                  <c:v>-45.2754371357199</c:v>
                </c:pt>
                <c:pt idx="2823">
                  <c:v>-45.261282264779</c:v>
                </c:pt>
                <c:pt idx="2824">
                  <c:v>-45.2481265611987</c:v>
                </c:pt>
                <c:pt idx="2825">
                  <c:v>-45.2359700249789</c:v>
                </c:pt>
                <c:pt idx="2826">
                  <c:v>-45.2221482098248</c:v>
                </c:pt>
                <c:pt idx="2827">
                  <c:v>-45.2103247293919</c:v>
                </c:pt>
                <c:pt idx="2828">
                  <c:v>-45.1955037468773</c:v>
                </c:pt>
                <c:pt idx="2829">
                  <c:v>-45.1821815154035</c:v>
                </c:pt>
                <c:pt idx="2830">
                  <c:v>-45.1700249791837</c:v>
                </c:pt>
                <c:pt idx="2831">
                  <c:v>-45.155537052456</c:v>
                </c:pt>
                <c:pt idx="2832">
                  <c:v>-45.1427144046625</c:v>
                </c:pt>
                <c:pt idx="2833">
                  <c:v>-45.129891756869</c:v>
                </c:pt>
                <c:pt idx="2834">
                  <c:v>-45.1162364696084</c:v>
                </c:pt>
                <c:pt idx="2835">
                  <c:v>-45.1035803497083</c:v>
                </c:pt>
                <c:pt idx="2836">
                  <c:v>-45.0900915903411</c:v>
                </c:pt>
                <c:pt idx="2837">
                  <c:v>-45.0764363030805</c:v>
                </c:pt>
                <c:pt idx="2838">
                  <c:v>-45.0632805995001</c:v>
                </c:pt>
                <c:pt idx="2839">
                  <c:v>-45.0484596169855</c:v>
                </c:pt>
                <c:pt idx="2840">
                  <c:v>-45.0346378018315</c:v>
                </c:pt>
                <c:pt idx="2841">
                  <c:v>-45.0193172356367</c:v>
                </c:pt>
                <c:pt idx="2842">
                  <c:v>-45.003663613655</c:v>
                </c:pt>
                <c:pt idx="2843">
                  <c:v>-44.9895087427141</c:v>
                </c:pt>
                <c:pt idx="2844">
                  <c:v>-44.9771856786009</c:v>
                </c:pt>
                <c:pt idx="2845">
                  <c:v>-44.96303080766</c:v>
                </c:pt>
                <c:pt idx="2846">
                  <c:v>-44.9458784346375</c:v>
                </c:pt>
                <c:pt idx="2847">
                  <c:v>-44.9293921731887</c:v>
                </c:pt>
                <c:pt idx="2848">
                  <c:v>-44.9134054954202</c:v>
                </c:pt>
                <c:pt idx="2849">
                  <c:v>-44.899916736053</c:v>
                </c:pt>
                <c:pt idx="2850">
                  <c:v>-44.883763530391</c:v>
                </c:pt>
                <c:pt idx="2851">
                  <c:v>-44.866777685262</c:v>
                </c:pt>
                <c:pt idx="2852">
                  <c:v>-44.8472939217316</c:v>
                </c:pt>
                <c:pt idx="2853">
                  <c:v>-44.8254787676933</c:v>
                </c:pt>
                <c:pt idx="2854">
                  <c:v>-44.803663613655</c:v>
                </c:pt>
                <c:pt idx="2855">
                  <c:v>-44.7823480432969</c:v>
                </c:pt>
                <c:pt idx="2856">
                  <c:v>-44.7598667776849</c:v>
                </c:pt>
                <c:pt idx="2857">
                  <c:v>-44.7417152373019</c:v>
                </c:pt>
                <c:pt idx="2858">
                  <c:v>-44.7210657785176</c:v>
                </c:pt>
                <c:pt idx="2859">
                  <c:v>-44.7017485428806</c:v>
                </c:pt>
                <c:pt idx="2860">
                  <c:v>-44.6822647793502</c:v>
                </c:pt>
                <c:pt idx="2861">
                  <c:v>-44.6627810158198</c:v>
                </c:pt>
                <c:pt idx="2862">
                  <c:v>-44.6432972522894</c:v>
                </c:pt>
                <c:pt idx="2863">
                  <c:v>-44.6231473771853</c:v>
                </c:pt>
                <c:pt idx="2864">
                  <c:v>-44.6041631973352</c:v>
                </c:pt>
                <c:pt idx="2865">
                  <c:v>-44.5851790174851</c:v>
                </c:pt>
                <c:pt idx="2866">
                  <c:v>-44.5676935886758</c:v>
                </c:pt>
                <c:pt idx="2867">
                  <c:v>-44.5493755203993</c:v>
                </c:pt>
                <c:pt idx="2868">
                  <c:v>-44.5313905079097</c:v>
                </c:pt>
                <c:pt idx="2869">
                  <c:v>-44.5115736885925</c:v>
                </c:pt>
                <c:pt idx="2870">
                  <c:v>-44.4932556203161</c:v>
                </c:pt>
                <c:pt idx="2871">
                  <c:v>-44.4737718567857</c:v>
                </c:pt>
                <c:pt idx="2872">
                  <c:v>-44.4522897585342</c:v>
                </c:pt>
                <c:pt idx="2873">
                  <c:v>-44.4311407160696</c:v>
                </c:pt>
                <c:pt idx="2874">
                  <c:v>-44.4109908409656</c:v>
                </c:pt>
                <c:pt idx="2875">
                  <c:v>-44.3911740216483</c:v>
                </c:pt>
                <c:pt idx="2876">
                  <c:v>-44.36935886761</c:v>
                </c:pt>
                <c:pt idx="2877">
                  <c:v>-44.3488759367191</c:v>
                </c:pt>
                <c:pt idx="2878">
                  <c:v>-44.3273938384676</c:v>
                </c:pt>
                <c:pt idx="2879">
                  <c:v>-44.3055786844293</c:v>
                </c:pt>
                <c:pt idx="2880">
                  <c:v>-44.2834304746042</c:v>
                </c:pt>
                <c:pt idx="2881">
                  <c:v>-44.2604496253119</c:v>
                </c:pt>
                <c:pt idx="2882">
                  <c:v>-44.2378018318065</c:v>
                </c:pt>
                <c:pt idx="2883">
                  <c:v>-44.216319733555</c:v>
                </c:pt>
                <c:pt idx="2884">
                  <c:v>-44.1965029142378</c:v>
                </c:pt>
                <c:pt idx="2885">
                  <c:v>-44.1790174854285</c:v>
                </c:pt>
                <c:pt idx="2886">
                  <c:v>-44.160699417152</c:v>
                </c:pt>
                <c:pt idx="2887">
                  <c:v>-44.1408825978348</c:v>
                </c:pt>
                <c:pt idx="2888">
                  <c:v>-44.1230641132386</c:v>
                </c:pt>
                <c:pt idx="2889">
                  <c:v>-44.1047460449622</c:v>
                </c:pt>
                <c:pt idx="2890">
                  <c:v>-44.08809325562</c:v>
                </c:pt>
                <c:pt idx="2891">
                  <c:v>-44.0726061615317</c:v>
                </c:pt>
                <c:pt idx="2892">
                  <c:v>-44.0576186511237</c:v>
                </c:pt>
                <c:pt idx="2893">
                  <c:v>-44.0407993338881</c:v>
                </c:pt>
                <c:pt idx="2894">
                  <c:v>-44.0253122397998</c:v>
                </c:pt>
                <c:pt idx="2895">
                  <c:v>-44.009991673605</c:v>
                </c:pt>
                <c:pt idx="2896">
                  <c:v>-43.9928393005825</c:v>
                </c:pt>
                <c:pt idx="2897">
                  <c:v>-43.9765195670271</c:v>
                </c:pt>
                <c:pt idx="2898">
                  <c:v>-43.9585345545375</c:v>
                </c:pt>
                <c:pt idx="2899">
                  <c:v>-43.9407160699414</c:v>
                </c:pt>
                <c:pt idx="2900">
                  <c:v>-43.9233971690255</c:v>
                </c:pt>
                <c:pt idx="2901">
                  <c:v>-43.9055786844293</c:v>
                </c:pt>
                <c:pt idx="2902">
                  <c:v>-43.8879267277266</c:v>
                </c:pt>
                <c:pt idx="2903">
                  <c:v>-43.8709408825975</c:v>
                </c:pt>
                <c:pt idx="2904">
                  <c:v>-43.8551207327224</c:v>
                </c:pt>
                <c:pt idx="2905">
                  <c:v>-43.838800999167</c:v>
                </c:pt>
                <c:pt idx="2906">
                  <c:v>-43.8234804329722</c:v>
                </c:pt>
                <c:pt idx="2907">
                  <c:v>-43.8073272273102</c:v>
                </c:pt>
                <c:pt idx="2908">
                  <c:v>-43.7923397169022</c:v>
                </c:pt>
                <c:pt idx="2909">
                  <c:v>-43.7793505412153</c:v>
                </c:pt>
                <c:pt idx="2910">
                  <c:v>-43.7631973355534</c:v>
                </c:pt>
                <c:pt idx="2911">
                  <c:v>-43.7483763530388</c:v>
                </c:pt>
                <c:pt idx="2912">
                  <c:v>-43.7352206494584</c:v>
                </c:pt>
                <c:pt idx="2913">
                  <c:v>-43.720066611157</c:v>
                </c:pt>
                <c:pt idx="2914">
                  <c:v>-43.7052456286425</c:v>
                </c:pt>
                <c:pt idx="2915">
                  <c:v>-43.6892589508739</c:v>
                </c:pt>
                <c:pt idx="2916">
                  <c:v>-43.6729392173186</c:v>
                </c:pt>
                <c:pt idx="2917">
                  <c:v>-43.6592839300579</c:v>
                </c:pt>
                <c:pt idx="2918">
                  <c:v>-43.6449625312236</c:v>
                </c:pt>
                <c:pt idx="2919">
                  <c:v>-43.6303080766025</c:v>
                </c:pt>
                <c:pt idx="2920">
                  <c:v>-43.6153205661945</c:v>
                </c:pt>
                <c:pt idx="2921">
                  <c:v>-43.6023313905076</c:v>
                </c:pt>
                <c:pt idx="2922">
                  <c:v>-43.5880099916733</c:v>
                </c:pt>
                <c:pt idx="2923">
                  <c:v>-43.5740216486258</c:v>
                </c:pt>
                <c:pt idx="2924">
                  <c:v>-43.5603663613652</c:v>
                </c:pt>
                <c:pt idx="2925">
                  <c:v>-43.5480432972519</c:v>
                </c:pt>
                <c:pt idx="2926">
                  <c:v>-43.5335553705242</c:v>
                </c:pt>
                <c:pt idx="2927">
                  <c:v>-43.520066611157</c:v>
                </c:pt>
                <c:pt idx="2928">
                  <c:v>-43.5082431307241</c:v>
                </c:pt>
                <c:pt idx="2929">
                  <c:v>-43.495587010824</c:v>
                </c:pt>
                <c:pt idx="2930">
                  <c:v>-43.4835970024976</c:v>
                </c:pt>
                <c:pt idx="2931">
                  <c:v>-43.4712739383843</c:v>
                </c:pt>
                <c:pt idx="2932">
                  <c:v>-43.458118234804</c:v>
                </c:pt>
                <c:pt idx="2933">
                  <c:v>-43.4446294754368</c:v>
                </c:pt>
                <c:pt idx="2934">
                  <c:v>-43.4299750208156</c:v>
                </c:pt>
                <c:pt idx="2935">
                  <c:v>-43.4173189009156</c:v>
                </c:pt>
                <c:pt idx="2936">
                  <c:v>-43.4044962531221</c:v>
                </c:pt>
                <c:pt idx="2937">
                  <c:v>-43.3913405495417</c:v>
                </c:pt>
                <c:pt idx="2938">
                  <c:v>-43.3780183180679</c:v>
                </c:pt>
                <c:pt idx="2939">
                  <c:v>-43.3641965029139</c:v>
                </c:pt>
                <c:pt idx="2940">
                  <c:v>-43.351207327227</c:v>
                </c:pt>
                <c:pt idx="2941">
                  <c:v>-43.3383846794335</c:v>
                </c:pt>
                <c:pt idx="2942">
                  <c:v>-43.3257285595334</c:v>
                </c:pt>
                <c:pt idx="2943">
                  <c:v>-43.3144046627807</c:v>
                </c:pt>
                <c:pt idx="2944">
                  <c:v>-43.3014154870938</c:v>
                </c:pt>
                <c:pt idx="2945">
                  <c:v>-43.2882597835134</c:v>
                </c:pt>
                <c:pt idx="2946">
                  <c:v>-43.2757701915068</c:v>
                </c:pt>
                <c:pt idx="2947">
                  <c:v>-43.2641132389672</c:v>
                </c:pt>
                <c:pt idx="2948">
                  <c:v>-43.2524562864276</c:v>
                </c:pt>
                <c:pt idx="2949">
                  <c:v>-43.2409658617815</c:v>
                </c:pt>
                <c:pt idx="2950">
                  <c:v>-43.2301415487091</c:v>
                </c:pt>
                <c:pt idx="2951">
                  <c:v>-43.2189841798498</c:v>
                </c:pt>
                <c:pt idx="2952">
                  <c:v>-43.208825978351</c:v>
                </c:pt>
                <c:pt idx="2953">
                  <c:v>-43.1945045795167</c:v>
                </c:pt>
                <c:pt idx="2954">
                  <c:v>-43.1835137385509</c:v>
                </c:pt>
                <c:pt idx="2955">
                  <c:v>-43.1721898417982</c:v>
                </c:pt>
                <c:pt idx="2956">
                  <c:v>-43.1605328892586</c:v>
                </c:pt>
                <c:pt idx="2957">
                  <c:v>-43.1493755203993</c:v>
                </c:pt>
                <c:pt idx="2958">
                  <c:v>-43.1345545378847</c:v>
                </c:pt>
                <c:pt idx="2959">
                  <c:v>-43.1208992506241</c:v>
                </c:pt>
                <c:pt idx="2960">
                  <c:v>-43.1072439633635</c:v>
                </c:pt>
                <c:pt idx="2961">
                  <c:v>-43.0929225645292</c:v>
                </c:pt>
                <c:pt idx="2962">
                  <c:v>-43.0787676935884</c:v>
                </c:pt>
                <c:pt idx="2963">
                  <c:v>-43.0641132389672</c:v>
                </c:pt>
                <c:pt idx="2964">
                  <c:v>-43.0511240632803</c:v>
                </c:pt>
                <c:pt idx="2965">
                  <c:v>-43.0359700249789</c:v>
                </c:pt>
                <c:pt idx="2966">
                  <c:v>-43.0226477935051</c:v>
                </c:pt>
                <c:pt idx="2967">
                  <c:v>-43.0083263946708</c:v>
                </c:pt>
                <c:pt idx="2968">
                  <c:v>-42.9941715237299</c:v>
                </c:pt>
                <c:pt idx="2969">
                  <c:v>-42.9793505412153</c:v>
                </c:pt>
                <c:pt idx="2970">
                  <c:v>-42.9666944213152</c:v>
                </c:pt>
                <c:pt idx="2971">
                  <c:v>-42.9523730224809</c:v>
                </c:pt>
                <c:pt idx="2972">
                  <c:v>-42.9400499583677</c:v>
                </c:pt>
                <c:pt idx="2973">
                  <c:v>-42.9260616153202</c:v>
                </c:pt>
                <c:pt idx="2974">
                  <c:v>-42.9119067443794</c:v>
                </c:pt>
                <c:pt idx="2975">
                  <c:v>-42.8994171523727</c:v>
                </c:pt>
                <c:pt idx="2976">
                  <c:v>-42.8844296419647</c:v>
                </c:pt>
                <c:pt idx="2977">
                  <c:v>-42.8722731057449</c:v>
                </c:pt>
                <c:pt idx="2978">
                  <c:v>-42.8577851790172</c:v>
                </c:pt>
                <c:pt idx="2979">
                  <c:v>-42.8412989175684</c:v>
                </c:pt>
                <c:pt idx="2980">
                  <c:v>-42.8251457119064</c:v>
                </c:pt>
                <c:pt idx="2981">
                  <c:v>-42.8098251457116</c:v>
                </c:pt>
                <c:pt idx="2982">
                  <c:v>-42.7958368026641</c:v>
                </c:pt>
                <c:pt idx="2983">
                  <c:v>-42.7808492922561</c:v>
                </c:pt>
                <c:pt idx="2984">
                  <c:v>-42.766194837635</c:v>
                </c:pt>
                <c:pt idx="2985">
                  <c:v>-42.7507077435467</c:v>
                </c:pt>
                <c:pt idx="2986">
                  <c:v>-42.7338884263111</c:v>
                </c:pt>
                <c:pt idx="2987">
                  <c:v>-42.7177352206492</c:v>
                </c:pt>
                <c:pt idx="2988">
                  <c:v>-42.7005828476267</c:v>
                </c:pt>
                <c:pt idx="2989">
                  <c:v>-42.684929225645</c:v>
                </c:pt>
                <c:pt idx="2990">
                  <c:v>-42.6717735220646</c:v>
                </c:pt>
                <c:pt idx="2991">
                  <c:v>-42.6569525395501</c:v>
                </c:pt>
                <c:pt idx="2992">
                  <c:v>-42.6424646128223</c:v>
                </c:pt>
                <c:pt idx="2993">
                  <c:v>-42.6258118234801</c:v>
                </c:pt>
                <c:pt idx="2994">
                  <c:v>-42.6101582014984</c:v>
                </c:pt>
                <c:pt idx="2995">
                  <c:v>-42.5958368026641</c:v>
                </c:pt>
                <c:pt idx="2996">
                  <c:v>-42.5816819317233</c:v>
                </c:pt>
                <c:pt idx="2997">
                  <c:v>-42.5676935886758</c:v>
                </c:pt>
                <c:pt idx="2998">
                  <c:v>-42.5530391340547</c:v>
                </c:pt>
                <c:pt idx="2999">
                  <c:v>-42.5397169025809</c:v>
                </c:pt>
                <c:pt idx="3000">
                  <c:v>-42.5248959200663</c:v>
                </c:pt>
                <c:pt idx="3001">
                  <c:v>-42.5087427144044</c:v>
                </c:pt>
                <c:pt idx="3002">
                  <c:v>-42.4942547876766</c:v>
                </c:pt>
                <c:pt idx="3003">
                  <c:v>-42.4810990840963</c:v>
                </c:pt>
                <c:pt idx="3004">
                  <c:v>-42.4671107410488</c:v>
                </c:pt>
                <c:pt idx="3005">
                  <c:v>-42.4522897585342</c:v>
                </c:pt>
                <c:pt idx="3006">
                  <c:v>-42.4373022481263</c:v>
                </c:pt>
                <c:pt idx="3007">
                  <c:v>-42.4213155703577</c:v>
                </c:pt>
                <c:pt idx="3008">
                  <c:v>-42.4048293089089</c:v>
                </c:pt>
                <c:pt idx="3009">
                  <c:v>-42.3905079100746</c:v>
                </c:pt>
                <c:pt idx="3010">
                  <c:v>-42.3750208159864</c:v>
                </c:pt>
                <c:pt idx="3011">
                  <c:v>-42.3593671940047</c:v>
                </c:pt>
                <c:pt idx="3012">
                  <c:v>-42.3438800999164</c:v>
                </c:pt>
                <c:pt idx="3013">
                  <c:v>-42.3290591174018</c:v>
                </c:pt>
                <c:pt idx="3014">
                  <c:v>-42.3132389675267</c:v>
                </c:pt>
                <c:pt idx="3015">
                  <c:v>-42.2975853455451</c:v>
                </c:pt>
                <c:pt idx="3016">
                  <c:v>-42.2835970024976</c:v>
                </c:pt>
                <c:pt idx="3017">
                  <c:v>-42.2707743547041</c:v>
                </c:pt>
                <c:pt idx="3018">
                  <c:v>-42.2564529558698</c:v>
                </c:pt>
                <c:pt idx="3019">
                  <c:v>-42.2409658617815</c:v>
                </c:pt>
                <c:pt idx="3020">
                  <c:v>-42.2258118234801</c:v>
                </c:pt>
                <c:pt idx="3021">
                  <c:v>-42.2101582014984</c:v>
                </c:pt>
                <c:pt idx="3022">
                  <c:v>-42.1945045795167</c:v>
                </c:pt>
                <c:pt idx="3023">
                  <c:v>-42.1805162364693</c:v>
                </c:pt>
                <c:pt idx="3024">
                  <c:v>-42.1655287260613</c:v>
                </c:pt>
                <c:pt idx="3025">
                  <c:v>-42.1502081598664</c:v>
                </c:pt>
                <c:pt idx="3026">
                  <c:v>-42.1368859283927</c:v>
                </c:pt>
                <c:pt idx="3027">
                  <c:v>-42.121232306411</c:v>
                </c:pt>
                <c:pt idx="3028">
                  <c:v>-42.106244796003</c:v>
                </c:pt>
                <c:pt idx="3029">
                  <c:v>-42.0932556203161</c:v>
                </c:pt>
                <c:pt idx="3030">
                  <c:v>-42.0791007493752</c:v>
                </c:pt>
                <c:pt idx="3031">
                  <c:v>-42.0652789342211</c:v>
                </c:pt>
                <c:pt idx="3032">
                  <c:v>-42.0526228143211</c:v>
                </c:pt>
                <c:pt idx="3033">
                  <c:v>-42.0374687760196</c:v>
                </c:pt>
                <c:pt idx="3034">
                  <c:v>-42.0219816819314</c:v>
                </c:pt>
                <c:pt idx="3035">
                  <c:v>-42.0093255620313</c:v>
                </c:pt>
                <c:pt idx="3036">
                  <c:v>-41.9956702747707</c:v>
                </c:pt>
                <c:pt idx="3037">
                  <c:v>-41.9828476269772</c:v>
                </c:pt>
                <c:pt idx="3038">
                  <c:v>-41.9686927560363</c:v>
                </c:pt>
                <c:pt idx="3039">
                  <c:v>-41.9547044129888</c:v>
                </c:pt>
                <c:pt idx="3040">
                  <c:v>-41.9402164862611</c:v>
                </c:pt>
                <c:pt idx="3041">
                  <c:v>-41.9268942547873</c:v>
                </c:pt>
                <c:pt idx="3042">
                  <c:v>-41.9134054954202</c:v>
                </c:pt>
                <c:pt idx="3043">
                  <c:v>-41.8989175686924</c:v>
                </c:pt>
                <c:pt idx="3044">
                  <c:v>-41.8840965861779</c:v>
                </c:pt>
                <c:pt idx="3045">
                  <c:v>-41.8714404662778</c:v>
                </c:pt>
                <c:pt idx="3046">
                  <c:v>-41.8559533721895</c:v>
                </c:pt>
                <c:pt idx="3047">
                  <c:v>-41.8402997502078</c:v>
                </c:pt>
                <c:pt idx="3048">
                  <c:v>-41.8248126561196</c:v>
                </c:pt>
                <c:pt idx="3049">
                  <c:v>-41.8108243130721</c:v>
                </c:pt>
                <c:pt idx="3050">
                  <c:v>-41.7983347210654</c:v>
                </c:pt>
                <c:pt idx="3051">
                  <c:v>-41.7830141548706</c:v>
                </c:pt>
                <c:pt idx="3052">
                  <c:v>-41.7676935886758</c:v>
                </c:pt>
                <c:pt idx="3053">
                  <c:v>-41.7537052456283</c:v>
                </c:pt>
                <c:pt idx="3054">
                  <c:v>-41.7372189841795</c:v>
                </c:pt>
                <c:pt idx="3055">
                  <c:v>-41.7238967527058</c:v>
                </c:pt>
                <c:pt idx="3056">
                  <c:v>-41.7102414654451</c:v>
                </c:pt>
                <c:pt idx="3057">
                  <c:v>-41.6965861781845</c:v>
                </c:pt>
                <c:pt idx="3058">
                  <c:v>-41.6822647793502</c:v>
                </c:pt>
                <c:pt idx="3059">
                  <c:v>-41.6677768526225</c:v>
                </c:pt>
                <c:pt idx="3060">
                  <c:v>-41.6519567027474</c:v>
                </c:pt>
                <c:pt idx="3061">
                  <c:v>-41.6369691923394</c:v>
                </c:pt>
                <c:pt idx="3062">
                  <c:v>-41.6214820982511</c:v>
                </c:pt>
                <c:pt idx="3063">
                  <c:v>-41.6064945878431</c:v>
                </c:pt>
                <c:pt idx="3064">
                  <c:v>-41.5913405495417</c:v>
                </c:pt>
                <c:pt idx="3065">
                  <c:v>-41.5755203996666</c:v>
                </c:pt>
                <c:pt idx="3066">
                  <c:v>-41.5582014987507</c:v>
                </c:pt>
                <c:pt idx="3067">
                  <c:v>-41.5420482930888</c:v>
                </c:pt>
                <c:pt idx="3068">
                  <c:v>-41.5265611990005</c:v>
                </c:pt>
                <c:pt idx="3069">
                  <c:v>-41.5130724396333</c:v>
                </c:pt>
                <c:pt idx="3070">
                  <c:v>-41.4990840965858</c:v>
                </c:pt>
                <c:pt idx="3071">
                  <c:v>-41.4840965861778</c:v>
                </c:pt>
                <c:pt idx="3072">
                  <c:v>-41.4686094920896</c:v>
                </c:pt>
                <c:pt idx="3073">
                  <c:v>-41.4522897585342</c:v>
                </c:pt>
                <c:pt idx="3074">
                  <c:v>-41.435636969192</c:v>
                </c:pt>
                <c:pt idx="3075">
                  <c:v>-41.4204829308906</c:v>
                </c:pt>
                <c:pt idx="3076">
                  <c:v>-41.4053288925892</c:v>
                </c:pt>
                <c:pt idx="3077">
                  <c:v>-41.390674437968</c:v>
                </c:pt>
                <c:pt idx="3078">
                  <c:v>-41.3776852622811</c:v>
                </c:pt>
                <c:pt idx="3079">
                  <c:v>-41.3626977518731</c:v>
                </c:pt>
                <c:pt idx="3080">
                  <c:v>-41.3493755203993</c:v>
                </c:pt>
                <c:pt idx="3081">
                  <c:v>-41.3363863447124</c:v>
                </c:pt>
                <c:pt idx="3082">
                  <c:v>-41.3238967527057</c:v>
                </c:pt>
                <c:pt idx="3083">
                  <c:v>-41.3102414654451</c:v>
                </c:pt>
                <c:pt idx="3084">
                  <c:v>-41.2992506244793</c:v>
                </c:pt>
                <c:pt idx="3085">
                  <c:v>-41.2884263114068</c:v>
                </c:pt>
                <c:pt idx="3086">
                  <c:v>-41.2729392173186</c:v>
                </c:pt>
                <c:pt idx="3087">
                  <c:v>-41.2631140716067</c:v>
                </c:pt>
                <c:pt idx="3088">
                  <c:v>-41.2529558701079</c:v>
                </c:pt>
                <c:pt idx="3089">
                  <c:v>-41.2454621149039</c:v>
                </c:pt>
                <c:pt idx="3090">
                  <c:v>-41.2331390507907</c:v>
                </c:pt>
                <c:pt idx="3091">
                  <c:v>-41.223813488759</c:v>
                </c:pt>
                <c:pt idx="3092">
                  <c:v>-41.2124895920063</c:v>
                </c:pt>
                <c:pt idx="3093">
                  <c:v>-41.1991673605326</c:v>
                </c:pt>
                <c:pt idx="3094">
                  <c:v>-41.1861781848456</c:v>
                </c:pt>
                <c:pt idx="3095">
                  <c:v>-41.1733555370521</c:v>
                </c:pt>
                <c:pt idx="3096">
                  <c:v>-41.160699417152</c:v>
                </c:pt>
                <c:pt idx="3097">
                  <c:v>-41.1485428809322</c:v>
                </c:pt>
                <c:pt idx="3098">
                  <c:v>-41.1383846794335</c:v>
                </c:pt>
                <c:pt idx="3099">
                  <c:v>-41.1272273105742</c:v>
                </c:pt>
                <c:pt idx="3100">
                  <c:v>-41.118068276436</c:v>
                </c:pt>
                <c:pt idx="3101">
                  <c:v>-41.1097418817649</c:v>
                </c:pt>
                <c:pt idx="3102">
                  <c:v>-41.099916736053</c:v>
                </c:pt>
                <c:pt idx="3103">
                  <c:v>-41.0875936719397</c:v>
                </c:pt>
                <c:pt idx="3104">
                  <c:v>-41.0796003330555</c:v>
                </c:pt>
                <c:pt idx="3105">
                  <c:v>-41.0696086594501</c:v>
                </c:pt>
                <c:pt idx="3106">
                  <c:v>-41.0561199000829</c:v>
                </c:pt>
                <c:pt idx="3107">
                  <c:v>-41.0459616985842</c:v>
                </c:pt>
                <c:pt idx="3108">
                  <c:v>-41.0339716902578</c:v>
                </c:pt>
                <c:pt idx="3109">
                  <c:v>-41.0243130724393</c:v>
                </c:pt>
                <c:pt idx="3110">
                  <c:v>-41.0134887593668</c:v>
                </c:pt>
                <c:pt idx="3111">
                  <c:v>-41.0036636136549</c:v>
                </c:pt>
                <c:pt idx="3112">
                  <c:v>-40.9900083263943</c:v>
                </c:pt>
                <c:pt idx="3113">
                  <c:v>-40.9746877601995</c:v>
                </c:pt>
                <c:pt idx="3114">
                  <c:v>-40.960699417152</c:v>
                </c:pt>
                <c:pt idx="3115">
                  <c:v>-40.9438800999164</c:v>
                </c:pt>
                <c:pt idx="3116">
                  <c:v>-40.9312239800163</c:v>
                </c:pt>
                <c:pt idx="3117">
                  <c:v>-40.9172356369688</c:v>
                </c:pt>
                <c:pt idx="3118">
                  <c:v>-40.9047460449622</c:v>
                </c:pt>
                <c:pt idx="3119">
                  <c:v>-40.8924229808489</c:v>
                </c:pt>
                <c:pt idx="3120">
                  <c:v>-40.8845961698581</c:v>
                </c:pt>
                <c:pt idx="3121">
                  <c:v>-40.8766028309738</c:v>
                </c:pt>
                <c:pt idx="3122">
                  <c:v>-40.8707743547041</c:v>
                </c:pt>
                <c:pt idx="3123">
                  <c:v>-40.8659450457948</c:v>
                </c:pt>
                <c:pt idx="3124">
                  <c:v>-40.860116569525</c:v>
                </c:pt>
                <c:pt idx="3125">
                  <c:v>-40.8561199000829</c:v>
                </c:pt>
                <c:pt idx="3126">
                  <c:v>-40.852622814321</c:v>
                </c:pt>
                <c:pt idx="3127">
                  <c:v>-40.8487926727723</c:v>
                </c:pt>
                <c:pt idx="3128">
                  <c:v>-40.8459616985841</c:v>
                </c:pt>
                <c:pt idx="3129">
                  <c:v>-40.8437968359697</c:v>
                </c:pt>
                <c:pt idx="3130">
                  <c:v>-40.8368026644459</c:v>
                </c:pt>
                <c:pt idx="3131">
                  <c:v>-40.8306411323893</c:v>
                </c:pt>
                <c:pt idx="3132">
                  <c:v>-40.8256452955867</c:v>
                </c:pt>
                <c:pt idx="3133">
                  <c:v>-40.8191507077432</c:v>
                </c:pt>
                <c:pt idx="3134">
                  <c:v>-40.8136552872603</c:v>
                </c:pt>
                <c:pt idx="3135">
                  <c:v>-40.8078268109905</c:v>
                </c:pt>
                <c:pt idx="3136">
                  <c:v>-40.8038301415484</c:v>
                </c:pt>
                <c:pt idx="3137">
                  <c:v>-40.7975020815983</c:v>
                </c:pt>
                <c:pt idx="3138">
                  <c:v>-40.7918401332219</c:v>
                </c:pt>
                <c:pt idx="3139">
                  <c:v>-40.7880099916732</c:v>
                </c:pt>
                <c:pt idx="3140">
                  <c:v>-40.7850124895916</c:v>
                </c:pt>
                <c:pt idx="3141">
                  <c:v>-40.7806827643626</c:v>
                </c:pt>
                <c:pt idx="3142">
                  <c:v>-40.7796835970021</c:v>
                </c:pt>
                <c:pt idx="3143">
                  <c:v>-40.7778517901745</c:v>
                </c:pt>
                <c:pt idx="3144">
                  <c:v>-40.7761865112403</c:v>
                </c:pt>
                <c:pt idx="3145">
                  <c:v>-40.77568692756</c:v>
                </c:pt>
                <c:pt idx="3146">
                  <c:v>-40.7743547044126</c:v>
                </c:pt>
                <c:pt idx="3147">
                  <c:v>-40.7738551207324</c:v>
                </c:pt>
                <c:pt idx="3148">
                  <c:v>-40.7730224812653</c:v>
                </c:pt>
                <c:pt idx="3149">
                  <c:v>-40.772522897585</c:v>
                </c:pt>
                <c:pt idx="3150">
                  <c:v>-40.7710241465442</c:v>
                </c:pt>
                <c:pt idx="3151">
                  <c:v>-40.76935886761</c:v>
                </c:pt>
                <c:pt idx="3152">
                  <c:v>-40.7690258118231</c:v>
                </c:pt>
                <c:pt idx="3153">
                  <c:v>-40.7673605328889</c:v>
                </c:pt>
                <c:pt idx="3154">
                  <c:v>-40.7646960865941</c:v>
                </c:pt>
                <c:pt idx="3155">
                  <c:v>-40.7626977518731</c:v>
                </c:pt>
                <c:pt idx="3156">
                  <c:v>-40.7601998334718</c:v>
                </c:pt>
                <c:pt idx="3157">
                  <c:v>-40.7562031640296</c:v>
                </c:pt>
                <c:pt idx="3158">
                  <c:v>-40.7533721898414</c:v>
                </c:pt>
                <c:pt idx="3159">
                  <c:v>-40.7510407993335</c:v>
                </c:pt>
                <c:pt idx="3160">
                  <c:v>-40.7498751040796</c:v>
                </c:pt>
                <c:pt idx="3161">
                  <c:v>-40.7482098251454</c:v>
                </c:pt>
                <c:pt idx="3162">
                  <c:v>-40.7448792672769</c:v>
                </c:pt>
                <c:pt idx="3163">
                  <c:v>-40.7445462114901</c:v>
                </c:pt>
                <c:pt idx="3164">
                  <c:v>-40.7415487094085</c:v>
                </c:pt>
                <c:pt idx="3165">
                  <c:v>-40.7432139883427</c:v>
                </c:pt>
                <c:pt idx="3166">
                  <c:v>-40.7445462114901</c:v>
                </c:pt>
                <c:pt idx="3167">
                  <c:v>-40.7450457951703</c:v>
                </c:pt>
                <c:pt idx="3168">
                  <c:v>-40.7458784346375</c:v>
                </c:pt>
                <c:pt idx="3169">
                  <c:v>-40.7460449625309</c:v>
                </c:pt>
                <c:pt idx="3170">
                  <c:v>-40.745711906744</c:v>
                </c:pt>
                <c:pt idx="3171">
                  <c:v>-40.7473771856783</c:v>
                </c:pt>
                <c:pt idx="3172">
                  <c:v>-40.7473771856783</c:v>
                </c:pt>
                <c:pt idx="3173">
                  <c:v>-40.7482098251454</c:v>
                </c:pt>
                <c:pt idx="3174">
                  <c:v>-40.7523730224809</c:v>
                </c:pt>
                <c:pt idx="3175">
                  <c:v>-40.7567027477099</c:v>
                </c:pt>
                <c:pt idx="3176">
                  <c:v>-40.7585345545375</c:v>
                </c:pt>
                <c:pt idx="3177">
                  <c:v>-40.7610324729389</c:v>
                </c:pt>
                <c:pt idx="3178">
                  <c:v>-40.7598667776849</c:v>
                </c:pt>
                <c:pt idx="3179">
                  <c:v>-40.7608659450455</c:v>
                </c:pt>
                <c:pt idx="3180">
                  <c:v>-40.7621981681928</c:v>
                </c:pt>
                <c:pt idx="3181">
                  <c:v>-40.7611990008323</c:v>
                </c:pt>
                <c:pt idx="3182">
                  <c:v>-40.7658617818481</c:v>
                </c:pt>
                <c:pt idx="3183">
                  <c:v>-40.7651956702744</c:v>
                </c:pt>
                <c:pt idx="3184">
                  <c:v>-40.7646960865942</c:v>
                </c:pt>
                <c:pt idx="3185">
                  <c:v>-40.7646960865942</c:v>
                </c:pt>
                <c:pt idx="3186">
                  <c:v>-40.7660283097415</c:v>
                </c:pt>
                <c:pt idx="3187">
                  <c:v>-40.7690258118231</c:v>
                </c:pt>
                <c:pt idx="3188">
                  <c:v>-40.7716902581179</c:v>
                </c:pt>
                <c:pt idx="3189">
                  <c:v>-40.7746877601995</c:v>
                </c:pt>
                <c:pt idx="3190">
                  <c:v>-40.7771856786008</c:v>
                </c:pt>
                <c:pt idx="3191">
                  <c:v>-40.7763530391337</c:v>
                </c:pt>
                <c:pt idx="3192">
                  <c:v>-40.7746877601995</c:v>
                </c:pt>
                <c:pt idx="3193">
                  <c:v>-40.7745212323061</c:v>
                </c:pt>
                <c:pt idx="3194">
                  <c:v>-40.7746877601995</c:v>
                </c:pt>
                <c:pt idx="3195">
                  <c:v>-40.7731890091587</c:v>
                </c:pt>
                <c:pt idx="3196">
                  <c:v>-40.7735220649455</c:v>
                </c:pt>
                <c:pt idx="3197">
                  <c:v>-40.773688592839</c:v>
                </c:pt>
                <c:pt idx="3198">
                  <c:v>-40.7751873438798</c:v>
                </c:pt>
                <c:pt idx="3199">
                  <c:v>-40.7765195670271</c:v>
                </c:pt>
                <c:pt idx="3200">
                  <c:v>-40.7795170691087</c:v>
                </c:pt>
                <c:pt idx="3201">
                  <c:v>-40.7803497085758</c:v>
                </c:pt>
                <c:pt idx="3202">
                  <c:v>-40.7835137385509</c:v>
                </c:pt>
                <c:pt idx="3203">
                  <c:v>-40.7851790174851</c:v>
                </c:pt>
                <c:pt idx="3204">
                  <c:v>-40.7878434637798</c:v>
                </c:pt>
                <c:pt idx="3205">
                  <c:v>-40.7913405495417</c:v>
                </c:pt>
                <c:pt idx="3206">
                  <c:v>-40.7940049958365</c:v>
                </c:pt>
                <c:pt idx="3207">
                  <c:v>-40.7973355537049</c:v>
                </c:pt>
                <c:pt idx="3208">
                  <c:v>-40.8009991673602</c:v>
                </c:pt>
                <c:pt idx="3209">
                  <c:v>-40.8054954204826</c:v>
                </c:pt>
                <c:pt idx="3210">
                  <c:v>-40.8089925062445</c:v>
                </c:pt>
                <c:pt idx="3211">
                  <c:v>-40.8093255620313</c:v>
                </c:pt>
                <c:pt idx="3212">
                  <c:v>-40.8076602830971</c:v>
                </c:pt>
                <c:pt idx="3213">
                  <c:v>-40.8091590341379</c:v>
                </c:pt>
                <c:pt idx="3214">
                  <c:v>-40.8116569525392</c:v>
                </c:pt>
                <c:pt idx="3215">
                  <c:v>-40.8128226477932</c:v>
                </c:pt>
                <c:pt idx="3216">
                  <c:v>-40.8146544546208</c:v>
                </c:pt>
                <c:pt idx="3217">
                  <c:v>-40.8176519567024</c:v>
                </c:pt>
                <c:pt idx="3218">
                  <c:v>-40.8219816819314</c:v>
                </c:pt>
                <c:pt idx="3219">
                  <c:v>-40.8261448792669</c:v>
                </c:pt>
                <c:pt idx="3220">
                  <c:v>-40.8291423813485</c:v>
                </c:pt>
                <c:pt idx="3221">
                  <c:v>-40.8299750208157</c:v>
                </c:pt>
                <c:pt idx="3222">
                  <c:v>-40.8316402997499</c:v>
                </c:pt>
                <c:pt idx="3223">
                  <c:v>-40.8333055786841</c:v>
                </c:pt>
                <c:pt idx="3224">
                  <c:v>-40.8348043297249</c:v>
                </c:pt>
                <c:pt idx="3225">
                  <c:v>-40.8349708576183</c:v>
                </c:pt>
                <c:pt idx="3226">
                  <c:v>-40.8351373855117</c:v>
                </c:pt>
                <c:pt idx="3227">
                  <c:v>-40.8361365528723</c:v>
                </c:pt>
                <c:pt idx="3228">
                  <c:v>-40.8393005828473</c:v>
                </c:pt>
                <c:pt idx="3229">
                  <c:v>-40.8391340549539</c:v>
                </c:pt>
                <c:pt idx="3230">
                  <c:v>-40.8421315570355</c:v>
                </c:pt>
                <c:pt idx="3231">
                  <c:v>-40.8432972522894</c:v>
                </c:pt>
                <c:pt idx="3232">
                  <c:v>-40.8451290591171</c:v>
                </c:pt>
                <c:pt idx="3233">
                  <c:v>-40.8469608659447</c:v>
                </c:pt>
                <c:pt idx="3234">
                  <c:v>-40.8496253122395</c:v>
                </c:pt>
                <c:pt idx="3235">
                  <c:v>-40.8516236469605</c:v>
                </c:pt>
                <c:pt idx="3236">
                  <c:v>-40.853788509575</c:v>
                </c:pt>
                <c:pt idx="3237">
                  <c:v>-40.8556203164026</c:v>
                </c:pt>
                <c:pt idx="3238">
                  <c:v>-40.8557868442961</c:v>
                </c:pt>
                <c:pt idx="3239">
                  <c:v>-40.8561199000829</c:v>
                </c:pt>
                <c:pt idx="3240">
                  <c:v>-40.8534554537882</c:v>
                </c:pt>
                <c:pt idx="3241">
                  <c:v>-40.8509575353868</c:v>
                </c:pt>
                <c:pt idx="3242">
                  <c:v>-40.8531223980013</c:v>
                </c:pt>
                <c:pt idx="3243">
                  <c:v>-40.8529558701079</c:v>
                </c:pt>
                <c:pt idx="3244">
                  <c:v>-40.8536219816816</c:v>
                </c:pt>
                <c:pt idx="3245">
                  <c:v>-40.8552872606158</c:v>
                </c:pt>
                <c:pt idx="3246">
                  <c:v>-40.8544546211487</c:v>
                </c:pt>
                <c:pt idx="3247">
                  <c:v>-40.8564529558697</c:v>
                </c:pt>
                <c:pt idx="3248">
                  <c:v>-40.8564529558697</c:v>
                </c:pt>
                <c:pt idx="3249">
                  <c:v>-40.8551207327224</c:v>
                </c:pt>
                <c:pt idx="3250">
                  <c:v>-40.8576186511237</c:v>
                </c:pt>
                <c:pt idx="3251">
                  <c:v>-40.8579517069105</c:v>
                </c:pt>
                <c:pt idx="3252">
                  <c:v>-40.8591174021645</c:v>
                </c:pt>
                <c:pt idx="3253">
                  <c:v>-40.8582847626974</c:v>
                </c:pt>
                <c:pt idx="3254">
                  <c:v>-40.8586178184842</c:v>
                </c:pt>
                <c:pt idx="3255">
                  <c:v>-40.8606161532053</c:v>
                </c:pt>
                <c:pt idx="3256">
                  <c:v>-40.8617818484592</c:v>
                </c:pt>
                <c:pt idx="3257">
                  <c:v>-40.8646128226474</c:v>
                </c:pt>
                <c:pt idx="3258">
                  <c:v>-40.8674437968356</c:v>
                </c:pt>
                <c:pt idx="3259">
                  <c:v>-40.8684429641961</c:v>
                </c:pt>
                <c:pt idx="3260">
                  <c:v>-40.8699417152369</c:v>
                </c:pt>
                <c:pt idx="3261">
                  <c:v>-40.870774354704</c:v>
                </c:pt>
                <c:pt idx="3262">
                  <c:v>-40.870774354704</c:v>
                </c:pt>
                <c:pt idx="3263">
                  <c:v>-40.8729392173185</c:v>
                </c:pt>
                <c:pt idx="3264">
                  <c:v>-40.8759367194001</c:v>
                </c:pt>
                <c:pt idx="3265">
                  <c:v>-40.8761032472935</c:v>
                </c:pt>
                <c:pt idx="3266">
                  <c:v>-40.8804329725225</c:v>
                </c:pt>
                <c:pt idx="3267">
                  <c:v>-40.8827643630304</c:v>
                </c:pt>
                <c:pt idx="3268">
                  <c:v>-40.8847626977515</c:v>
                </c:pt>
                <c:pt idx="3269">
                  <c:v>-40.8862614487923</c:v>
                </c:pt>
                <c:pt idx="3270">
                  <c:v>-40.8885928393002</c:v>
                </c:pt>
                <c:pt idx="3271">
                  <c:v>-40.8910907577015</c:v>
                </c:pt>
                <c:pt idx="3272">
                  <c:v>-40.893255620316</c:v>
                </c:pt>
                <c:pt idx="3273">
                  <c:v>-40.8955870108239</c:v>
                </c:pt>
                <c:pt idx="3274">
                  <c:v>-40.8949208992502</c:v>
                </c:pt>
                <c:pt idx="3275">
                  <c:v>-40.896419650291</c:v>
                </c:pt>
                <c:pt idx="3276">
                  <c:v>-40.8989175686924</c:v>
                </c:pt>
                <c:pt idx="3277">
                  <c:v>-40.9004163197332</c:v>
                </c:pt>
                <c:pt idx="3278">
                  <c:v>-40.90074937552</c:v>
                </c:pt>
                <c:pt idx="3279">
                  <c:v>-40.9020815986674</c:v>
                </c:pt>
                <c:pt idx="3280">
                  <c:v>-40.9035803497082</c:v>
                </c:pt>
                <c:pt idx="3281">
                  <c:v>-40.9059117402161</c:v>
                </c:pt>
                <c:pt idx="3282">
                  <c:v>-40.9085761865108</c:v>
                </c:pt>
                <c:pt idx="3283">
                  <c:v>-40.9112406328056</c:v>
                </c:pt>
                <c:pt idx="3284">
                  <c:v>-40.9140716069938</c:v>
                </c:pt>
                <c:pt idx="3285">
                  <c:v>-40.9167360532885</c:v>
                </c:pt>
                <c:pt idx="3286">
                  <c:v>-40.9187343880096</c:v>
                </c:pt>
                <c:pt idx="3287">
                  <c:v>-40.9218984179846</c:v>
                </c:pt>
                <c:pt idx="3288">
                  <c:v>-40.924396336386</c:v>
                </c:pt>
                <c:pt idx="3289">
                  <c:v>-40.9283930058281</c:v>
                </c:pt>
                <c:pt idx="3290">
                  <c:v>-40.9310574521228</c:v>
                </c:pt>
                <c:pt idx="3291">
                  <c:v>-40.9337218984176</c:v>
                </c:pt>
                <c:pt idx="3292">
                  <c:v>-40.9365528726058</c:v>
                </c:pt>
                <c:pt idx="3293">
                  <c:v>-40.9397169025808</c:v>
                </c:pt>
                <c:pt idx="3294">
                  <c:v>-40.9403830141545</c:v>
                </c:pt>
                <c:pt idx="3295">
                  <c:v>-40.9422148209821</c:v>
                </c:pt>
                <c:pt idx="3296">
                  <c:v>-40.9422148209821</c:v>
                </c:pt>
                <c:pt idx="3297">
                  <c:v>-40.9447127393835</c:v>
                </c:pt>
                <c:pt idx="3298">
                  <c:v>-40.945711906744</c:v>
                </c:pt>
                <c:pt idx="3299">
                  <c:v>-40.9468776019979</c:v>
                </c:pt>
                <c:pt idx="3300">
                  <c:v>-40.9485428809322</c:v>
                </c:pt>
                <c:pt idx="3301">
                  <c:v>-40.9490424646124</c:v>
                </c:pt>
                <c:pt idx="3302">
                  <c:v>-40.9522064945875</c:v>
                </c:pt>
                <c:pt idx="3303">
                  <c:v>-40.9543713572019</c:v>
                </c:pt>
                <c:pt idx="3304">
                  <c:v>-40.9585345545375</c:v>
                </c:pt>
                <c:pt idx="3305">
                  <c:v>-40.9628642797665</c:v>
                </c:pt>
                <c:pt idx="3306">
                  <c:v>-40.9673605328889</c:v>
                </c:pt>
                <c:pt idx="3307">
                  <c:v>-40.9716902581178</c:v>
                </c:pt>
                <c:pt idx="3308">
                  <c:v>-40.9746877601994</c:v>
                </c:pt>
                <c:pt idx="3309">
                  <c:v>-40.9771856786008</c:v>
                </c:pt>
                <c:pt idx="3310">
                  <c:v>-40.9813488759363</c:v>
                </c:pt>
                <c:pt idx="3311">
                  <c:v>-40.9815154038297</c:v>
                </c:pt>
                <c:pt idx="3312">
                  <c:v>-40.9806827643626</c:v>
                </c:pt>
                <c:pt idx="3313">
                  <c:v>-40.983180682764</c:v>
                </c:pt>
                <c:pt idx="3314">
                  <c:v>-40.9846794338048</c:v>
                </c:pt>
                <c:pt idx="3315">
                  <c:v>-40.9853455453785</c:v>
                </c:pt>
                <c:pt idx="3316">
                  <c:v>-40.9860116569521</c:v>
                </c:pt>
                <c:pt idx="3317">
                  <c:v>-40.9881765195666</c:v>
                </c:pt>
                <c:pt idx="3318">
                  <c:v>-40.9911740216482</c:v>
                </c:pt>
                <c:pt idx="3319">
                  <c:v>-40.9940049958364</c:v>
                </c:pt>
                <c:pt idx="3320">
                  <c:v>-40.9953372189838</c:v>
                </c:pt>
                <c:pt idx="3321">
                  <c:v>-40.9971690258114</c:v>
                </c:pt>
                <c:pt idx="3322">
                  <c:v>-40.9998334721062</c:v>
                </c:pt>
                <c:pt idx="3323">
                  <c:v>-41.0029975020812</c:v>
                </c:pt>
                <c:pt idx="3324">
                  <c:v>-41.005661948376</c:v>
                </c:pt>
                <c:pt idx="3325">
                  <c:v>-41.0099916736049</c:v>
                </c:pt>
                <c:pt idx="3326">
                  <c:v>-41.0139883430471</c:v>
                </c:pt>
                <c:pt idx="3327">
                  <c:v>-41.0181515403826</c:v>
                </c:pt>
                <c:pt idx="3328">
                  <c:v>-41.0221482098248</c:v>
                </c:pt>
                <c:pt idx="3329">
                  <c:v>-41.0253122397998</c:v>
                </c:pt>
                <c:pt idx="3330">
                  <c:v>-41.0284762697748</c:v>
                </c:pt>
                <c:pt idx="3331">
                  <c:v>-41.0326394671104</c:v>
                </c:pt>
                <c:pt idx="3332">
                  <c:v>-41.0363030807656</c:v>
                </c:pt>
                <c:pt idx="3333">
                  <c:v>-41.0399666944209</c:v>
                </c:pt>
                <c:pt idx="3334">
                  <c:v>-41.0427976686091</c:v>
                </c:pt>
                <c:pt idx="3335">
                  <c:v>-41.0469608659447</c:v>
                </c:pt>
                <c:pt idx="3336">
                  <c:v>-41.0522897585342</c:v>
                </c:pt>
                <c:pt idx="3337">
                  <c:v>-41.0566194837632</c:v>
                </c:pt>
                <c:pt idx="3338">
                  <c:v>-41.0607826810987</c:v>
                </c:pt>
                <c:pt idx="3339">
                  <c:v>-41.0651124063277</c:v>
                </c:pt>
                <c:pt idx="3340">
                  <c:v>-41.0721065778514</c:v>
                </c:pt>
                <c:pt idx="3341">
                  <c:v>-41.0757701915067</c:v>
                </c:pt>
                <c:pt idx="3342">
                  <c:v>-41.0764363030804</c:v>
                </c:pt>
                <c:pt idx="3343">
                  <c:v>-41.078268109908</c:v>
                </c:pt>
                <c:pt idx="3344">
                  <c:v>-41.0819317235633</c:v>
                </c:pt>
                <c:pt idx="3345">
                  <c:v>-41.0830974188173</c:v>
                </c:pt>
                <c:pt idx="3346">
                  <c:v>-41.0874271440462</c:v>
                </c:pt>
                <c:pt idx="3347">
                  <c:v>-41.0909242298081</c:v>
                </c:pt>
                <c:pt idx="3348">
                  <c:v>-41.0979184013318</c:v>
                </c:pt>
                <c:pt idx="3349">
                  <c:v>-41.0990840965858</c:v>
                </c:pt>
                <c:pt idx="3350">
                  <c:v>-41.1042464612819</c:v>
                </c:pt>
                <c:pt idx="3351">
                  <c:v>-41.1085761865108</c:v>
                </c:pt>
                <c:pt idx="3352">
                  <c:v>-41.1122398001661</c:v>
                </c:pt>
                <c:pt idx="3353">
                  <c:v>-41.1152373022477</c:v>
                </c:pt>
                <c:pt idx="3354">
                  <c:v>-41.1184013322228</c:v>
                </c:pt>
                <c:pt idx="3355">
                  <c:v>-41.1225645295583</c:v>
                </c:pt>
                <c:pt idx="3356">
                  <c:v>-41.1270607826807</c:v>
                </c:pt>
                <c:pt idx="3357">
                  <c:v>-41.1315570358031</c:v>
                </c:pt>
                <c:pt idx="3358">
                  <c:v>-41.1340549542044</c:v>
                </c:pt>
                <c:pt idx="3359">
                  <c:v>-41.1373855120729</c:v>
                </c:pt>
                <c:pt idx="3360">
                  <c:v>-41.1390507910071</c:v>
                </c:pt>
                <c:pt idx="3361">
                  <c:v>-41.141382181515</c:v>
                </c:pt>
                <c:pt idx="3362">
                  <c:v>-41.1435470441295</c:v>
                </c:pt>
                <c:pt idx="3363">
                  <c:v>-41.1480432972519</c:v>
                </c:pt>
                <c:pt idx="3364">
                  <c:v>-41.1523730224809</c:v>
                </c:pt>
                <c:pt idx="3365">
                  <c:v>-41.1577019150704</c:v>
                </c:pt>
                <c:pt idx="3366">
                  <c:v>-41.1641965029139</c:v>
                </c:pt>
                <c:pt idx="3367">
                  <c:v>-41.1703580349705</c:v>
                </c:pt>
                <c:pt idx="3368">
                  <c:v>-41.1755203996666</c:v>
                </c:pt>
                <c:pt idx="3369">
                  <c:v>-41.1818484596166</c:v>
                </c:pt>
                <c:pt idx="3370">
                  <c:v>-41.1865112406324</c:v>
                </c:pt>
                <c:pt idx="3371">
                  <c:v>-41.193838467943</c:v>
                </c:pt>
                <c:pt idx="3372">
                  <c:v>-41.2011656952536</c:v>
                </c:pt>
                <c:pt idx="3373">
                  <c:v>-41.2054954204826</c:v>
                </c:pt>
                <c:pt idx="3374">
                  <c:v>-41.2104912572852</c:v>
                </c:pt>
                <c:pt idx="3375">
                  <c:v>-41.2161532056616</c:v>
                </c:pt>
                <c:pt idx="3376">
                  <c:v>-41.2211490424642</c:v>
                </c:pt>
                <c:pt idx="3377">
                  <c:v>-41.2234804329722</c:v>
                </c:pt>
                <c:pt idx="3378">
                  <c:v>-41.2271440466274</c:v>
                </c:pt>
                <c:pt idx="3379">
                  <c:v>-41.2336386344709</c:v>
                </c:pt>
                <c:pt idx="3380">
                  <c:v>-41.2396336386341</c:v>
                </c:pt>
                <c:pt idx="3381">
                  <c:v>-41.2437968359697</c:v>
                </c:pt>
                <c:pt idx="3382">
                  <c:v>-41.2486261448789</c:v>
                </c:pt>
                <c:pt idx="3383">
                  <c:v>-41.2529558701079</c:v>
                </c:pt>
                <c:pt idx="3384">
                  <c:v>-41.2571190674434</c:v>
                </c:pt>
                <c:pt idx="3385">
                  <c:v>-41.2614487926724</c:v>
                </c:pt>
                <c:pt idx="3386">
                  <c:v>-41.2646128226474</c:v>
                </c:pt>
                <c:pt idx="3387">
                  <c:v>-41.267610324729</c:v>
                </c:pt>
                <c:pt idx="3388">
                  <c:v>-41.2707743547041</c:v>
                </c:pt>
                <c:pt idx="3389">
                  <c:v>-41.2734388009988</c:v>
                </c:pt>
                <c:pt idx="3390">
                  <c:v>-41.2764363030804</c:v>
                </c:pt>
                <c:pt idx="3391">
                  <c:v>-41.2814321398831</c:v>
                </c:pt>
                <c:pt idx="3392">
                  <c:v>-41.2814321398831</c:v>
                </c:pt>
                <c:pt idx="3393">
                  <c:v>-41.2860949208989</c:v>
                </c:pt>
                <c:pt idx="3394">
                  <c:v>-41.2882597835134</c:v>
                </c:pt>
                <c:pt idx="3395">
                  <c:v>-41.2917568692753</c:v>
                </c:pt>
                <c:pt idx="3396">
                  <c:v>-41.2954204829305</c:v>
                </c:pt>
                <c:pt idx="3397">
                  <c:v>-41.2977518734384</c:v>
                </c:pt>
                <c:pt idx="3398">
                  <c:v>-41.3005828476266</c:v>
                </c:pt>
                <c:pt idx="3399">
                  <c:v>-41.3040799333885</c:v>
                </c:pt>
                <c:pt idx="3400">
                  <c:v>-41.3085761865109</c:v>
                </c:pt>
                <c:pt idx="3401">
                  <c:v>-41.3130724396333</c:v>
                </c:pt>
                <c:pt idx="3402">
                  <c:v>-41.3145711906741</c:v>
                </c:pt>
                <c:pt idx="3403">
                  <c:v>-41.316902581182</c:v>
                </c:pt>
                <c:pt idx="3404">
                  <c:v>-41.3182348043294</c:v>
                </c:pt>
                <c:pt idx="3405">
                  <c:v>-41.3189009159031</c:v>
                </c:pt>
                <c:pt idx="3406">
                  <c:v>-41.3194004995833</c:v>
                </c:pt>
                <c:pt idx="3407">
                  <c:v>-41.3199000832636</c:v>
                </c:pt>
                <c:pt idx="3408">
                  <c:v>-41.3203996669439</c:v>
                </c:pt>
                <c:pt idx="3409">
                  <c:v>-41.3222314737715</c:v>
                </c:pt>
                <c:pt idx="3410">
                  <c:v>-41.3223980016649</c:v>
                </c:pt>
                <c:pt idx="3411">
                  <c:v>-41.3247293921728</c:v>
                </c:pt>
                <c:pt idx="3412">
                  <c:v>-41.3263946711071</c:v>
                </c:pt>
                <c:pt idx="3413">
                  <c:v>-41.3277268942544</c:v>
                </c:pt>
                <c:pt idx="3414">
                  <c:v>-41.3290591174018</c:v>
                </c:pt>
                <c:pt idx="3415">
                  <c:v>-41.33189009159</c:v>
                </c:pt>
                <c:pt idx="3416">
                  <c:v>-41.3352206494584</c:v>
                </c:pt>
                <c:pt idx="3417">
                  <c:v>-41.3390507910072</c:v>
                </c:pt>
                <c:pt idx="3418">
                  <c:v>-41.3417152373019</c:v>
                </c:pt>
                <c:pt idx="3419">
                  <c:v>-41.343713572023</c:v>
                </c:pt>
                <c:pt idx="3420">
                  <c:v>-41.3472106577848</c:v>
                </c:pt>
                <c:pt idx="3421">
                  <c:v>-41.3513738551204</c:v>
                </c:pt>
                <c:pt idx="3422">
                  <c:v>-41.3547044129888</c:v>
                </c:pt>
                <c:pt idx="3423">
                  <c:v>-41.357535387177</c:v>
                </c:pt>
                <c:pt idx="3424">
                  <c:v>-41.3610324729389</c:v>
                </c:pt>
                <c:pt idx="3425">
                  <c:v>-41.3641965029139</c:v>
                </c:pt>
                <c:pt idx="3426">
                  <c:v>-41.3673605328889</c:v>
                </c:pt>
                <c:pt idx="3427">
                  <c:v>-41.3696919233968</c:v>
                </c:pt>
                <c:pt idx="3428">
                  <c:v>-41.3721898417982</c:v>
                </c:pt>
                <c:pt idx="3429">
                  <c:v>-41.3755203996666</c:v>
                </c:pt>
                <c:pt idx="3430">
                  <c:v>-41.3771856786008</c:v>
                </c:pt>
                <c:pt idx="3431">
                  <c:v>-41.378850957535</c:v>
                </c:pt>
                <c:pt idx="3432">
                  <c:v>-41.3816819317232</c:v>
                </c:pt>
                <c:pt idx="3433">
                  <c:v>-41.384346378018</c:v>
                </c:pt>
                <c:pt idx="3434">
                  <c:v>-41.3890091590338</c:v>
                </c:pt>
                <c:pt idx="3435">
                  <c:v>-41.3913405495417</c:v>
                </c:pt>
                <c:pt idx="3436">
                  <c:v>-41.3940049958365</c:v>
                </c:pt>
                <c:pt idx="3437">
                  <c:v>-41.3975020815983</c:v>
                </c:pt>
                <c:pt idx="3438">
                  <c:v>-41.4004995836799</c:v>
                </c:pt>
                <c:pt idx="3439">
                  <c:v>-41.4026644462944</c:v>
                </c:pt>
                <c:pt idx="3440">
                  <c:v>-41.4051623646957</c:v>
                </c:pt>
                <c:pt idx="3441">
                  <c:v>-41.4081598667773</c:v>
                </c:pt>
                <c:pt idx="3442">
                  <c:v>-41.409991673605</c:v>
                </c:pt>
                <c:pt idx="3443">
                  <c:v>-41.4126561198997</c:v>
                </c:pt>
                <c:pt idx="3444">
                  <c:v>-41.4164862614484</c:v>
                </c:pt>
                <c:pt idx="3445">
                  <c:v>-41.4189841798498</c:v>
                </c:pt>
                <c:pt idx="3446">
                  <c:v>-41.4216486261445</c:v>
                </c:pt>
                <c:pt idx="3447">
                  <c:v>-41.4236469608656</c:v>
                </c:pt>
                <c:pt idx="3448">
                  <c:v>-41.4259783513735</c:v>
                </c:pt>
                <c:pt idx="3449">
                  <c:v>-41.4299750208156</c:v>
                </c:pt>
                <c:pt idx="3450">
                  <c:v>-41.4343047460446</c:v>
                </c:pt>
                <c:pt idx="3451">
                  <c:v>-41.4364696086591</c:v>
                </c:pt>
                <c:pt idx="3452">
                  <c:v>-41.4368026644459</c:v>
                </c:pt>
                <c:pt idx="3453">
                  <c:v>-41.4378018318065</c:v>
                </c:pt>
                <c:pt idx="3454">
                  <c:v>-41.4396336386341</c:v>
                </c:pt>
                <c:pt idx="3455">
                  <c:v>-41.4417985012486</c:v>
                </c:pt>
                <c:pt idx="3456">
                  <c:v>-41.4432972522894</c:v>
                </c:pt>
                <c:pt idx="3457">
                  <c:v>-41.443130724396</c:v>
                </c:pt>
                <c:pt idx="3458">
                  <c:v>-41.4444629475434</c:v>
                </c:pt>
                <c:pt idx="3459">
                  <c:v>-41.4469608659447</c:v>
                </c:pt>
                <c:pt idx="3460">
                  <c:v>-41.4446294754368</c:v>
                </c:pt>
                <c:pt idx="3461">
                  <c:v>-41.4469608659447</c:v>
                </c:pt>
                <c:pt idx="3462">
                  <c:v>-41.447460449625</c:v>
                </c:pt>
                <c:pt idx="3463">
                  <c:v>-41.4477935054118</c:v>
                </c:pt>
                <c:pt idx="3464">
                  <c:v>-41.4477935054118</c:v>
                </c:pt>
                <c:pt idx="3465">
                  <c:v>-41.4501248959197</c:v>
                </c:pt>
                <c:pt idx="3466">
                  <c:v>-41.4527893422145</c:v>
                </c:pt>
                <c:pt idx="3467">
                  <c:v>-41.4547876769356</c:v>
                </c:pt>
                <c:pt idx="3468">
                  <c:v>-41.4556203164027</c:v>
                </c:pt>
                <c:pt idx="3469">
                  <c:v>-41.4577851790172</c:v>
                </c:pt>
                <c:pt idx="3470">
                  <c:v>-41.4574521232303</c:v>
                </c:pt>
                <c:pt idx="3471">
                  <c:v>-41.4599500416316</c:v>
                </c:pt>
                <c:pt idx="3472">
                  <c:v>-41.4606161532053</c:v>
                </c:pt>
                <c:pt idx="3473">
                  <c:v>-41.4629475437132</c:v>
                </c:pt>
                <c:pt idx="3474">
                  <c:v>-41.4622814321396</c:v>
                </c:pt>
                <c:pt idx="3475">
                  <c:v>-41.464446294754</c:v>
                </c:pt>
                <c:pt idx="3476">
                  <c:v>-41.4696086594501</c:v>
                </c:pt>
                <c:pt idx="3477">
                  <c:v>-41.4714404662778</c:v>
                </c:pt>
                <c:pt idx="3478">
                  <c:v>-41.4769358867607</c:v>
                </c:pt>
                <c:pt idx="3479">
                  <c:v>-41.4767693588673</c:v>
                </c:pt>
                <c:pt idx="3480">
                  <c:v>-41.4784346378015</c:v>
                </c:pt>
                <c:pt idx="3481">
                  <c:v>-41.4822647793502</c:v>
                </c:pt>
                <c:pt idx="3482">
                  <c:v>-41.4844296419647</c:v>
                </c:pt>
                <c:pt idx="3483">
                  <c:v>-41.486927560366</c:v>
                </c:pt>
                <c:pt idx="3484">
                  <c:v>-41.4892589508739</c:v>
                </c:pt>
                <c:pt idx="3485">
                  <c:v>-41.4920899250621</c:v>
                </c:pt>
                <c:pt idx="3486">
                  <c:v>-41.4949208992503</c:v>
                </c:pt>
                <c:pt idx="3487">
                  <c:v>-41.4962531223977</c:v>
                </c:pt>
                <c:pt idx="3488">
                  <c:v>-41.4982514571187</c:v>
                </c:pt>
                <c:pt idx="3489">
                  <c:v>-41.5002497918398</c:v>
                </c:pt>
                <c:pt idx="3490">
                  <c:v>-41.5025811823477</c:v>
                </c:pt>
                <c:pt idx="3491">
                  <c:v>-41.5044129891754</c:v>
                </c:pt>
                <c:pt idx="3492">
                  <c:v>-41.5085761865109</c:v>
                </c:pt>
                <c:pt idx="3493">
                  <c:v>-41.5144046627807</c:v>
                </c:pt>
                <c:pt idx="3494">
                  <c:v>-41.5170691090755</c:v>
                </c:pt>
                <c:pt idx="3495">
                  <c:v>-41.5202331390505</c:v>
                </c:pt>
                <c:pt idx="3496">
                  <c:v>-41.5235636969189</c:v>
                </c:pt>
                <c:pt idx="3497">
                  <c:v>-41.5263946711071</c:v>
                </c:pt>
                <c:pt idx="3498">
                  <c:v>-41.5288925895084</c:v>
                </c:pt>
                <c:pt idx="3499">
                  <c:v>-41.5333888426308</c:v>
                </c:pt>
                <c:pt idx="3500">
                  <c:v>-41.537385512073</c:v>
                </c:pt>
                <c:pt idx="3501">
                  <c:v>-41.5410491257283</c:v>
                </c:pt>
                <c:pt idx="3502">
                  <c:v>-41.5465445462112</c:v>
                </c:pt>
                <c:pt idx="3503">
                  <c:v>-41.5502081598665</c:v>
                </c:pt>
                <c:pt idx="3504">
                  <c:v>-41.5558701082428</c:v>
                </c:pt>
                <c:pt idx="3505">
                  <c:v>-41.5623646960863</c:v>
                </c:pt>
                <c:pt idx="3506">
                  <c:v>-41.5681931723561</c:v>
                </c:pt>
                <c:pt idx="3507">
                  <c:v>-41.5743547044127</c:v>
                </c:pt>
                <c:pt idx="3508">
                  <c:v>-41.5793505412153</c:v>
                </c:pt>
                <c:pt idx="3509">
                  <c:v>-41.585512073272</c:v>
                </c:pt>
                <c:pt idx="3510">
                  <c:v>-41.5916736053286</c:v>
                </c:pt>
                <c:pt idx="3511">
                  <c:v>-41.5975020815984</c:v>
                </c:pt>
                <c:pt idx="3512">
                  <c:v>-41.6033305578681</c:v>
                </c:pt>
                <c:pt idx="3513">
                  <c:v>-41.6138218151537</c:v>
                </c:pt>
                <c:pt idx="3514">
                  <c:v>-41.6211490424643</c:v>
                </c:pt>
                <c:pt idx="3515">
                  <c:v>-41.6313072439631</c:v>
                </c:pt>
                <c:pt idx="3516">
                  <c:v>-41.6406328059947</c:v>
                </c:pt>
                <c:pt idx="3517">
                  <c:v>-41.6514571190671</c:v>
                </c:pt>
                <c:pt idx="3518">
                  <c:v>-41.6594504579514</c:v>
                </c:pt>
                <c:pt idx="3519">
                  <c:v>-41.668776019983</c:v>
                </c:pt>
                <c:pt idx="3520">
                  <c:v>-41.6761032472936</c:v>
                </c:pt>
                <c:pt idx="3521">
                  <c:v>-41.6854288093252</c:v>
                </c:pt>
                <c:pt idx="3522">
                  <c:v>-41.6934221482095</c:v>
                </c:pt>
                <c:pt idx="3523">
                  <c:v>-41.699916736053</c:v>
                </c:pt>
                <c:pt idx="3524">
                  <c:v>-41.7067443796833</c:v>
                </c:pt>
                <c:pt idx="3525">
                  <c:v>-41.7150707743544</c:v>
                </c:pt>
                <c:pt idx="3526">
                  <c:v>-41.7240632805992</c:v>
                </c:pt>
                <c:pt idx="3527">
                  <c:v>-41.7308909242295</c:v>
                </c:pt>
                <c:pt idx="3528">
                  <c:v>-41.7392173189006</c:v>
                </c:pt>
                <c:pt idx="3529">
                  <c:v>-41.745711906744</c:v>
                </c:pt>
                <c:pt idx="3530">
                  <c:v>-41.7542048293086</c:v>
                </c:pt>
                <c:pt idx="3531">
                  <c:v>-41.7613655287257</c:v>
                </c:pt>
                <c:pt idx="3532">
                  <c:v>-41.7665278934218</c:v>
                </c:pt>
                <c:pt idx="3533">
                  <c:v>-41.7746877601995</c:v>
                </c:pt>
                <c:pt idx="3534">
                  <c:v>-41.7823480432969</c:v>
                </c:pt>
                <c:pt idx="3535">
                  <c:v>-41.7873438800996</c:v>
                </c:pt>
                <c:pt idx="3536">
                  <c:v>-41.7930058284759</c:v>
                </c:pt>
                <c:pt idx="3537">
                  <c:v>-41.7973355537049</c:v>
                </c:pt>
                <c:pt idx="3538">
                  <c:v>-41.8038301415484</c:v>
                </c:pt>
                <c:pt idx="3539">
                  <c:v>-41.8101582014984</c:v>
                </c:pt>
                <c:pt idx="3540">
                  <c:v>-41.8191507077432</c:v>
                </c:pt>
                <c:pt idx="3541">
                  <c:v>-41.8271440466275</c:v>
                </c:pt>
                <c:pt idx="3542">
                  <c:v>-41.8369691923394</c:v>
                </c:pt>
                <c:pt idx="3543">
                  <c:v>-41.8436303080763</c:v>
                </c:pt>
                <c:pt idx="3544">
                  <c:v>-41.8536219816816</c:v>
                </c:pt>
                <c:pt idx="3545">
                  <c:v>-41.8636136552869</c:v>
                </c:pt>
                <c:pt idx="3546">
                  <c:v>-41.8707743547041</c:v>
                </c:pt>
                <c:pt idx="3547">
                  <c:v>-41.8797668609489</c:v>
                </c:pt>
                <c:pt idx="3548">
                  <c:v>-41.8877601998331</c:v>
                </c:pt>
                <c:pt idx="3549">
                  <c:v>-41.8954204829306</c:v>
                </c:pt>
                <c:pt idx="3550">
                  <c:v>-41.9047460449622</c:v>
                </c:pt>
                <c:pt idx="3551">
                  <c:v>-41.9110741049122</c:v>
                </c:pt>
                <c:pt idx="3552">
                  <c:v>-41.9205661948373</c:v>
                </c:pt>
                <c:pt idx="3553">
                  <c:v>-41.9335553705242</c:v>
                </c:pt>
                <c:pt idx="3554">
                  <c:v>-41.9422148209822</c:v>
                </c:pt>
                <c:pt idx="3555">
                  <c:v>-41.9527060782678</c:v>
                </c:pt>
                <c:pt idx="3556">
                  <c:v>-41.9626977518731</c:v>
                </c:pt>
                <c:pt idx="3557">
                  <c:v>-41.9706910907574</c:v>
                </c:pt>
                <c:pt idx="3558">
                  <c:v>-41.9796835970022</c:v>
                </c:pt>
                <c:pt idx="3559">
                  <c:v>-41.9885095753535</c:v>
                </c:pt>
                <c:pt idx="3560">
                  <c:v>-41.9985012489589</c:v>
                </c:pt>
                <c:pt idx="3561">
                  <c:v>-42.0066611157366</c:v>
                </c:pt>
                <c:pt idx="3562">
                  <c:v>-42.0134887593669</c:v>
                </c:pt>
                <c:pt idx="3563">
                  <c:v>-42.0223147377182</c:v>
                </c:pt>
                <c:pt idx="3564">
                  <c:v>-42.0316402997499</c:v>
                </c:pt>
                <c:pt idx="3565">
                  <c:v>-42.0411323896749</c:v>
                </c:pt>
                <c:pt idx="3566">
                  <c:v>-42.0512905911737</c:v>
                </c:pt>
                <c:pt idx="3567">
                  <c:v>-42.0632805995001</c:v>
                </c:pt>
                <c:pt idx="3568">
                  <c:v>-42.0729392173186</c:v>
                </c:pt>
                <c:pt idx="3569">
                  <c:v>-42.0797668609489</c:v>
                </c:pt>
                <c:pt idx="3570">
                  <c:v>-42.0877601998332</c:v>
                </c:pt>
                <c:pt idx="3571">
                  <c:v>-42.0939217318898</c:v>
                </c:pt>
                <c:pt idx="3572">
                  <c:v>-42.1002497918398</c:v>
                </c:pt>
                <c:pt idx="3573">
                  <c:v>-42.1065778517899</c:v>
                </c:pt>
                <c:pt idx="3574">
                  <c:v>-42.1139050791004</c:v>
                </c:pt>
                <c:pt idx="3575">
                  <c:v>-42.121232306411</c:v>
                </c:pt>
                <c:pt idx="3576">
                  <c:v>-42.1280599500413</c:v>
                </c:pt>
                <c:pt idx="3577">
                  <c:v>-42.1367194004993</c:v>
                </c:pt>
                <c:pt idx="3578">
                  <c:v>-42.1413821815151</c:v>
                </c:pt>
                <c:pt idx="3579">
                  <c:v>-42.1477102414651</c:v>
                </c:pt>
                <c:pt idx="3580">
                  <c:v>-42.1532056619481</c:v>
                </c:pt>
                <c:pt idx="3581">
                  <c:v>-42.159866777685</c:v>
                </c:pt>
                <c:pt idx="3582">
                  <c:v>-42.1683597002495</c:v>
                </c:pt>
                <c:pt idx="3583">
                  <c:v>-42.1730224812653</c:v>
                </c:pt>
                <c:pt idx="3584">
                  <c:v>-42.1791840133219</c:v>
                </c:pt>
                <c:pt idx="3585">
                  <c:v>-42.1871773522062</c:v>
                </c:pt>
                <c:pt idx="3586">
                  <c:v>-42.1921731890089</c:v>
                </c:pt>
                <c:pt idx="3587">
                  <c:v>-42.1996669442129</c:v>
                </c:pt>
                <c:pt idx="3588">
                  <c:v>-42.2073272273103</c:v>
                </c:pt>
                <c:pt idx="3589">
                  <c:v>-42.2153205661945</c:v>
                </c:pt>
                <c:pt idx="3590">
                  <c:v>-42.2226477935051</c:v>
                </c:pt>
                <c:pt idx="3591">
                  <c:v>-42.228143213988</c:v>
                </c:pt>
                <c:pt idx="3592">
                  <c:v>-42.2344712739381</c:v>
                </c:pt>
                <c:pt idx="3593">
                  <c:v>-42.2401332223144</c:v>
                </c:pt>
                <c:pt idx="3594">
                  <c:v>-42.2432972522895</c:v>
                </c:pt>
                <c:pt idx="3595">
                  <c:v>-42.2496253122395</c:v>
                </c:pt>
                <c:pt idx="3596">
                  <c:v>-42.2547876769356</c:v>
                </c:pt>
                <c:pt idx="3597">
                  <c:v>-42.2572855953369</c:v>
                </c:pt>
                <c:pt idx="3598">
                  <c:v>-42.2634471273935</c:v>
                </c:pt>
                <c:pt idx="3599">
                  <c:v>-42.2706078268107</c:v>
                </c:pt>
                <c:pt idx="3600">
                  <c:v>-42.2787676935884</c:v>
                </c:pt>
                <c:pt idx="3601">
                  <c:v>-42.2807660283095</c:v>
                </c:pt>
                <c:pt idx="3602">
                  <c:v>-42.2829308909239</c:v>
                </c:pt>
                <c:pt idx="3603">
                  <c:v>-42.2870940882595</c:v>
                </c:pt>
                <c:pt idx="3604">
                  <c:v>-42.2887593671937</c:v>
                </c:pt>
                <c:pt idx="3605">
                  <c:v>-42.2930890924227</c:v>
                </c:pt>
                <c:pt idx="3606">
                  <c:v>-42.2974188176517</c:v>
                </c:pt>
                <c:pt idx="3607">
                  <c:v>-42.301082431307</c:v>
                </c:pt>
                <c:pt idx="3608">
                  <c:v>-42.3064113238965</c:v>
                </c:pt>
                <c:pt idx="3609">
                  <c:v>-42.3099084096583</c:v>
                </c:pt>
                <c:pt idx="3610">
                  <c:v>-42.3147377185676</c:v>
                </c:pt>
                <c:pt idx="3611">
                  <c:v>-42.3194004995834</c:v>
                </c:pt>
                <c:pt idx="3612">
                  <c:v>-42.3230641132387</c:v>
                </c:pt>
                <c:pt idx="3613">
                  <c:v>-42.3265611990005</c:v>
                </c:pt>
                <c:pt idx="3614">
                  <c:v>-42.3275603663611</c:v>
                </c:pt>
                <c:pt idx="3615">
                  <c:v>-42.3303913405493</c:v>
                </c:pt>
                <c:pt idx="3616">
                  <c:v>-42.3335553705243</c:v>
                </c:pt>
                <c:pt idx="3617">
                  <c:v>-42.3365528726059</c:v>
                </c:pt>
                <c:pt idx="3618">
                  <c:v>-42.3397169025809</c:v>
                </c:pt>
                <c:pt idx="3619">
                  <c:v>-42.3418817651954</c:v>
                </c:pt>
                <c:pt idx="3620">
                  <c:v>-42.3452123230638</c:v>
                </c:pt>
                <c:pt idx="3621">
                  <c:v>-42.3498751040797</c:v>
                </c:pt>
                <c:pt idx="3622">
                  <c:v>-42.355537052456</c:v>
                </c:pt>
                <c:pt idx="3623">
                  <c:v>-42.3593671940047</c:v>
                </c:pt>
                <c:pt idx="3624">
                  <c:v>-42.3646960865942</c:v>
                </c:pt>
                <c:pt idx="3625">
                  <c:v>-42.3701915070772</c:v>
                </c:pt>
                <c:pt idx="3626">
                  <c:v>-42.3770191507075</c:v>
                </c:pt>
                <c:pt idx="3627">
                  <c:v>-42.3843463780181</c:v>
                </c:pt>
                <c:pt idx="3628">
                  <c:v>-42.3916736053286</c:v>
                </c:pt>
                <c:pt idx="3629">
                  <c:v>-42.3996669442129</c:v>
                </c:pt>
                <c:pt idx="3630">
                  <c:v>-42.4083263946709</c:v>
                </c:pt>
                <c:pt idx="3631">
                  <c:v>-42.418651124063</c:v>
                </c:pt>
                <c:pt idx="3632">
                  <c:v>-42.4296419650289</c:v>
                </c:pt>
                <c:pt idx="3633">
                  <c:v>-42.4396336386342</c:v>
                </c:pt>
                <c:pt idx="3634">
                  <c:v>-42.4504579517067</c:v>
                </c:pt>
                <c:pt idx="3635">
                  <c:v>-42.4614487926725</c:v>
                </c:pt>
                <c:pt idx="3636">
                  <c:v>-42.4736053288923</c:v>
                </c:pt>
                <c:pt idx="3637">
                  <c:v>-42.4845961698582</c:v>
                </c:pt>
                <c:pt idx="3638">
                  <c:v>-42.4972522897583</c:v>
                </c:pt>
                <c:pt idx="3639">
                  <c:v>-42.5069109075768</c:v>
                </c:pt>
                <c:pt idx="3640">
                  <c:v>-42.5169025811821</c:v>
                </c:pt>
                <c:pt idx="3641">
                  <c:v>-42.5288925895085</c:v>
                </c:pt>
                <c:pt idx="3642">
                  <c:v>-42.5383846794336</c:v>
                </c:pt>
                <c:pt idx="3643">
                  <c:v>-42.5493755203994</c:v>
                </c:pt>
                <c:pt idx="3644">
                  <c:v>-42.5601998334719</c:v>
                </c:pt>
                <c:pt idx="3645">
                  <c:v>-42.5721898417982</c:v>
                </c:pt>
                <c:pt idx="3646">
                  <c:v>-42.5843463780181</c:v>
                </c:pt>
                <c:pt idx="3647">
                  <c:v>-42.5970024979181</c:v>
                </c:pt>
                <c:pt idx="3648">
                  <c:v>-42.607993338884</c:v>
                </c:pt>
                <c:pt idx="3649">
                  <c:v>-42.6206494587841</c:v>
                </c:pt>
                <c:pt idx="3650">
                  <c:v>-42.630474604496</c:v>
                </c:pt>
                <c:pt idx="3651">
                  <c:v>-42.6386344712737</c:v>
                </c:pt>
                <c:pt idx="3652">
                  <c:v>-42.6469608659448</c:v>
                </c:pt>
                <c:pt idx="3653">
                  <c:v>-42.652955870108</c:v>
                </c:pt>
                <c:pt idx="3654">
                  <c:v>-42.6617818484594</c:v>
                </c:pt>
                <c:pt idx="3655">
                  <c:v>-42.6704412989173</c:v>
                </c:pt>
                <c:pt idx="3656">
                  <c:v>-42.678601165695</c:v>
                </c:pt>
                <c:pt idx="3657">
                  <c:v>-42.6874271440464</c:v>
                </c:pt>
                <c:pt idx="3658">
                  <c:v>-42.6950874271438</c:v>
                </c:pt>
                <c:pt idx="3659">
                  <c:v>-42.703080766028</c:v>
                </c:pt>
                <c:pt idx="3660">
                  <c:v>-42.7109075770189</c:v>
                </c:pt>
                <c:pt idx="3661">
                  <c:v>-42.7194004995834</c:v>
                </c:pt>
                <c:pt idx="3662">
                  <c:v>-42.7263946711072</c:v>
                </c:pt>
                <c:pt idx="3663">
                  <c:v>-42.7350541215651</c:v>
                </c:pt>
                <c:pt idx="3664">
                  <c:v>-42.7423813488757</c:v>
                </c:pt>
                <c:pt idx="3665">
                  <c:v>-42.7495420482928</c:v>
                </c:pt>
                <c:pt idx="3666">
                  <c:v>-42.7570358034968</c:v>
                </c:pt>
                <c:pt idx="3667">
                  <c:v>-42.7660283097416</c:v>
                </c:pt>
                <c:pt idx="3668">
                  <c:v>-42.7731890091588</c:v>
                </c:pt>
                <c:pt idx="3669">
                  <c:v>-42.7816819317233</c:v>
                </c:pt>
                <c:pt idx="3670">
                  <c:v>-42.7876769358865</c:v>
                </c:pt>
                <c:pt idx="3671">
                  <c:v>-42.79417152373</c:v>
                </c:pt>
                <c:pt idx="3672">
                  <c:v>-42.8029975020813</c:v>
                </c:pt>
                <c:pt idx="3673">
                  <c:v>-42.8118234804327</c:v>
                </c:pt>
                <c:pt idx="3674">
                  <c:v>-42.8204829308907</c:v>
                </c:pt>
                <c:pt idx="3675">
                  <c:v>-42.8289758534552</c:v>
                </c:pt>
                <c:pt idx="3676">
                  <c:v>-42.8363030807658</c:v>
                </c:pt>
                <c:pt idx="3677">
                  <c:v>-42.8447960033303</c:v>
                </c:pt>
                <c:pt idx="3678">
                  <c:v>-42.8534554537883</c:v>
                </c:pt>
                <c:pt idx="3679">
                  <c:v>-42.8619483763528</c:v>
                </c:pt>
                <c:pt idx="3680">
                  <c:v>-42.8699417152371</c:v>
                </c:pt>
                <c:pt idx="3681">
                  <c:v>-42.8784346378016</c:v>
                </c:pt>
                <c:pt idx="3682">
                  <c:v>-42.8850957535385</c:v>
                </c:pt>
                <c:pt idx="3683">
                  <c:v>-42.8937552039964</c:v>
                </c:pt>
                <c:pt idx="3684">
                  <c:v>-42.9009159034136</c:v>
                </c:pt>
                <c:pt idx="3685">
                  <c:v>-42.908576186511</c:v>
                </c:pt>
                <c:pt idx="3686">
                  <c:v>-42.9167360532887</c:v>
                </c:pt>
                <c:pt idx="3687">
                  <c:v>-42.9252289758532</c:v>
                </c:pt>
                <c:pt idx="3688">
                  <c:v>-42.9337218984177</c:v>
                </c:pt>
                <c:pt idx="3689">
                  <c:v>-42.941715237302</c:v>
                </c:pt>
                <c:pt idx="3690">
                  <c:v>-42.9498751040797</c:v>
                </c:pt>
                <c:pt idx="3691">
                  <c:v>-42.9592006661113</c:v>
                </c:pt>
                <c:pt idx="3692">
                  <c:v>-42.9671940049956</c:v>
                </c:pt>
                <c:pt idx="3693">
                  <c:v>-42.9750208159864</c:v>
                </c:pt>
                <c:pt idx="3694">
                  <c:v>-42.9818484596167</c:v>
                </c:pt>
                <c:pt idx="3695">
                  <c:v>-42.9913405495418</c:v>
                </c:pt>
                <c:pt idx="3696">
                  <c:v>-42.9999999999998</c:v>
                </c:pt>
                <c:pt idx="3697">
                  <c:v>-43.0088259783511</c:v>
                </c:pt>
                <c:pt idx="3698">
                  <c:v>-43.0164862614486</c:v>
                </c:pt>
                <c:pt idx="3699">
                  <c:v>-43.0254787676934</c:v>
                </c:pt>
                <c:pt idx="3700">
                  <c:v>-43.0353039134053</c:v>
                </c:pt>
                <c:pt idx="3701">
                  <c:v>-43.0452955870106</c:v>
                </c:pt>
                <c:pt idx="3702">
                  <c:v>-43.0537885095751</c:v>
                </c:pt>
                <c:pt idx="3703">
                  <c:v>-43.0624479600331</c:v>
                </c:pt>
                <c:pt idx="3704">
                  <c:v>-43.0719400499581</c:v>
                </c:pt>
                <c:pt idx="3705">
                  <c:v>-43.0799333888424</c:v>
                </c:pt>
                <c:pt idx="3706">
                  <c:v>-43.0879267277267</c:v>
                </c:pt>
                <c:pt idx="3707">
                  <c:v>-43.0987510407991</c:v>
                </c:pt>
                <c:pt idx="3708">
                  <c:v>-43.1092422980847</c:v>
                </c:pt>
                <c:pt idx="3709">
                  <c:v>-43.1200666111571</c:v>
                </c:pt>
                <c:pt idx="3710">
                  <c:v>-43.1317235636967</c:v>
                </c:pt>
                <c:pt idx="3711">
                  <c:v>-43.1445462114902</c:v>
                </c:pt>
                <c:pt idx="3712">
                  <c:v>-43.1593671940048</c:v>
                </c:pt>
                <c:pt idx="3713">
                  <c:v>-43.1731890091588</c:v>
                </c:pt>
                <c:pt idx="3714">
                  <c:v>-43.1863447127391</c:v>
                </c:pt>
                <c:pt idx="3715">
                  <c:v>-43.1993338884261</c:v>
                </c:pt>
                <c:pt idx="3716">
                  <c:v>-43.2129891756867</c:v>
                </c:pt>
                <c:pt idx="3717">
                  <c:v>-43.2249791840131</c:v>
                </c:pt>
                <c:pt idx="3718">
                  <c:v>-43.2386344712737</c:v>
                </c:pt>
                <c:pt idx="3719">
                  <c:v>-43.252955870108</c:v>
                </c:pt>
                <c:pt idx="3720">
                  <c:v>-43.2672772689423</c:v>
                </c:pt>
                <c:pt idx="3721">
                  <c:v>-43.2824313072437</c:v>
                </c:pt>
                <c:pt idx="3722">
                  <c:v>-43.2969192339715</c:v>
                </c:pt>
                <c:pt idx="3723">
                  <c:v>-43.3094088259781</c:v>
                </c:pt>
                <c:pt idx="3724">
                  <c:v>-43.3232306411322</c:v>
                </c:pt>
                <c:pt idx="3725">
                  <c:v>-43.3348875936717</c:v>
                </c:pt>
                <c:pt idx="3726">
                  <c:v>-43.3470441298915</c:v>
                </c:pt>
                <c:pt idx="3727">
                  <c:v>-43.3601998334719</c:v>
                </c:pt>
                <c:pt idx="3728">
                  <c:v>-43.3731890091588</c:v>
                </c:pt>
                <c:pt idx="3729">
                  <c:v>-43.386677768526</c:v>
                </c:pt>
                <c:pt idx="3730">
                  <c:v>-43.3988343047458</c:v>
                </c:pt>
                <c:pt idx="3731">
                  <c:v>-43.4101582014985</c:v>
                </c:pt>
                <c:pt idx="3732">
                  <c:v>-43.4219816819315</c:v>
                </c:pt>
                <c:pt idx="3733">
                  <c:v>-43.4349708576184</c:v>
                </c:pt>
                <c:pt idx="3734">
                  <c:v>-43.4494587843462</c:v>
                </c:pt>
                <c:pt idx="3735">
                  <c:v>-43.4629475437133</c:v>
                </c:pt>
                <c:pt idx="3736">
                  <c:v>-43.4744379683595</c:v>
                </c:pt>
                <c:pt idx="3737">
                  <c:v>-43.4852622814319</c:v>
                </c:pt>
                <c:pt idx="3738">
                  <c:v>-43.494754371357</c:v>
                </c:pt>
                <c:pt idx="3739">
                  <c:v>-43.5039134054952</c:v>
                </c:pt>
                <c:pt idx="3740">
                  <c:v>-43.5125728559531</c:v>
                </c:pt>
                <c:pt idx="3741">
                  <c:v>-43.5230641132387</c:v>
                </c:pt>
                <c:pt idx="3742">
                  <c:v>-43.5340549542046</c:v>
                </c:pt>
                <c:pt idx="3743">
                  <c:v>-43.5447127393836</c:v>
                </c:pt>
                <c:pt idx="3744">
                  <c:v>-43.5552039966692</c:v>
                </c:pt>
                <c:pt idx="3745">
                  <c:v>-43.568526228143</c:v>
                </c:pt>
                <c:pt idx="3746">
                  <c:v>-43.579184013322</c:v>
                </c:pt>
                <c:pt idx="3747">
                  <c:v>-43.5896752706076</c:v>
                </c:pt>
                <c:pt idx="3748">
                  <c:v>-43.6026644462945</c:v>
                </c:pt>
                <c:pt idx="3749">
                  <c:v>-43.6141548709406</c:v>
                </c:pt>
                <c:pt idx="3750">
                  <c:v>-43.6251457119065</c:v>
                </c:pt>
                <c:pt idx="3751">
                  <c:v>-43.6394671107408</c:v>
                </c:pt>
                <c:pt idx="3752">
                  <c:v>-43.651790174854</c:v>
                </c:pt>
                <c:pt idx="3753">
                  <c:v>-43.6666111573686</c:v>
                </c:pt>
                <c:pt idx="3754">
                  <c:v>-43.6791007493753</c:v>
                </c:pt>
                <c:pt idx="3755">
                  <c:v>-43.6925895087425</c:v>
                </c:pt>
                <c:pt idx="3756">
                  <c:v>-43.7047460449623</c:v>
                </c:pt>
                <c:pt idx="3757">
                  <c:v>-43.7159034138216</c:v>
                </c:pt>
                <c:pt idx="3758">
                  <c:v>-43.7288925895085</c:v>
                </c:pt>
                <c:pt idx="3759">
                  <c:v>-43.7415487094086</c:v>
                </c:pt>
                <c:pt idx="3760">
                  <c:v>-43.7547044129889</c:v>
                </c:pt>
                <c:pt idx="3761">
                  <c:v>-43.7671940049956</c:v>
                </c:pt>
                <c:pt idx="3762">
                  <c:v>-43.7816819317233</c:v>
                </c:pt>
                <c:pt idx="3763">
                  <c:v>-43.7926727726892</c:v>
                </c:pt>
                <c:pt idx="3764">
                  <c:v>-43.804829308909</c:v>
                </c:pt>
                <c:pt idx="3765">
                  <c:v>-43.818651124063</c:v>
                </c:pt>
                <c:pt idx="3766">
                  <c:v>-43.8306411323894</c:v>
                </c:pt>
                <c:pt idx="3767">
                  <c:v>-43.8436303080763</c:v>
                </c:pt>
                <c:pt idx="3768">
                  <c:v>-43.856119900083</c:v>
                </c:pt>
                <c:pt idx="3769">
                  <c:v>-43.866777685262</c:v>
                </c:pt>
                <c:pt idx="3770">
                  <c:v>-43.8782681099082</c:v>
                </c:pt>
                <c:pt idx="3771">
                  <c:v>-43.8925895087425</c:v>
                </c:pt>
                <c:pt idx="3772">
                  <c:v>-43.9065778517899</c:v>
                </c:pt>
                <c:pt idx="3773">
                  <c:v>-43.9202331390506</c:v>
                </c:pt>
                <c:pt idx="3774">
                  <c:v>-43.9325562031638</c:v>
                </c:pt>
                <c:pt idx="3775">
                  <c:v>-43.9442131557033</c:v>
                </c:pt>
                <c:pt idx="3776">
                  <c:v>-43.9565362198166</c:v>
                </c:pt>
                <c:pt idx="3777">
                  <c:v>-43.9688592839298</c:v>
                </c:pt>
                <c:pt idx="3778">
                  <c:v>-43.9803497085759</c:v>
                </c:pt>
                <c:pt idx="3779">
                  <c:v>-43.9940049958365</c:v>
                </c:pt>
                <c:pt idx="3780">
                  <c:v>-44.007993338884</c:v>
                </c:pt>
                <c:pt idx="3781">
                  <c:v>-44.0203164029972</c:v>
                </c:pt>
                <c:pt idx="3782">
                  <c:v>-44.0329725228973</c:v>
                </c:pt>
                <c:pt idx="3783">
                  <c:v>-44.0461282264777</c:v>
                </c:pt>
                <c:pt idx="3784">
                  <c:v>-44.0582847626975</c:v>
                </c:pt>
                <c:pt idx="3785">
                  <c:v>-44.0731057452121</c:v>
                </c:pt>
                <c:pt idx="3786">
                  <c:v>-44.086094920899</c:v>
                </c:pt>
                <c:pt idx="3787">
                  <c:v>-44.0995836802662</c:v>
                </c:pt>
                <c:pt idx="3788">
                  <c:v>-44.1125728559531</c:v>
                </c:pt>
                <c:pt idx="3789">
                  <c:v>-44.1230641132387</c:v>
                </c:pt>
                <c:pt idx="3790">
                  <c:v>-44.1365528726059</c:v>
                </c:pt>
                <c:pt idx="3791">
                  <c:v>-44.1503746877599</c:v>
                </c:pt>
                <c:pt idx="3792">
                  <c:v>-44.1655287260614</c:v>
                </c:pt>
                <c:pt idx="3793">
                  <c:v>-44.1803497085759</c:v>
                </c:pt>
                <c:pt idx="3794">
                  <c:v>-44.1943380516234</c:v>
                </c:pt>
                <c:pt idx="3795">
                  <c:v>-44.2106577851787</c:v>
                </c:pt>
                <c:pt idx="3796">
                  <c:v>-44.2243130724394</c:v>
                </c:pt>
                <c:pt idx="3797">
                  <c:v>-44.2389675270605</c:v>
                </c:pt>
                <c:pt idx="3798">
                  <c:v>-44.2514571190672</c:v>
                </c:pt>
                <c:pt idx="3799">
                  <c:v>-44.2661115736883</c:v>
                </c:pt>
                <c:pt idx="3800">
                  <c:v>-44.2784346378016</c:v>
                </c:pt>
                <c:pt idx="3801">
                  <c:v>-44.2907577019148</c:v>
                </c:pt>
                <c:pt idx="3802">
                  <c:v>-44.303080766028</c:v>
                </c:pt>
                <c:pt idx="3803">
                  <c:v>-44.3185678601163</c:v>
                </c:pt>
                <c:pt idx="3804">
                  <c:v>-44.3313905079098</c:v>
                </c:pt>
                <c:pt idx="3805">
                  <c:v>-44.344879267277</c:v>
                </c:pt>
                <c:pt idx="3806">
                  <c:v>-44.3603663613653</c:v>
                </c:pt>
                <c:pt idx="3807">
                  <c:v>-44.3751873438798</c:v>
                </c:pt>
                <c:pt idx="3808">
                  <c:v>-44.3915070774352</c:v>
                </c:pt>
                <c:pt idx="3809">
                  <c:v>-44.4071606994169</c:v>
                </c:pt>
                <c:pt idx="3810">
                  <c:v>-44.4233139050788</c:v>
                </c:pt>
                <c:pt idx="3811">
                  <c:v>-44.4376353039131</c:v>
                </c:pt>
                <c:pt idx="3812">
                  <c:v>-44.4536219816817</c:v>
                </c:pt>
                <c:pt idx="3813">
                  <c:v>-44.4704412989173</c:v>
                </c:pt>
                <c:pt idx="3814">
                  <c:v>-44.4852622814319</c:v>
                </c:pt>
                <c:pt idx="3815">
                  <c:v>-44.5025811823478</c:v>
                </c:pt>
                <c:pt idx="3816">
                  <c:v>-44.5165695253952</c:v>
                </c:pt>
                <c:pt idx="3817">
                  <c:v>-44.5337218984177</c:v>
                </c:pt>
                <c:pt idx="3818">
                  <c:v>-44.5508742714402</c:v>
                </c:pt>
                <c:pt idx="3819">
                  <c:v>-44.5700249791837</c:v>
                </c:pt>
                <c:pt idx="3820">
                  <c:v>-44.5870108243128</c:v>
                </c:pt>
                <c:pt idx="3821">
                  <c:v>-44.6034970857616</c:v>
                </c:pt>
                <c:pt idx="3822">
                  <c:v>-44.6193172356367</c:v>
                </c:pt>
                <c:pt idx="3823">
                  <c:v>-44.6363030807657</c:v>
                </c:pt>
                <c:pt idx="3824">
                  <c:v>-44.6526228143211</c:v>
                </c:pt>
                <c:pt idx="3825">
                  <c:v>-44.6672772689423</c:v>
                </c:pt>
                <c:pt idx="3826">
                  <c:v>-44.6829308909239</c:v>
                </c:pt>
                <c:pt idx="3827">
                  <c:v>-44.698751040799</c:v>
                </c:pt>
                <c:pt idx="3828">
                  <c:v>-44.7150707743544</c:v>
                </c:pt>
                <c:pt idx="3829">
                  <c:v>-44.7323896752703</c:v>
                </c:pt>
                <c:pt idx="3830">
                  <c:v>-44.7488759367191</c:v>
                </c:pt>
                <c:pt idx="3831">
                  <c:v>-44.7643630308074</c:v>
                </c:pt>
                <c:pt idx="3832">
                  <c:v>-44.7820149875101</c:v>
                </c:pt>
                <c:pt idx="3833">
                  <c:v>-44.7999999999997</c:v>
                </c:pt>
                <c:pt idx="3834">
                  <c:v>-44.8166527893419</c:v>
                </c:pt>
                <c:pt idx="3835">
                  <c:v>-44.8338051623644</c:v>
                </c:pt>
                <c:pt idx="3836">
                  <c:v>-44.8499583680264</c:v>
                </c:pt>
                <c:pt idx="3837">
                  <c:v>-44.8646128226475</c:v>
                </c:pt>
                <c:pt idx="3838">
                  <c:v>-44.8814321398831</c:v>
                </c:pt>
                <c:pt idx="3839">
                  <c:v>-44.896752706078</c:v>
                </c:pt>
                <c:pt idx="3840">
                  <c:v>-44.9075770191504</c:v>
                </c:pt>
                <c:pt idx="3841">
                  <c:v>-44.9215653621979</c:v>
                </c:pt>
                <c:pt idx="3842">
                  <c:v>-44.9375520399664</c:v>
                </c:pt>
                <c:pt idx="3843">
                  <c:v>-44.9513738551205</c:v>
                </c:pt>
                <c:pt idx="3844">
                  <c:v>-44.966194837635</c:v>
                </c:pt>
                <c:pt idx="3845">
                  <c:v>-44.9805162364693</c:v>
                </c:pt>
                <c:pt idx="3846">
                  <c:v>-44.9938384679431</c:v>
                </c:pt>
                <c:pt idx="3847">
                  <c:v>-45.0083263946708</c:v>
                </c:pt>
                <c:pt idx="3848">
                  <c:v>-45.0258118234801</c:v>
                </c:pt>
                <c:pt idx="3849">
                  <c:v>-45.0436303080763</c:v>
                </c:pt>
                <c:pt idx="3850">
                  <c:v>-45.062447960033</c:v>
                </c:pt>
                <c:pt idx="3851">
                  <c:v>-45.0825978351371</c:v>
                </c:pt>
                <c:pt idx="3852">
                  <c:v>-45.1022481265609</c:v>
                </c:pt>
                <c:pt idx="3853">
                  <c:v>-45.1222314737716</c:v>
                </c:pt>
                <c:pt idx="3854">
                  <c:v>-45.1388842631138</c:v>
                </c:pt>
                <c:pt idx="3855">
                  <c:v>-45.1595337218981</c:v>
                </c:pt>
                <c:pt idx="3856">
                  <c:v>-45.1785179017483</c:v>
                </c:pt>
                <c:pt idx="3857">
                  <c:v>-45.1978351373852</c:v>
                </c:pt>
                <c:pt idx="3858">
                  <c:v>-45.2156536219814</c:v>
                </c:pt>
                <c:pt idx="3859">
                  <c:v>-45.2329725228973</c:v>
                </c:pt>
                <c:pt idx="3860">
                  <c:v>-45.2547876769356</c:v>
                </c:pt>
                <c:pt idx="3861">
                  <c:v>-45.2726061615318</c:v>
                </c:pt>
                <c:pt idx="3862">
                  <c:v>-45.2910907577016</c:v>
                </c:pt>
                <c:pt idx="3863">
                  <c:v>-45.3104079933386</c:v>
                </c:pt>
                <c:pt idx="3864">
                  <c:v>-45.3312239800164</c:v>
                </c:pt>
                <c:pt idx="3865">
                  <c:v>-45.3520399666941</c:v>
                </c:pt>
                <c:pt idx="3866">
                  <c:v>-45.3726894254785</c:v>
                </c:pt>
                <c:pt idx="3867">
                  <c:v>-45.3913405495418</c:v>
                </c:pt>
                <c:pt idx="3868">
                  <c:v>-45.411157368859</c:v>
                </c:pt>
                <c:pt idx="3869">
                  <c:v>-45.430474604496</c:v>
                </c:pt>
                <c:pt idx="3870">
                  <c:v>-45.4472939217316</c:v>
                </c:pt>
                <c:pt idx="3871">
                  <c:v>-45.4637801831804</c:v>
                </c:pt>
                <c:pt idx="3872">
                  <c:v>-45.4822647793503</c:v>
                </c:pt>
                <c:pt idx="3873">
                  <c:v>-45.4992506244793</c:v>
                </c:pt>
                <c:pt idx="3874">
                  <c:v>-45.5184013322229</c:v>
                </c:pt>
                <c:pt idx="3875">
                  <c:v>-45.5370524562861</c:v>
                </c:pt>
                <c:pt idx="3876">
                  <c:v>-45.5572023313902</c:v>
                </c:pt>
                <c:pt idx="3877">
                  <c:v>-45.5760199833469</c:v>
                </c:pt>
                <c:pt idx="3878">
                  <c:v>-45.5971690258115</c:v>
                </c:pt>
                <c:pt idx="3879">
                  <c:v>-45.6193172356367</c:v>
                </c:pt>
                <c:pt idx="3880">
                  <c:v>-45.6416319733552</c:v>
                </c:pt>
                <c:pt idx="3881">
                  <c:v>-45.662447960033</c:v>
                </c:pt>
                <c:pt idx="3882">
                  <c:v>-45.6819317235634</c:v>
                </c:pt>
                <c:pt idx="3883">
                  <c:v>-45.7007493755201</c:v>
                </c:pt>
                <c:pt idx="3884">
                  <c:v>-45.7210657785176</c:v>
                </c:pt>
                <c:pt idx="3885">
                  <c:v>-45.7398834304743</c:v>
                </c:pt>
                <c:pt idx="3886">
                  <c:v>-45.7601998334718</c:v>
                </c:pt>
                <c:pt idx="3887">
                  <c:v>-45.7786844296417</c:v>
                </c:pt>
                <c:pt idx="3888">
                  <c:v>-45.7978351373852</c:v>
                </c:pt>
                <c:pt idx="3889">
                  <c:v>-45.8176519567024</c:v>
                </c:pt>
                <c:pt idx="3890">
                  <c:v>-45.8366361365526</c:v>
                </c:pt>
                <c:pt idx="3891">
                  <c:v>-45.858118234804</c:v>
                </c:pt>
                <c:pt idx="3892">
                  <c:v>-45.876269775187</c:v>
                </c:pt>
                <c:pt idx="3893">
                  <c:v>-45.8952539550372</c:v>
                </c:pt>
                <c:pt idx="3894">
                  <c:v>-45.9145711906741</c:v>
                </c:pt>
                <c:pt idx="3895">
                  <c:v>-45.934221482098</c:v>
                </c:pt>
                <c:pt idx="3896">
                  <c:v>-45.9527060782678</c:v>
                </c:pt>
                <c:pt idx="3897">
                  <c:v>-45.9711906744377</c:v>
                </c:pt>
                <c:pt idx="3898">
                  <c:v>-45.9900083263944</c:v>
                </c:pt>
                <c:pt idx="3899">
                  <c:v>-46.0096586178182</c:v>
                </c:pt>
                <c:pt idx="3900">
                  <c:v>-46.024979184013</c:v>
                </c:pt>
                <c:pt idx="3901">
                  <c:v>-46.045462114904</c:v>
                </c:pt>
                <c:pt idx="3902">
                  <c:v>-46.0629475437133</c:v>
                </c:pt>
                <c:pt idx="3903">
                  <c:v>-46.0814321398831</c:v>
                </c:pt>
                <c:pt idx="3904">
                  <c:v>-46.1005828476267</c:v>
                </c:pt>
                <c:pt idx="3905">
                  <c:v>-46.1190674437965</c:v>
                </c:pt>
                <c:pt idx="3906">
                  <c:v>-46.1395503746875</c:v>
                </c:pt>
                <c:pt idx="3907">
                  <c:v>-46.1590341382179</c:v>
                </c:pt>
                <c:pt idx="3908">
                  <c:v>-46.1790174854285</c:v>
                </c:pt>
                <c:pt idx="3909">
                  <c:v>-46.2008326394668</c:v>
                </c:pt>
                <c:pt idx="3910">
                  <c:v>-46.2206494587841</c:v>
                </c:pt>
                <c:pt idx="3911">
                  <c:v>-46.2402997502079</c:v>
                </c:pt>
                <c:pt idx="3912">
                  <c:v>-46.2609492089922</c:v>
                </c:pt>
                <c:pt idx="3913">
                  <c:v>-46.2809325562029</c:v>
                </c:pt>
                <c:pt idx="3914">
                  <c:v>-46.3012489592004</c:v>
                </c:pt>
                <c:pt idx="3915">
                  <c:v>-46.3210657785176</c:v>
                </c:pt>
                <c:pt idx="3916">
                  <c:v>-46.3422148209822</c:v>
                </c:pt>
                <c:pt idx="3917">
                  <c:v>-46.3621981681929</c:v>
                </c:pt>
                <c:pt idx="3918">
                  <c:v>-46.3818484596167</c:v>
                </c:pt>
                <c:pt idx="3919">
                  <c:v>-46.4016652789339</c:v>
                </c:pt>
                <c:pt idx="3920">
                  <c:v>-46.4234804329722</c:v>
                </c:pt>
                <c:pt idx="3921">
                  <c:v>-46.445462114904</c:v>
                </c:pt>
                <c:pt idx="3922">
                  <c:v>-46.4666111573686</c:v>
                </c:pt>
                <c:pt idx="3923">
                  <c:v>-46.4872606161529</c:v>
                </c:pt>
                <c:pt idx="3924">
                  <c:v>-46.5080766028307</c:v>
                </c:pt>
                <c:pt idx="3925">
                  <c:v>-46.5322231473769</c:v>
                </c:pt>
                <c:pt idx="3926">
                  <c:v>-46.5527060782678</c:v>
                </c:pt>
                <c:pt idx="3927">
                  <c:v>-46.5755203996667</c:v>
                </c:pt>
                <c:pt idx="3928">
                  <c:v>-46.6006661115734</c:v>
                </c:pt>
                <c:pt idx="3929">
                  <c:v>-46.6224812656117</c:v>
                </c:pt>
                <c:pt idx="3930">
                  <c:v>-46.6451290591171</c:v>
                </c:pt>
                <c:pt idx="3931">
                  <c:v>-46.6677768526225</c:v>
                </c:pt>
                <c:pt idx="3932">
                  <c:v>-46.6912572855951</c:v>
                </c:pt>
                <c:pt idx="3933">
                  <c:v>-46.713738551207</c:v>
                </c:pt>
                <c:pt idx="3934">
                  <c:v>-46.734221482098</c:v>
                </c:pt>
                <c:pt idx="3935">
                  <c:v>-46.7577019150705</c:v>
                </c:pt>
                <c:pt idx="3936">
                  <c:v>-46.7806827643627</c:v>
                </c:pt>
                <c:pt idx="3937">
                  <c:v>-46.8038301415484</c:v>
                </c:pt>
                <c:pt idx="3938">
                  <c:v>-46.8264779350538</c:v>
                </c:pt>
                <c:pt idx="3939">
                  <c:v>-46.847460449625</c:v>
                </c:pt>
                <c:pt idx="3940">
                  <c:v>-46.8697751873436</c:v>
                </c:pt>
                <c:pt idx="3941">
                  <c:v>-46.8907577019148</c:v>
                </c:pt>
                <c:pt idx="3942">
                  <c:v>-46.9139050791005</c:v>
                </c:pt>
                <c:pt idx="3943">
                  <c:v>-46.9355537052453</c:v>
                </c:pt>
                <c:pt idx="3944">
                  <c:v>-46.9547044129889</c:v>
                </c:pt>
                <c:pt idx="3945">
                  <c:v>-46.976852622814</c:v>
                </c:pt>
                <c:pt idx="3946">
                  <c:v>-46.9983347210655</c:v>
                </c:pt>
                <c:pt idx="3947">
                  <c:v>-47.0189841798499</c:v>
                </c:pt>
                <c:pt idx="3948">
                  <c:v>-47.0414654454618</c:v>
                </c:pt>
                <c:pt idx="3949">
                  <c:v>-47.0631140716067</c:v>
                </c:pt>
                <c:pt idx="3950">
                  <c:v>-47.0844296419648</c:v>
                </c:pt>
                <c:pt idx="3951">
                  <c:v>-47.1039134054951</c:v>
                </c:pt>
                <c:pt idx="3952">
                  <c:v>-47.122398001665</c:v>
                </c:pt>
                <c:pt idx="3953">
                  <c:v>-47.1440466278099</c:v>
                </c:pt>
                <c:pt idx="3954">
                  <c:v>-47.1645295587008</c:v>
                </c:pt>
                <c:pt idx="3955">
                  <c:v>-47.1848459616983</c:v>
                </c:pt>
                <c:pt idx="3956">
                  <c:v>-47.2041631973353</c:v>
                </c:pt>
                <c:pt idx="3957">
                  <c:v>-47.2243130724394</c:v>
                </c:pt>
                <c:pt idx="3958">
                  <c:v>-47.24429641965</c:v>
                </c:pt>
                <c:pt idx="3959">
                  <c:v>-47.2659450457949</c:v>
                </c:pt>
                <c:pt idx="3960">
                  <c:v>-47.2862614487924</c:v>
                </c:pt>
                <c:pt idx="3961">
                  <c:v>-47.3057452123228</c:v>
                </c:pt>
                <c:pt idx="3962">
                  <c:v>-47.3258950874269</c:v>
                </c:pt>
                <c:pt idx="3963">
                  <c:v>-47.3463780183178</c:v>
                </c:pt>
                <c:pt idx="3964">
                  <c:v>-47.3680266444627</c:v>
                </c:pt>
                <c:pt idx="3965">
                  <c:v>-47.3873438800996</c:v>
                </c:pt>
                <c:pt idx="3966">
                  <c:v>-47.4078268109906</c:v>
                </c:pt>
                <c:pt idx="3967">
                  <c:v>-47.4281432139881</c:v>
                </c:pt>
                <c:pt idx="3968">
                  <c:v>-47.4477935054119</c:v>
                </c:pt>
                <c:pt idx="3969">
                  <c:v>-47.4687760199831</c:v>
                </c:pt>
                <c:pt idx="3970">
                  <c:v>-47.4899250624477</c:v>
                </c:pt>
                <c:pt idx="3971">
                  <c:v>-47.5080766028307</c:v>
                </c:pt>
                <c:pt idx="3972">
                  <c:v>-47.5288925895085</c:v>
                </c:pt>
                <c:pt idx="3973">
                  <c:v>-47.5498751040797</c:v>
                </c:pt>
                <c:pt idx="3974">
                  <c:v>-47.5718567860114</c:v>
                </c:pt>
                <c:pt idx="3975">
                  <c:v>-47.5935054121563</c:v>
                </c:pt>
                <c:pt idx="3976">
                  <c:v>-47.6144879267275</c:v>
                </c:pt>
                <c:pt idx="3977">
                  <c:v>-47.6358034970855</c:v>
                </c:pt>
                <c:pt idx="3978">
                  <c:v>-47.6564529558698</c:v>
                </c:pt>
                <c:pt idx="3979">
                  <c:v>-47.67543713572</c:v>
                </c:pt>
                <c:pt idx="3980">
                  <c:v>-47.696752706078</c:v>
                </c:pt>
                <c:pt idx="3981">
                  <c:v>-47.7159034138216</c:v>
                </c:pt>
                <c:pt idx="3982">
                  <c:v>-47.7357202331388</c:v>
                </c:pt>
                <c:pt idx="3983">
                  <c:v>-47.7560366361363</c:v>
                </c:pt>
                <c:pt idx="3984">
                  <c:v>-47.778018318068</c:v>
                </c:pt>
                <c:pt idx="3985">
                  <c:v>-47.7995004163195</c:v>
                </c:pt>
                <c:pt idx="3986">
                  <c:v>-47.8211490424643</c:v>
                </c:pt>
                <c:pt idx="3987">
                  <c:v>-47.8414654454618</c:v>
                </c:pt>
                <c:pt idx="3988">
                  <c:v>-47.8611157368857</c:v>
                </c:pt>
                <c:pt idx="3989">
                  <c:v>-47.8799333888424</c:v>
                </c:pt>
                <c:pt idx="3990">
                  <c:v>-47.8994171523728</c:v>
                </c:pt>
                <c:pt idx="3991">
                  <c:v>-47.9187343880097</c:v>
                </c:pt>
                <c:pt idx="3992">
                  <c:v>-47.9390507910072</c:v>
                </c:pt>
                <c:pt idx="3993">
                  <c:v>-47.958701082431</c:v>
                </c:pt>
                <c:pt idx="3994">
                  <c:v>-47.9800166527891</c:v>
                </c:pt>
                <c:pt idx="3995">
                  <c:v>-48.0001665278931</c:v>
                </c:pt>
                <c:pt idx="3996">
                  <c:v>-48.0191507077433</c:v>
                </c:pt>
                <c:pt idx="3997">
                  <c:v>-48.0394671107408</c:v>
                </c:pt>
                <c:pt idx="3998">
                  <c:v>-48.0609492089922</c:v>
                </c:pt>
                <c:pt idx="3999">
                  <c:v>-48.082930890924</c:v>
                </c:pt>
                <c:pt idx="4000">
                  <c:v>-48.1059117402162</c:v>
                </c:pt>
                <c:pt idx="4001">
                  <c:v>-48.12556203164</c:v>
                </c:pt>
                <c:pt idx="4002">
                  <c:v>-48.1482098251454</c:v>
                </c:pt>
                <c:pt idx="4003">
                  <c:v>-48.1690258118232</c:v>
                </c:pt>
                <c:pt idx="4004">
                  <c:v>-48.1896752706076</c:v>
                </c:pt>
                <c:pt idx="4005">
                  <c:v>-48.2121565362195</c:v>
                </c:pt>
                <c:pt idx="4006">
                  <c:v>-48.2331390507907</c:v>
                </c:pt>
                <c:pt idx="4007">
                  <c:v>-48.2532889258948</c:v>
                </c:pt>
                <c:pt idx="4008">
                  <c:v>-48.2744379683594</c:v>
                </c:pt>
                <c:pt idx="4009">
                  <c:v>-48.2950874271438</c:v>
                </c:pt>
                <c:pt idx="4010">
                  <c:v>-48.3165695253952</c:v>
                </c:pt>
                <c:pt idx="4011">
                  <c:v>-48.3392173189006</c:v>
                </c:pt>
                <c:pt idx="4012">
                  <c:v>-48.3610324729389</c:v>
                </c:pt>
                <c:pt idx="4013">
                  <c:v>-48.3841798501246</c:v>
                </c:pt>
                <c:pt idx="4014">
                  <c:v>-48.4064945878432</c:v>
                </c:pt>
                <c:pt idx="4015">
                  <c:v>-48.4294754371354</c:v>
                </c:pt>
                <c:pt idx="4016">
                  <c:v>-48.4502914238132</c:v>
                </c:pt>
                <c:pt idx="4017">
                  <c:v>-48.4724396336384</c:v>
                </c:pt>
                <c:pt idx="4018">
                  <c:v>-48.4962531223977</c:v>
                </c:pt>
                <c:pt idx="4019">
                  <c:v>-48.5157368859281</c:v>
                </c:pt>
                <c:pt idx="4020">
                  <c:v>-48.5370524562861</c:v>
                </c:pt>
                <c:pt idx="4021">
                  <c:v>-48.5580349708573</c:v>
                </c:pt>
                <c:pt idx="4022">
                  <c:v>-48.5778517901746</c:v>
                </c:pt>
                <c:pt idx="4023">
                  <c:v>-48.5976686094918</c:v>
                </c:pt>
                <c:pt idx="4024">
                  <c:v>-48.6184845961696</c:v>
                </c:pt>
                <c:pt idx="4025">
                  <c:v>-48.6393005828473</c:v>
                </c:pt>
                <c:pt idx="4026">
                  <c:v>-48.6582847626975</c:v>
                </c:pt>
                <c:pt idx="4027">
                  <c:v>-48.6792672772687</c:v>
                </c:pt>
                <c:pt idx="4028">
                  <c:v>-48.6982514571188</c:v>
                </c:pt>
                <c:pt idx="4029">
                  <c:v>-48.7185678601163</c:v>
                </c:pt>
                <c:pt idx="4030">
                  <c:v>-48.7370524562861</c:v>
                </c:pt>
                <c:pt idx="4031">
                  <c:v>-48.7565362198165</c:v>
                </c:pt>
                <c:pt idx="4032">
                  <c:v>-48.7773522064943</c:v>
                </c:pt>
                <c:pt idx="4033">
                  <c:v>-48.7980016652786</c:v>
                </c:pt>
                <c:pt idx="4034">
                  <c:v>-48.818651124063</c:v>
                </c:pt>
                <c:pt idx="4035">
                  <c:v>-48.8398001665276</c:v>
                </c:pt>
                <c:pt idx="4036">
                  <c:v>-48.8589508742712</c:v>
                </c:pt>
                <c:pt idx="4037">
                  <c:v>-48.8802664446292</c:v>
                </c:pt>
                <c:pt idx="4038">
                  <c:v>-48.9017485428807</c:v>
                </c:pt>
                <c:pt idx="4039">
                  <c:v>-48.923563696919</c:v>
                </c:pt>
                <c:pt idx="4040">
                  <c:v>-48.9472106577849</c:v>
                </c:pt>
                <c:pt idx="4041">
                  <c:v>-48.9711906744377</c:v>
                </c:pt>
                <c:pt idx="4042">
                  <c:v>-48.9936719400497</c:v>
                </c:pt>
                <c:pt idx="4043">
                  <c:v>-49.0179850124893</c:v>
                </c:pt>
                <c:pt idx="4044">
                  <c:v>-49.0393005828474</c:v>
                </c:pt>
                <c:pt idx="4045">
                  <c:v>-49.0616153205659</c:v>
                </c:pt>
                <c:pt idx="4046">
                  <c:v>-49.0844296419648</c:v>
                </c:pt>
                <c:pt idx="4047">
                  <c:v>-49.1069109075767</c:v>
                </c:pt>
                <c:pt idx="4048">
                  <c:v>-49.1293921731887</c:v>
                </c:pt>
                <c:pt idx="4049">
                  <c:v>-49.1520399666942</c:v>
                </c:pt>
                <c:pt idx="4050">
                  <c:v>-49.1743547044127</c:v>
                </c:pt>
                <c:pt idx="4051">
                  <c:v>-49.1955037468773</c:v>
                </c:pt>
                <c:pt idx="4052">
                  <c:v>-49.2171523730222</c:v>
                </c:pt>
                <c:pt idx="4053">
                  <c:v>-49.2388009991671</c:v>
                </c:pt>
                <c:pt idx="4054">
                  <c:v>-49.259283930058</c:v>
                </c:pt>
                <c:pt idx="4055">
                  <c:v>-49.2799333888424</c:v>
                </c:pt>
                <c:pt idx="4056">
                  <c:v>-49.3007493755201</c:v>
                </c:pt>
                <c:pt idx="4057">
                  <c:v>-49.3232306411321</c:v>
                </c:pt>
                <c:pt idx="4058">
                  <c:v>-49.3445462114902</c:v>
                </c:pt>
                <c:pt idx="4059">
                  <c:v>-49.366194837635</c:v>
                </c:pt>
                <c:pt idx="4060">
                  <c:v>-49.3865112406326</c:v>
                </c:pt>
                <c:pt idx="4061">
                  <c:v>-49.4056619483761</c:v>
                </c:pt>
                <c:pt idx="4062">
                  <c:v>-49.4266444629473</c:v>
                </c:pt>
                <c:pt idx="4063">
                  <c:v>-49.4472939217316</c:v>
                </c:pt>
                <c:pt idx="4064">
                  <c:v>-49.4689425478765</c:v>
                </c:pt>
                <c:pt idx="4065">
                  <c:v>-49.4890924229806</c:v>
                </c:pt>
                <c:pt idx="4066">
                  <c:v>-49.5090757701912</c:v>
                </c:pt>
                <c:pt idx="4067">
                  <c:v>-49.5288925895085</c:v>
                </c:pt>
                <c:pt idx="4068">
                  <c:v>-49.5490424646126</c:v>
                </c:pt>
                <c:pt idx="4069">
                  <c:v>-49.5693588676101</c:v>
                </c:pt>
                <c:pt idx="4070">
                  <c:v>-49.5901748542878</c:v>
                </c:pt>
                <c:pt idx="4071">
                  <c:v>-49.6096586178182</c:v>
                </c:pt>
                <c:pt idx="4072">
                  <c:v>-49.6294754371355</c:v>
                </c:pt>
                <c:pt idx="4073">
                  <c:v>-49.6499583680264</c:v>
                </c:pt>
                <c:pt idx="4074">
                  <c:v>-49.6709408825976</c:v>
                </c:pt>
                <c:pt idx="4075">
                  <c:v>-49.6917568692753</c:v>
                </c:pt>
                <c:pt idx="4076">
                  <c:v>-49.7112406328057</c:v>
                </c:pt>
                <c:pt idx="4077">
                  <c:v>-49.7318900915901</c:v>
                </c:pt>
                <c:pt idx="4078">
                  <c:v>-49.7538717735218</c:v>
                </c:pt>
                <c:pt idx="4079">
                  <c:v>-49.7765195670272</c:v>
                </c:pt>
                <c:pt idx="4080">
                  <c:v>-49.7975020815984</c:v>
                </c:pt>
                <c:pt idx="4081">
                  <c:v>-49.8194837635301</c:v>
                </c:pt>
                <c:pt idx="4082">
                  <c:v>-49.8434637801829</c:v>
                </c:pt>
                <c:pt idx="4083">
                  <c:v>-49.8646128226475</c:v>
                </c:pt>
                <c:pt idx="4084">
                  <c:v>-49.8875936719398</c:v>
                </c:pt>
                <c:pt idx="4085">
                  <c:v>-49.9102414654452</c:v>
                </c:pt>
                <c:pt idx="4086">
                  <c:v>-49.9325562031638</c:v>
                </c:pt>
                <c:pt idx="4087">
                  <c:v>-49.9522064945876</c:v>
                </c:pt>
                <c:pt idx="4088">
                  <c:v>-49.9750208159864</c:v>
                </c:pt>
                <c:pt idx="4089">
                  <c:v>-49.9936719400497</c:v>
                </c:pt>
                <c:pt idx="4090">
                  <c:v>-50.0153205661946</c:v>
                </c:pt>
                <c:pt idx="4091">
                  <c:v>-50.036802664446</c:v>
                </c:pt>
                <c:pt idx="4092">
                  <c:v>-50.0569525395501</c:v>
                </c:pt>
                <c:pt idx="4093">
                  <c:v>-50.0777685262279</c:v>
                </c:pt>
                <c:pt idx="4094">
                  <c:v>-50.0959200666109</c:v>
                </c:pt>
                <c:pt idx="4095">
                  <c:v>-50.1159034138216</c:v>
                </c:pt>
                <c:pt idx="4096">
                  <c:v>-50.1368859283928</c:v>
                </c:pt>
                <c:pt idx="4097">
                  <c:v>-50.1582014987508</c:v>
                </c:pt>
                <c:pt idx="4098">
                  <c:v>-50.1781848459614</c:v>
                </c:pt>
                <c:pt idx="4099">
                  <c:v>-50.1981681931721</c:v>
                </c:pt>
                <c:pt idx="4100">
                  <c:v>-50.2169858451288</c:v>
                </c:pt>
                <c:pt idx="4101">
                  <c:v>-50.2379683597</c:v>
                </c:pt>
                <c:pt idx="4102">
                  <c:v>-50.2567860116567</c:v>
                </c:pt>
                <c:pt idx="4103">
                  <c:v>-50.2757701915068</c:v>
                </c:pt>
                <c:pt idx="4104">
                  <c:v>-50.2950874271438</c:v>
                </c:pt>
                <c:pt idx="4105">
                  <c:v>-50.3139050791005</c:v>
                </c:pt>
                <c:pt idx="4106">
                  <c:v>-50.3327227310572</c:v>
                </c:pt>
                <c:pt idx="4107">
                  <c:v>-50.352373022481</c:v>
                </c:pt>
                <c:pt idx="4108">
                  <c:v>-50.3720233139048</c:v>
                </c:pt>
                <c:pt idx="4109">
                  <c:v>-50.3921731890089</c:v>
                </c:pt>
                <c:pt idx="4110">
                  <c:v>-50.4101582014985</c:v>
                </c:pt>
                <c:pt idx="4111">
                  <c:v>-50.4286427976683</c:v>
                </c:pt>
                <c:pt idx="4112">
                  <c:v>-50.4479600333053</c:v>
                </c:pt>
                <c:pt idx="4113">
                  <c:v>-50.4659450457949</c:v>
                </c:pt>
                <c:pt idx="4114">
                  <c:v>-50.4830974188174</c:v>
                </c:pt>
                <c:pt idx="4115">
                  <c:v>-50.5025811823478</c:v>
                </c:pt>
                <c:pt idx="4116">
                  <c:v>-50.5208992506242</c:v>
                </c:pt>
                <c:pt idx="4117">
                  <c:v>-50.5390507910072</c:v>
                </c:pt>
                <c:pt idx="4118">
                  <c:v>-50.5568692756034</c:v>
                </c:pt>
                <c:pt idx="4119">
                  <c:v>-50.5751873438798</c:v>
                </c:pt>
                <c:pt idx="4120">
                  <c:v>-50.5943380516234</c:v>
                </c:pt>
                <c:pt idx="4121">
                  <c:v>-50.612323064113</c:v>
                </c:pt>
                <c:pt idx="4122">
                  <c:v>-50.6301415487091</c:v>
                </c:pt>
                <c:pt idx="4123">
                  <c:v>-50.647460449625</c:v>
                </c:pt>
                <c:pt idx="4124">
                  <c:v>-50.6644462947541</c:v>
                </c:pt>
                <c:pt idx="4125">
                  <c:v>-50.6820982514568</c:v>
                </c:pt>
                <c:pt idx="4126">
                  <c:v>-50.6980849292254</c:v>
                </c:pt>
                <c:pt idx="4127">
                  <c:v>-50.7144046627807</c:v>
                </c:pt>
                <c:pt idx="4128">
                  <c:v>-50.729891756869</c:v>
                </c:pt>
                <c:pt idx="4129">
                  <c:v>-50.7455453788507</c:v>
                </c:pt>
                <c:pt idx="4130">
                  <c:v>-50.7633638634468</c:v>
                </c:pt>
                <c:pt idx="4131">
                  <c:v>-50.7795170691088</c:v>
                </c:pt>
                <c:pt idx="4132">
                  <c:v>-50.7970024979181</c:v>
                </c:pt>
                <c:pt idx="4133">
                  <c:v>-50.8133222314735</c:v>
                </c:pt>
                <c:pt idx="4134">
                  <c:v>-50.8303080766025</c:v>
                </c:pt>
                <c:pt idx="4135">
                  <c:v>-50.8472939217316</c:v>
                </c:pt>
                <c:pt idx="4136">
                  <c:v>-50.8642797668607</c:v>
                </c:pt>
                <c:pt idx="4137">
                  <c:v>-50.8800999167358</c:v>
                </c:pt>
                <c:pt idx="4138">
                  <c:v>-50.8940882597832</c:v>
                </c:pt>
                <c:pt idx="4139">
                  <c:v>-50.9099084096583</c:v>
                </c:pt>
                <c:pt idx="4140">
                  <c:v>-50.9257285595334</c:v>
                </c:pt>
                <c:pt idx="4141">
                  <c:v>-50.9427144046625</c:v>
                </c:pt>
                <c:pt idx="4142">
                  <c:v>-50.9575353871771</c:v>
                </c:pt>
                <c:pt idx="4143">
                  <c:v>-50.9725228975851</c:v>
                </c:pt>
                <c:pt idx="4144">
                  <c:v>-50.9871773522062</c:v>
                </c:pt>
                <c:pt idx="4145">
                  <c:v>-51.0034970857616</c:v>
                </c:pt>
                <c:pt idx="4146">
                  <c:v>-51.0191507077433</c:v>
                </c:pt>
                <c:pt idx="4147">
                  <c:v>-51.0351373855118</c:v>
                </c:pt>
                <c:pt idx="4148">
                  <c:v>-51.048626144879</c:v>
                </c:pt>
                <c:pt idx="4149">
                  <c:v>-51.0647793505409</c:v>
                </c:pt>
                <c:pt idx="4150">
                  <c:v>-51.0792672772686</c:v>
                </c:pt>
                <c:pt idx="4151">
                  <c:v>-51.0939217318898</c:v>
                </c:pt>
                <c:pt idx="4152">
                  <c:v>-51.1094088259781</c:v>
                </c:pt>
                <c:pt idx="4153">
                  <c:v>-51.1247293921729</c:v>
                </c:pt>
                <c:pt idx="4154">
                  <c:v>-51.1403830141546</c:v>
                </c:pt>
                <c:pt idx="4155">
                  <c:v>-51.154371357202</c:v>
                </c:pt>
                <c:pt idx="4156">
                  <c:v>-51.16935886761</c:v>
                </c:pt>
                <c:pt idx="4157">
                  <c:v>-51.1848459616983</c:v>
                </c:pt>
                <c:pt idx="4158">
                  <c:v>-51.1999999999997</c:v>
                </c:pt>
                <c:pt idx="4159">
                  <c:v>-51.2161532056617</c:v>
                </c:pt>
                <c:pt idx="4160">
                  <c:v>-51.2328059950039</c:v>
                </c:pt>
                <c:pt idx="4161">
                  <c:v>-51.2494587843461</c:v>
                </c:pt>
                <c:pt idx="4162">
                  <c:v>-51.266777685262</c:v>
                </c:pt>
                <c:pt idx="4163">
                  <c:v>-51.283763530391</c:v>
                </c:pt>
                <c:pt idx="4164">
                  <c:v>-51.3000832639464</c:v>
                </c:pt>
                <c:pt idx="4165">
                  <c:v>-51.3174021648623</c:v>
                </c:pt>
                <c:pt idx="4166">
                  <c:v>-51.3348875936717</c:v>
                </c:pt>
                <c:pt idx="4167">
                  <c:v>-51.3522064945876</c:v>
                </c:pt>
                <c:pt idx="4168">
                  <c:v>-51.3703580349706</c:v>
                </c:pt>
                <c:pt idx="4169">
                  <c:v>-51.3888426311404</c:v>
                </c:pt>
                <c:pt idx="4170">
                  <c:v>-51.4063280599498</c:v>
                </c:pt>
                <c:pt idx="4171">
                  <c:v>-51.4244796003328</c:v>
                </c:pt>
                <c:pt idx="4172">
                  <c:v>-51.4439633638632</c:v>
                </c:pt>
                <c:pt idx="4173">
                  <c:v>-51.4637801831804</c:v>
                </c:pt>
                <c:pt idx="4174">
                  <c:v>-51.4837635303911</c:v>
                </c:pt>
                <c:pt idx="4175">
                  <c:v>-51.5015820149872</c:v>
                </c:pt>
                <c:pt idx="4176">
                  <c:v>-51.5179017485426</c:v>
                </c:pt>
                <c:pt idx="4177">
                  <c:v>-51.5363863447125</c:v>
                </c:pt>
                <c:pt idx="4178">
                  <c:v>-51.5540383014152</c:v>
                </c:pt>
                <c:pt idx="4179">
                  <c:v>-51.573688592839</c:v>
                </c:pt>
                <c:pt idx="4180">
                  <c:v>-51.5926727726891</c:v>
                </c:pt>
                <c:pt idx="4181">
                  <c:v>-51.6114904246458</c:v>
                </c:pt>
                <c:pt idx="4182">
                  <c:v>-51.6303080766025</c:v>
                </c:pt>
                <c:pt idx="4183">
                  <c:v>-51.6492922564527</c:v>
                </c:pt>
                <c:pt idx="4184">
                  <c:v>-51.6681099084094</c:v>
                </c:pt>
                <c:pt idx="4185">
                  <c:v>-51.686094920899</c:v>
                </c:pt>
                <c:pt idx="4186">
                  <c:v>-51.7050791007491</c:v>
                </c:pt>
                <c:pt idx="4187">
                  <c:v>-51.7265611990005</c:v>
                </c:pt>
                <c:pt idx="4188">
                  <c:v>-51.7472106577849</c:v>
                </c:pt>
                <c:pt idx="4189">
                  <c:v>-51.7676935886758</c:v>
                </c:pt>
                <c:pt idx="4190">
                  <c:v>-51.7873438800996</c:v>
                </c:pt>
                <c:pt idx="4191">
                  <c:v>-51.8061615320563</c:v>
                </c:pt>
                <c:pt idx="4192">
                  <c:v>-51.8268109908407</c:v>
                </c:pt>
                <c:pt idx="4193">
                  <c:v>-51.8476269775185</c:v>
                </c:pt>
                <c:pt idx="4194">
                  <c:v>-51.8677768526225</c:v>
                </c:pt>
                <c:pt idx="4195">
                  <c:v>-51.8864279766858</c:v>
                </c:pt>
                <c:pt idx="4196">
                  <c:v>-51.9047460449622</c:v>
                </c:pt>
                <c:pt idx="4197">
                  <c:v>-51.9230641132387</c:v>
                </c:pt>
                <c:pt idx="4198">
                  <c:v>-51.9390507910072</c:v>
                </c:pt>
                <c:pt idx="4199">
                  <c:v>-51.9597002497916</c:v>
                </c:pt>
                <c:pt idx="4200">
                  <c:v>-51.9786844296417</c:v>
                </c:pt>
                <c:pt idx="4201">
                  <c:v>-51.9981681931721</c:v>
                </c:pt>
                <c:pt idx="4202">
                  <c:v>-52.0189841798498</c:v>
                </c:pt>
                <c:pt idx="4203">
                  <c:v>-52.0384679433802</c:v>
                </c:pt>
                <c:pt idx="4204">
                  <c:v>-52.0574521232304</c:v>
                </c:pt>
                <c:pt idx="4205">
                  <c:v>-52.0761032472936</c:v>
                </c:pt>
                <c:pt idx="4206">
                  <c:v>-52.0940882597832</c:v>
                </c:pt>
                <c:pt idx="4207">
                  <c:v>-52.111740216486</c:v>
                </c:pt>
                <c:pt idx="4208">
                  <c:v>-52.1323896752703</c:v>
                </c:pt>
                <c:pt idx="4209">
                  <c:v>-52.1515403830139</c:v>
                </c:pt>
                <c:pt idx="4210">
                  <c:v>-52.1721898417982</c:v>
                </c:pt>
                <c:pt idx="4211">
                  <c:v>-52.1935054121562</c:v>
                </c:pt>
                <c:pt idx="4212">
                  <c:v>-52.2138218151538</c:v>
                </c:pt>
                <c:pt idx="4213">
                  <c:v>-52.233638634471</c:v>
                </c:pt>
                <c:pt idx="4214">
                  <c:v>-52.2539550374685</c:v>
                </c:pt>
                <c:pt idx="4215">
                  <c:v>-52.2751040799331</c:v>
                </c:pt>
                <c:pt idx="4216">
                  <c:v>-52.295587010824</c:v>
                </c:pt>
                <c:pt idx="4217">
                  <c:v>-52.3154038301413</c:v>
                </c:pt>
                <c:pt idx="4218">
                  <c:v>-52.3338884263111</c:v>
                </c:pt>
                <c:pt idx="4219">
                  <c:v>-52.3522064945875</c:v>
                </c:pt>
                <c:pt idx="4220">
                  <c:v>-52.3730224812653</c:v>
                </c:pt>
                <c:pt idx="4221">
                  <c:v>-52.3941715237299</c:v>
                </c:pt>
                <c:pt idx="4222">
                  <c:v>-52.4139883430472</c:v>
                </c:pt>
                <c:pt idx="4223">
                  <c:v>-52.4358034970855</c:v>
                </c:pt>
                <c:pt idx="4224">
                  <c:v>-52.4551207327224</c:v>
                </c:pt>
                <c:pt idx="4225">
                  <c:v>-52.4741049125726</c:v>
                </c:pt>
                <c:pt idx="4226">
                  <c:v>-52.4932556203161</c:v>
                </c:pt>
                <c:pt idx="4227">
                  <c:v>-52.5119067443794</c:v>
                </c:pt>
                <c:pt idx="4228">
                  <c:v>-52.5315570358032</c:v>
                </c:pt>
                <c:pt idx="4229">
                  <c:v>-52.5510407993336</c:v>
                </c:pt>
                <c:pt idx="4230">
                  <c:v>-52.5708576186508</c:v>
                </c:pt>
                <c:pt idx="4231">
                  <c:v>-52.5896752706075</c:v>
                </c:pt>
                <c:pt idx="4232">
                  <c:v>-52.609991673605</c:v>
                </c:pt>
                <c:pt idx="4233">
                  <c:v>-52.628143213988</c:v>
                </c:pt>
                <c:pt idx="4234">
                  <c:v>-52.6496253122395</c:v>
                </c:pt>
                <c:pt idx="4235">
                  <c:v>-52.6714404662778</c:v>
                </c:pt>
                <c:pt idx="4236">
                  <c:v>-52.691257285595</c:v>
                </c:pt>
                <c:pt idx="4237">
                  <c:v>-52.7119067443794</c:v>
                </c:pt>
                <c:pt idx="4238">
                  <c:v>-52.7315570358032</c:v>
                </c:pt>
                <c:pt idx="4239">
                  <c:v>-52.7525395503744</c:v>
                </c:pt>
                <c:pt idx="4240">
                  <c:v>-52.7716902581179</c:v>
                </c:pt>
                <c:pt idx="4241">
                  <c:v>-52.7943380516234</c:v>
                </c:pt>
                <c:pt idx="4242">
                  <c:v>-52.8146544546209</c:v>
                </c:pt>
                <c:pt idx="4243">
                  <c:v>-52.8351373855118</c:v>
                </c:pt>
                <c:pt idx="4244">
                  <c:v>-52.8554537885093</c:v>
                </c:pt>
                <c:pt idx="4245">
                  <c:v>-52.8754371357199</c:v>
                </c:pt>
                <c:pt idx="4246">
                  <c:v>-52.8944213155701</c:v>
                </c:pt>
                <c:pt idx="4247">
                  <c:v>-52.9145711906741</c:v>
                </c:pt>
                <c:pt idx="4248">
                  <c:v>-52.9360532889256</c:v>
                </c:pt>
                <c:pt idx="4249">
                  <c:v>-52.9575353871771</c:v>
                </c:pt>
                <c:pt idx="4250">
                  <c:v>-52.9770191507075</c:v>
                </c:pt>
                <c:pt idx="4251">
                  <c:v>-52.9968359700247</c:v>
                </c:pt>
                <c:pt idx="4252">
                  <c:v>-53.017485428809</c:v>
                </c:pt>
                <c:pt idx="4253">
                  <c:v>-53.0384679433802</c:v>
                </c:pt>
                <c:pt idx="4254">
                  <c:v>-53.059283930058</c:v>
                </c:pt>
                <c:pt idx="4255">
                  <c:v>-53.0800999167358</c:v>
                </c:pt>
                <c:pt idx="4256">
                  <c:v>-53.0997502081596</c:v>
                </c:pt>
                <c:pt idx="4257">
                  <c:v>-53.1200666111571</c:v>
                </c:pt>
                <c:pt idx="4258">
                  <c:v>-53.1413821815151</c:v>
                </c:pt>
                <c:pt idx="4259">
                  <c:v>-53.1631973355534</c:v>
                </c:pt>
                <c:pt idx="4260">
                  <c:v>-53.184346378018</c:v>
                </c:pt>
                <c:pt idx="4261">
                  <c:v>-53.2041631973353</c:v>
                </c:pt>
                <c:pt idx="4262">
                  <c:v>-53.2231473771854</c:v>
                </c:pt>
                <c:pt idx="4263">
                  <c:v>-53.2437968359697</c:v>
                </c:pt>
                <c:pt idx="4264">
                  <c:v>-53.2631140716067</c:v>
                </c:pt>
                <c:pt idx="4265">
                  <c:v>-53.2820982514568</c:v>
                </c:pt>
                <c:pt idx="4266">
                  <c:v>-53.3029142381346</c:v>
                </c:pt>
                <c:pt idx="4267">
                  <c:v>-53.3238967527058</c:v>
                </c:pt>
                <c:pt idx="4268">
                  <c:v>-53.3443796835967</c:v>
                </c:pt>
                <c:pt idx="4269">
                  <c:v>-53.3638634471271</c:v>
                </c:pt>
                <c:pt idx="4270">
                  <c:v>-53.3826810990838</c:v>
                </c:pt>
                <c:pt idx="4271">
                  <c:v>-53.4038301415484</c:v>
                </c:pt>
                <c:pt idx="4272">
                  <c:v>-53.4241465445459</c:v>
                </c:pt>
                <c:pt idx="4273">
                  <c:v>-53.4451290591171</c:v>
                </c:pt>
                <c:pt idx="4274">
                  <c:v>-53.465611990008</c:v>
                </c:pt>
                <c:pt idx="4275">
                  <c:v>-53.4865945045792</c:v>
                </c:pt>
                <c:pt idx="4276">
                  <c:v>-53.5044129891754</c:v>
                </c:pt>
                <c:pt idx="4277">
                  <c:v>-53.5235636969189</c:v>
                </c:pt>
                <c:pt idx="4278">
                  <c:v>-53.5428809325559</c:v>
                </c:pt>
                <c:pt idx="4279">
                  <c:v>-53.5603663613652</c:v>
                </c:pt>
                <c:pt idx="4280">
                  <c:v>-53.5791840133219</c:v>
                </c:pt>
                <c:pt idx="4281">
                  <c:v>-53.5990008326392</c:v>
                </c:pt>
                <c:pt idx="4282">
                  <c:v>-53.6189841798498</c:v>
                </c:pt>
                <c:pt idx="4283">
                  <c:v>-53.6379683596999</c:v>
                </c:pt>
                <c:pt idx="4284">
                  <c:v>-53.6579517069106</c:v>
                </c:pt>
                <c:pt idx="4285">
                  <c:v>-53.6747710241462</c:v>
                </c:pt>
                <c:pt idx="4286">
                  <c:v>-53.6915903413819</c:v>
                </c:pt>
                <c:pt idx="4287">
                  <c:v>-53.7125728559531</c:v>
                </c:pt>
                <c:pt idx="4288">
                  <c:v>-53.7292256452953</c:v>
                </c:pt>
                <c:pt idx="4289">
                  <c:v>-53.7455453788506</c:v>
                </c:pt>
                <c:pt idx="4290">
                  <c:v>-53.7600333055784</c:v>
                </c:pt>
                <c:pt idx="4291">
                  <c:v>-53.7785179017482</c:v>
                </c:pt>
                <c:pt idx="4292">
                  <c:v>-53.7936719400496</c:v>
                </c:pt>
                <c:pt idx="4293">
                  <c:v>-53.811157368859</c:v>
                </c:pt>
                <c:pt idx="4294">
                  <c:v>-53.8294754371354</c:v>
                </c:pt>
                <c:pt idx="4295">
                  <c:v>-53.8479600333053</c:v>
                </c:pt>
                <c:pt idx="4296">
                  <c:v>-53.8657785179014</c:v>
                </c:pt>
                <c:pt idx="4297">
                  <c:v>-53.8839300582844</c:v>
                </c:pt>
                <c:pt idx="4298">
                  <c:v>-53.8994171523727</c:v>
                </c:pt>
                <c:pt idx="4299">
                  <c:v>-53.9154038301412</c:v>
                </c:pt>
                <c:pt idx="4300">
                  <c:v>-53.9340549542045</c:v>
                </c:pt>
                <c:pt idx="4301">
                  <c:v>-53.9497085761862</c:v>
                </c:pt>
                <c:pt idx="4302">
                  <c:v>-53.9636969192337</c:v>
                </c:pt>
                <c:pt idx="4303">
                  <c:v>-53.9773522064943</c:v>
                </c:pt>
                <c:pt idx="4304">
                  <c:v>-53.9953372189839</c:v>
                </c:pt>
                <c:pt idx="4305">
                  <c:v>-54.0081598667774</c:v>
                </c:pt>
                <c:pt idx="4306">
                  <c:v>-54.0248126561196</c:v>
                </c:pt>
                <c:pt idx="4307">
                  <c:v>-54.0437968359697</c:v>
                </c:pt>
                <c:pt idx="4308">
                  <c:v>-54.0602830974185</c:v>
                </c:pt>
                <c:pt idx="4309">
                  <c:v>-54.0761032472936</c:v>
                </c:pt>
                <c:pt idx="4310">
                  <c:v>-54.0922564529556</c:v>
                </c:pt>
                <c:pt idx="4311">
                  <c:v>-54.1089092422978</c:v>
                </c:pt>
                <c:pt idx="4312">
                  <c:v>-54.1247293921729</c:v>
                </c:pt>
                <c:pt idx="4313">
                  <c:v>-54.1430474604493</c:v>
                </c:pt>
                <c:pt idx="4314">
                  <c:v>-54.16303080766</c:v>
                </c:pt>
                <c:pt idx="4315">
                  <c:v>-54.1835137385509</c:v>
                </c:pt>
                <c:pt idx="4316">
                  <c:v>-54.20682764363</c:v>
                </c:pt>
                <c:pt idx="4317">
                  <c:v>-54.2269775187341</c:v>
                </c:pt>
                <c:pt idx="4318">
                  <c:v>-54.2471273938381</c:v>
                </c:pt>
                <c:pt idx="4319">
                  <c:v>-54.2657785179014</c:v>
                </c:pt>
                <c:pt idx="4320">
                  <c:v>-54.2882597835134</c:v>
                </c:pt>
                <c:pt idx="4321">
                  <c:v>-54.3089092422978</c:v>
                </c:pt>
                <c:pt idx="4322">
                  <c:v>-54.3237302248123</c:v>
                </c:pt>
                <c:pt idx="4323">
                  <c:v>-54.3358867610321</c:v>
                </c:pt>
                <c:pt idx="4324">
                  <c:v>-54.3467110741046</c:v>
                </c:pt>
                <c:pt idx="4325">
                  <c:v>-54.3592006661112</c:v>
                </c:pt>
                <c:pt idx="4326">
                  <c:v>-54.3703580349705</c:v>
                </c:pt>
                <c:pt idx="4327">
                  <c:v>-54.3813488759364</c:v>
                </c:pt>
                <c:pt idx="4328">
                  <c:v>-54.3933388842628</c:v>
                </c:pt>
                <c:pt idx="4329">
                  <c:v>-54.4016652789339</c:v>
                </c:pt>
                <c:pt idx="4330">
                  <c:v>-54.4089925062445</c:v>
                </c:pt>
                <c:pt idx="4331">
                  <c:v>-54.4224812656117</c:v>
                </c:pt>
                <c:pt idx="4332">
                  <c:v>-54.4343047460446</c:v>
                </c:pt>
                <c:pt idx="4333">
                  <c:v>-54.4452955870105</c:v>
                </c:pt>
                <c:pt idx="4334">
                  <c:v>-54.4579517069106</c:v>
                </c:pt>
                <c:pt idx="4335">
                  <c:v>-54.4689425478764</c:v>
                </c:pt>
                <c:pt idx="4336">
                  <c:v>-54.4809325562028</c:v>
                </c:pt>
                <c:pt idx="4337">
                  <c:v>-54.492422980849</c:v>
                </c:pt>
                <c:pt idx="4338">
                  <c:v>-54.5055786844293</c:v>
                </c:pt>
                <c:pt idx="4339">
                  <c:v>-54.5170691090754</c:v>
                </c:pt>
                <c:pt idx="4340">
                  <c:v>-54.5272273105742</c:v>
                </c:pt>
                <c:pt idx="4341">
                  <c:v>-54.5370524562861</c:v>
                </c:pt>
                <c:pt idx="4342">
                  <c:v>-54.5487094088257</c:v>
                </c:pt>
                <c:pt idx="4343">
                  <c:v>-54.5583680266441</c:v>
                </c:pt>
                <c:pt idx="4344">
                  <c:v>-54.5660283097416</c:v>
                </c:pt>
                <c:pt idx="4345">
                  <c:v>-54.5743547044127</c:v>
                </c:pt>
                <c:pt idx="4346">
                  <c:v>-54.5825145711903</c:v>
                </c:pt>
                <c:pt idx="4347">
                  <c:v>-54.5913405495417</c:v>
                </c:pt>
                <c:pt idx="4348">
                  <c:v>-54.5980016652786</c:v>
                </c:pt>
                <c:pt idx="4349">
                  <c:v>-54.6069941715234</c:v>
                </c:pt>
                <c:pt idx="4350">
                  <c:v>-54.6166527893419</c:v>
                </c:pt>
                <c:pt idx="4351">
                  <c:v>-54.6276436303077</c:v>
                </c:pt>
                <c:pt idx="4352">
                  <c:v>-54.6393005828473</c:v>
                </c:pt>
                <c:pt idx="4353">
                  <c:v>-54.6489592006658</c:v>
                </c:pt>
                <c:pt idx="4354">
                  <c:v>-54.6611157368856</c:v>
                </c:pt>
                <c:pt idx="4355">
                  <c:v>-54.671940049958</c:v>
                </c:pt>
                <c:pt idx="4356">
                  <c:v>-54.6827643630305</c:v>
                </c:pt>
                <c:pt idx="4357">
                  <c:v>-54.6932556203161</c:v>
                </c:pt>
                <c:pt idx="4358">
                  <c:v>-54.7059117402162</c:v>
                </c:pt>
                <c:pt idx="4359">
                  <c:v>-54.7164029975018</c:v>
                </c:pt>
                <c:pt idx="4360">
                  <c:v>-54.7270607826808</c:v>
                </c:pt>
                <c:pt idx="4361">
                  <c:v>-54.7383846794335</c:v>
                </c:pt>
                <c:pt idx="4362">
                  <c:v>-54.7498751040796</c:v>
                </c:pt>
                <c:pt idx="4363">
                  <c:v>-54.7598667776849</c:v>
                </c:pt>
                <c:pt idx="4364">
                  <c:v>-54.76935886761</c:v>
                </c:pt>
                <c:pt idx="4365">
                  <c:v>-54.7788509575351</c:v>
                </c:pt>
                <c:pt idx="4366">
                  <c:v>-54.7856786011654</c:v>
                </c:pt>
                <c:pt idx="4367">
                  <c:v>-54.791840133222</c:v>
                </c:pt>
                <c:pt idx="4368">
                  <c:v>-54.7998334721063</c:v>
                </c:pt>
                <c:pt idx="4369">
                  <c:v>-54.8054954204826</c:v>
                </c:pt>
                <c:pt idx="4370">
                  <c:v>-54.8154870940879</c:v>
                </c:pt>
                <c:pt idx="4371">
                  <c:v>-54.8251457119064</c:v>
                </c:pt>
                <c:pt idx="4372">
                  <c:v>-54.8323064113236</c:v>
                </c:pt>
                <c:pt idx="4373">
                  <c:v>-54.839966694421</c:v>
                </c:pt>
                <c:pt idx="4374">
                  <c:v>-54.8472939217316</c:v>
                </c:pt>
                <c:pt idx="4375">
                  <c:v>-54.8526228143211</c:v>
                </c:pt>
                <c:pt idx="4376">
                  <c:v>-54.8609492089922</c:v>
                </c:pt>
                <c:pt idx="4377">
                  <c:v>-54.8686094920896</c:v>
                </c:pt>
                <c:pt idx="4378">
                  <c:v>-54.8764363030805</c:v>
                </c:pt>
                <c:pt idx="4379">
                  <c:v>-54.8844296419647</c:v>
                </c:pt>
                <c:pt idx="4380">
                  <c:v>-54.8909242298082</c:v>
                </c:pt>
                <c:pt idx="4381">
                  <c:v>-54.8970857618648</c:v>
                </c:pt>
                <c:pt idx="4382">
                  <c:v>-54.9050791007491</c:v>
                </c:pt>
                <c:pt idx="4383">
                  <c:v>-54.9109075770188</c:v>
                </c:pt>
                <c:pt idx="4384">
                  <c:v>-54.9165695253952</c:v>
                </c:pt>
                <c:pt idx="4385">
                  <c:v>-54.9237302248124</c:v>
                </c:pt>
                <c:pt idx="4386">
                  <c:v>-54.9302248126558</c:v>
                </c:pt>
                <c:pt idx="4387">
                  <c:v>-54.9358867610322</c:v>
                </c:pt>
                <c:pt idx="4388">
                  <c:v>-54.9418817651954</c:v>
                </c:pt>
                <c:pt idx="4389">
                  <c:v>-54.9482098251454</c:v>
                </c:pt>
                <c:pt idx="4390">
                  <c:v>-54.9548709408823</c:v>
                </c:pt>
                <c:pt idx="4391">
                  <c:v>-54.9613655287258</c:v>
                </c:pt>
                <c:pt idx="4392">
                  <c:v>-54.9686927560363</c:v>
                </c:pt>
                <c:pt idx="4393">
                  <c:v>-54.9776852622811</c:v>
                </c:pt>
                <c:pt idx="4394">
                  <c:v>-54.9846794338049</c:v>
                </c:pt>
                <c:pt idx="4395">
                  <c:v>-54.9933388842628</c:v>
                </c:pt>
                <c:pt idx="4396">
                  <c:v>-55.0038301415484</c:v>
                </c:pt>
                <c:pt idx="4397">
                  <c:v>-55.0114904246458</c:v>
                </c:pt>
                <c:pt idx="4398">
                  <c:v>-55.0211490424643</c:v>
                </c:pt>
                <c:pt idx="4399">
                  <c:v>-55.0296419650289</c:v>
                </c:pt>
                <c:pt idx="4400">
                  <c:v>-55.0396336386342</c:v>
                </c:pt>
                <c:pt idx="4401">
                  <c:v>-55.0466278101579</c:v>
                </c:pt>
                <c:pt idx="4402">
                  <c:v>-55.0567860116566</c:v>
                </c:pt>
                <c:pt idx="4403">
                  <c:v>-55.0639467110738</c:v>
                </c:pt>
                <c:pt idx="4404">
                  <c:v>-55.0709408825975</c:v>
                </c:pt>
                <c:pt idx="4405">
                  <c:v>-55.076269775187</c:v>
                </c:pt>
                <c:pt idx="4406">
                  <c:v>-55.0810990840963</c:v>
                </c:pt>
                <c:pt idx="4407">
                  <c:v>-55.0854288093253</c:v>
                </c:pt>
                <c:pt idx="4408">
                  <c:v>-55.0929225645293</c:v>
                </c:pt>
                <c:pt idx="4409">
                  <c:v>-55.0984179850122</c:v>
                </c:pt>
                <c:pt idx="4410">
                  <c:v>-55.1044129891754</c:v>
                </c:pt>
                <c:pt idx="4411">
                  <c:v>-55.1119067443794</c:v>
                </c:pt>
                <c:pt idx="4412">
                  <c:v>-55.1199000832637</c:v>
                </c:pt>
                <c:pt idx="4413">
                  <c:v>-55.1293921731887</c:v>
                </c:pt>
                <c:pt idx="4414">
                  <c:v>-55.1380516236467</c:v>
                </c:pt>
                <c:pt idx="4415">
                  <c:v>-55.1445462114901</c:v>
                </c:pt>
                <c:pt idx="4416">
                  <c:v>-55.1517069109073</c:v>
                </c:pt>
                <c:pt idx="4417">
                  <c:v>-55.158701082431</c:v>
                </c:pt>
                <c:pt idx="4418">
                  <c:v>-55.1663613655285</c:v>
                </c:pt>
                <c:pt idx="4419">
                  <c:v>-55.1745212323061</c:v>
                </c:pt>
                <c:pt idx="4420">
                  <c:v>-55.1813488759364</c:v>
                </c:pt>
                <c:pt idx="4421">
                  <c:v>-55.1900083263944</c:v>
                </c:pt>
                <c:pt idx="4422">
                  <c:v>-55.2018318068274</c:v>
                </c:pt>
                <c:pt idx="4423">
                  <c:v>-55.2109908409656</c:v>
                </c:pt>
                <c:pt idx="4424">
                  <c:v>-55.2199833472104</c:v>
                </c:pt>
                <c:pt idx="4425">
                  <c:v>-55.2283097418815</c:v>
                </c:pt>
                <c:pt idx="4426">
                  <c:v>-55.2359700249789</c:v>
                </c:pt>
                <c:pt idx="4427">
                  <c:v>-55.2452955870105</c:v>
                </c:pt>
                <c:pt idx="4428">
                  <c:v>-55.2524562864277</c:v>
                </c:pt>
                <c:pt idx="4429">
                  <c:v>-55.2599500416317</c:v>
                </c:pt>
                <c:pt idx="4430">
                  <c:v>-55.2682764363028</c:v>
                </c:pt>
                <c:pt idx="4431">
                  <c:v>-55.2754371357199</c:v>
                </c:pt>
                <c:pt idx="4432">
                  <c:v>-55.2825978351371</c:v>
                </c:pt>
                <c:pt idx="4433">
                  <c:v>-55.289258950874</c:v>
                </c:pt>
                <c:pt idx="4434">
                  <c:v>-55.2982514571188</c:v>
                </c:pt>
                <c:pt idx="4435">
                  <c:v>-55.3050791007491</c:v>
                </c:pt>
                <c:pt idx="4436">
                  <c:v>-55.3129059117399</c:v>
                </c:pt>
                <c:pt idx="4437">
                  <c:v>-55.3190674437966</c:v>
                </c:pt>
                <c:pt idx="4438">
                  <c:v>-55.3232306411321</c:v>
                </c:pt>
                <c:pt idx="4439">
                  <c:v>-55.3328892589506</c:v>
                </c:pt>
                <c:pt idx="4440">
                  <c:v>-55.3402164862611</c:v>
                </c:pt>
                <c:pt idx="4441">
                  <c:v>-55.3482098251454</c:v>
                </c:pt>
                <c:pt idx="4442">
                  <c:v>-55.3578684429639</c:v>
                </c:pt>
                <c:pt idx="4443">
                  <c:v>-55.3663613655284</c:v>
                </c:pt>
                <c:pt idx="4444">
                  <c:v>-55.373688592839</c:v>
                </c:pt>
                <c:pt idx="4445">
                  <c:v>-55.382348043297</c:v>
                </c:pt>
                <c:pt idx="4446">
                  <c:v>-55.3920066611154</c:v>
                </c:pt>
                <c:pt idx="4447">
                  <c:v>-55.4028309741879</c:v>
                </c:pt>
                <c:pt idx="4448">
                  <c:v>-55.4101582014984</c:v>
                </c:pt>
                <c:pt idx="4449">
                  <c:v>-55.4204829308906</c:v>
                </c:pt>
                <c:pt idx="4450">
                  <c:v>-55.4283097418814</c:v>
                </c:pt>
                <c:pt idx="4451">
                  <c:v>-55.4354704412986</c:v>
                </c:pt>
                <c:pt idx="4452">
                  <c:v>-55.4454621149039</c:v>
                </c:pt>
                <c:pt idx="4453">
                  <c:v>-55.4524562864277</c:v>
                </c:pt>
                <c:pt idx="4454">
                  <c:v>-55.4602830974185</c:v>
                </c:pt>
                <c:pt idx="4455">
                  <c:v>-55.4672772689422</c:v>
                </c:pt>
                <c:pt idx="4456">
                  <c:v>-55.4747710241462</c:v>
                </c:pt>
                <c:pt idx="4457">
                  <c:v>-55.4810990840963</c:v>
                </c:pt>
                <c:pt idx="4458">
                  <c:v>-55.4884263114068</c:v>
                </c:pt>
                <c:pt idx="4459">
                  <c:v>-55.495587010824</c:v>
                </c:pt>
                <c:pt idx="4460">
                  <c:v>-55.5045795170688</c:v>
                </c:pt>
                <c:pt idx="4461">
                  <c:v>-55.5124063280596</c:v>
                </c:pt>
                <c:pt idx="4462">
                  <c:v>-55.5202331390505</c:v>
                </c:pt>
                <c:pt idx="4463">
                  <c:v>-55.5285595337216</c:v>
                </c:pt>
                <c:pt idx="4464">
                  <c:v>-55.536219816819</c:v>
                </c:pt>
                <c:pt idx="4465">
                  <c:v>-55.5438800999164</c:v>
                </c:pt>
                <c:pt idx="4466">
                  <c:v>-55.5537052456283</c:v>
                </c:pt>
                <c:pt idx="4467">
                  <c:v>-55.5616985845126</c:v>
                </c:pt>
                <c:pt idx="4468">
                  <c:v>-55.5703580349705</c:v>
                </c:pt>
                <c:pt idx="4469">
                  <c:v>-55.5796835970022</c:v>
                </c:pt>
                <c:pt idx="4470">
                  <c:v>-55.5873438800996</c:v>
                </c:pt>
                <c:pt idx="4471">
                  <c:v>-55.593005828476</c:v>
                </c:pt>
                <c:pt idx="4472">
                  <c:v>-55.6019983347208</c:v>
                </c:pt>
                <c:pt idx="4473">
                  <c:v>-55.6096586178182</c:v>
                </c:pt>
                <c:pt idx="4474">
                  <c:v>-55.6179850124893</c:v>
                </c:pt>
                <c:pt idx="4475">
                  <c:v>-55.6264779350538</c:v>
                </c:pt>
                <c:pt idx="4476">
                  <c:v>-55.632472939217</c:v>
                </c:pt>
                <c:pt idx="4477">
                  <c:v>-55.6394671107407</c:v>
                </c:pt>
                <c:pt idx="4478">
                  <c:v>-55.6476269775184</c:v>
                </c:pt>
                <c:pt idx="4479">
                  <c:v>-55.6582847626974</c:v>
                </c:pt>
                <c:pt idx="4480">
                  <c:v>-55.6669442131554</c:v>
                </c:pt>
                <c:pt idx="4481">
                  <c:v>-55.6761032472936</c:v>
                </c:pt>
                <c:pt idx="4482">
                  <c:v>-55.6852622814318</c:v>
                </c:pt>
                <c:pt idx="4483">
                  <c:v>-55.6942547876766</c:v>
                </c:pt>
                <c:pt idx="4484">
                  <c:v>-55.7022481265609</c:v>
                </c:pt>
                <c:pt idx="4485">
                  <c:v>-55.710574521232</c:v>
                </c:pt>
                <c:pt idx="4486">
                  <c:v>-55.716902581182</c:v>
                </c:pt>
                <c:pt idx="4487">
                  <c:v>-55.7260616153202</c:v>
                </c:pt>
                <c:pt idx="4488">
                  <c:v>-55.7325562031637</c:v>
                </c:pt>
                <c:pt idx="4489">
                  <c:v>-55.7398834304743</c:v>
                </c:pt>
                <c:pt idx="4490">
                  <c:v>-55.7470441298914</c:v>
                </c:pt>
                <c:pt idx="4491">
                  <c:v>-55.7530391340547</c:v>
                </c:pt>
                <c:pt idx="4492">
                  <c:v>-55.7597002497915</c:v>
                </c:pt>
                <c:pt idx="4493">
                  <c:v>-55.7671940049955</c:v>
                </c:pt>
                <c:pt idx="4494">
                  <c:v>-55.7726894254785</c:v>
                </c:pt>
                <c:pt idx="4495">
                  <c:v>-55.7795170691088</c:v>
                </c:pt>
                <c:pt idx="4496">
                  <c:v>-55.7845129059114</c:v>
                </c:pt>
                <c:pt idx="4497">
                  <c:v>-55.7908409658615</c:v>
                </c:pt>
                <c:pt idx="4498">
                  <c:v>-55.796169858451</c:v>
                </c:pt>
                <c:pt idx="4499">
                  <c:v>-55.802497918401</c:v>
                </c:pt>
                <c:pt idx="4500">
                  <c:v>-55.807993338884</c:v>
                </c:pt>
                <c:pt idx="4501">
                  <c:v>-55.8119900083261</c:v>
                </c:pt>
                <c:pt idx="4502">
                  <c:v>-55.8191507077432</c:v>
                </c:pt>
                <c:pt idx="4503">
                  <c:v>-55.8241465445459</c:v>
                </c:pt>
                <c:pt idx="4504">
                  <c:v>-55.8303080766025</c:v>
                </c:pt>
                <c:pt idx="4505">
                  <c:v>-55.8346378018315</c:v>
                </c:pt>
                <c:pt idx="4506">
                  <c:v>-55.8393005828473</c:v>
                </c:pt>
                <c:pt idx="4507">
                  <c:v>-55.8439633638631</c:v>
                </c:pt>
                <c:pt idx="4508">
                  <c:v>-55.8476269775184</c:v>
                </c:pt>
                <c:pt idx="4509">
                  <c:v>-55.8507910074935</c:v>
                </c:pt>
                <c:pt idx="4510">
                  <c:v>-55.8566194837632</c:v>
                </c:pt>
                <c:pt idx="4511">
                  <c:v>-55.8606161532053</c:v>
                </c:pt>
                <c:pt idx="4512">
                  <c:v>-55.866777685262</c:v>
                </c:pt>
                <c:pt idx="4513">
                  <c:v>-55.8741049125726</c:v>
                </c:pt>
                <c:pt idx="4514">
                  <c:v>-55.880599500416</c:v>
                </c:pt>
                <c:pt idx="4515">
                  <c:v>-55.8865945045792</c:v>
                </c:pt>
                <c:pt idx="4516">
                  <c:v>-55.8925895087424</c:v>
                </c:pt>
                <c:pt idx="4517">
                  <c:v>-55.8997502081596</c:v>
                </c:pt>
                <c:pt idx="4518">
                  <c:v>-55.9034138218148</c:v>
                </c:pt>
                <c:pt idx="4519">
                  <c:v>-55.9082431307241</c:v>
                </c:pt>
                <c:pt idx="4520">
                  <c:v>-55.9110741049123</c:v>
                </c:pt>
                <c:pt idx="4521">
                  <c:v>-55.9145711906741</c:v>
                </c:pt>
                <c:pt idx="4522">
                  <c:v>-55.9169025811821</c:v>
                </c:pt>
                <c:pt idx="4523">
                  <c:v>-55.9208992506242</c:v>
                </c:pt>
                <c:pt idx="4524">
                  <c:v>-55.9250624479597</c:v>
                </c:pt>
                <c:pt idx="4525">
                  <c:v>-55.9275603663611</c:v>
                </c:pt>
                <c:pt idx="4526">
                  <c:v>-55.933055786844</c:v>
                </c:pt>
                <c:pt idx="4527">
                  <c:v>-55.9365528726059</c:v>
                </c:pt>
                <c:pt idx="4528">
                  <c:v>-55.9400499583677</c:v>
                </c:pt>
                <c:pt idx="4529">
                  <c:v>-55.944879267277</c:v>
                </c:pt>
                <c:pt idx="4530">
                  <c:v>-55.9500416319731</c:v>
                </c:pt>
                <c:pt idx="4531">
                  <c:v>-55.9557035803494</c:v>
                </c:pt>
                <c:pt idx="4532">
                  <c:v>-55.9600333055784</c:v>
                </c:pt>
                <c:pt idx="4533">
                  <c:v>-55.9645295587008</c:v>
                </c:pt>
                <c:pt idx="4534">
                  <c:v>-55.9680266444627</c:v>
                </c:pt>
                <c:pt idx="4535">
                  <c:v>-55.9725228975851</c:v>
                </c:pt>
                <c:pt idx="4536">
                  <c:v>-55.9763530391338</c:v>
                </c:pt>
                <c:pt idx="4537">
                  <c:v>-55.9800166527891</c:v>
                </c:pt>
                <c:pt idx="4538">
                  <c:v>-55.9833472106575</c:v>
                </c:pt>
                <c:pt idx="4539">
                  <c:v>-55.9851790174851</c:v>
                </c:pt>
                <c:pt idx="4540">
                  <c:v>-55.9881765195667</c:v>
                </c:pt>
                <c:pt idx="4541">
                  <c:v>-55.9900083263944</c:v>
                </c:pt>
                <c:pt idx="4542">
                  <c:v>-55.9928393005826</c:v>
                </c:pt>
                <c:pt idx="4543">
                  <c:v>-55.9960033305576</c:v>
                </c:pt>
                <c:pt idx="4544">
                  <c:v>-55.9998334721063</c:v>
                </c:pt>
                <c:pt idx="4545">
                  <c:v>-56.0044962531221</c:v>
                </c:pt>
                <c:pt idx="4546">
                  <c:v>-56.007993338884</c:v>
                </c:pt>
                <c:pt idx="4547">
                  <c:v>-56.0116569525393</c:v>
                </c:pt>
                <c:pt idx="4548">
                  <c:v>-56.0163197335551</c:v>
                </c:pt>
                <c:pt idx="4549">
                  <c:v>-56.0196502914235</c:v>
                </c:pt>
                <c:pt idx="4550">
                  <c:v>-56.0238134887591</c:v>
                </c:pt>
                <c:pt idx="4551">
                  <c:v>-56.0271440466275</c:v>
                </c:pt>
                <c:pt idx="4552">
                  <c:v>-56.030474604496</c:v>
                </c:pt>
                <c:pt idx="4553">
                  <c:v>-56.0349708576184</c:v>
                </c:pt>
                <c:pt idx="4554">
                  <c:v>-56.0374687760197</c:v>
                </c:pt>
                <c:pt idx="4555">
                  <c:v>-56.0424646128224</c:v>
                </c:pt>
                <c:pt idx="4556">
                  <c:v>-56.0446294754368</c:v>
                </c:pt>
                <c:pt idx="4557">
                  <c:v>-56.048626144879</c:v>
                </c:pt>
                <c:pt idx="4558">
                  <c:v>-56.0511240632803</c:v>
                </c:pt>
                <c:pt idx="4559">
                  <c:v>-56.0547876769356</c:v>
                </c:pt>
                <c:pt idx="4560">
                  <c:v>-56.060449625312</c:v>
                </c:pt>
                <c:pt idx="4561">
                  <c:v>-56.0677768526225</c:v>
                </c:pt>
                <c:pt idx="4562">
                  <c:v>-56.0734388009989</c:v>
                </c:pt>
                <c:pt idx="4563">
                  <c:v>-56.0792672772687</c:v>
                </c:pt>
                <c:pt idx="4564">
                  <c:v>-56.0834304746042</c:v>
                </c:pt>
                <c:pt idx="4565">
                  <c:v>-56.0885928393003</c:v>
                </c:pt>
                <c:pt idx="4566">
                  <c:v>-56.0922564529556</c:v>
                </c:pt>
                <c:pt idx="4567">
                  <c:v>-56.0940882597832</c:v>
                </c:pt>
                <c:pt idx="4568">
                  <c:v>-56.0975853455451</c:v>
                </c:pt>
                <c:pt idx="4569">
                  <c:v>-56.1014154870938</c:v>
                </c:pt>
                <c:pt idx="4570">
                  <c:v>-56.1015820149872</c:v>
                </c:pt>
                <c:pt idx="4571">
                  <c:v>-56.104246461282</c:v>
                </c:pt>
                <c:pt idx="4572">
                  <c:v>-56.1044129891754</c:v>
                </c:pt>
                <c:pt idx="4573">
                  <c:v>-56.1055786844294</c:v>
                </c:pt>
                <c:pt idx="4574">
                  <c:v>-56.1087427144044</c:v>
                </c:pt>
                <c:pt idx="4575">
                  <c:v>-56.1110741049123</c:v>
                </c:pt>
                <c:pt idx="4576">
                  <c:v>-56.1130724396334</c:v>
                </c:pt>
                <c:pt idx="4577">
                  <c:v>-56.114904246461</c:v>
                </c:pt>
                <c:pt idx="4578">
                  <c:v>-56.1205661948374</c:v>
                </c:pt>
                <c:pt idx="4579">
                  <c:v>-56.1250624479598</c:v>
                </c:pt>
                <c:pt idx="4580">
                  <c:v>-56.1265611990006</c:v>
                </c:pt>
                <c:pt idx="4581">
                  <c:v>-56.127893422148</c:v>
                </c:pt>
                <c:pt idx="4582">
                  <c:v>-56.1290591174019</c:v>
                </c:pt>
                <c:pt idx="4583">
                  <c:v>-56.1297252289756</c:v>
                </c:pt>
                <c:pt idx="4584">
                  <c:v>-56.1320566194835</c:v>
                </c:pt>
                <c:pt idx="4585">
                  <c:v>-56.1348875936717</c:v>
                </c:pt>
                <c:pt idx="4586">
                  <c:v>-56.1363863447125</c:v>
                </c:pt>
                <c:pt idx="4587">
                  <c:v>-56.1407160699414</c:v>
                </c:pt>
                <c:pt idx="4588">
                  <c:v>-56.1428809325559</c:v>
                </c:pt>
                <c:pt idx="4589">
                  <c:v>-56.1455453788507</c:v>
                </c:pt>
                <c:pt idx="4590">
                  <c:v>-56.1498751040797</c:v>
                </c:pt>
                <c:pt idx="4591">
                  <c:v>-56.1540383014152</c:v>
                </c:pt>
                <c:pt idx="4592">
                  <c:v>-56.1563696919231</c:v>
                </c:pt>
                <c:pt idx="4593">
                  <c:v>-56.1611990008324</c:v>
                </c:pt>
                <c:pt idx="4594">
                  <c:v>-56.1655287260614</c:v>
                </c:pt>
                <c:pt idx="4595">
                  <c:v>-56.1698584512903</c:v>
                </c:pt>
                <c:pt idx="4596">
                  <c:v>-56.1745212323061</c:v>
                </c:pt>
                <c:pt idx="4597">
                  <c:v>-56.1783513738549</c:v>
                </c:pt>
                <c:pt idx="4598">
                  <c:v>-56.1826810990838</c:v>
                </c:pt>
                <c:pt idx="4599">
                  <c:v>-56.1865112406325</c:v>
                </c:pt>
                <c:pt idx="4600">
                  <c:v>-56.1900083263944</c:v>
                </c:pt>
                <c:pt idx="4601">
                  <c:v>-56.1933388842628</c:v>
                </c:pt>
                <c:pt idx="4602">
                  <c:v>-56.1946711074102</c:v>
                </c:pt>
                <c:pt idx="4603">
                  <c:v>-56.1968359700247</c:v>
                </c:pt>
                <c:pt idx="4604">
                  <c:v>-56.1983347210655</c:v>
                </c:pt>
                <c:pt idx="4605">
                  <c:v>-56.2021648626142</c:v>
                </c:pt>
                <c:pt idx="4606">
                  <c:v>-56.2053288925893</c:v>
                </c:pt>
                <c:pt idx="4607">
                  <c:v>-56.2068276436301</c:v>
                </c:pt>
                <c:pt idx="4608">
                  <c:v>-56.2094920899248</c:v>
                </c:pt>
                <c:pt idx="4609">
                  <c:v>-56.2138218151538</c:v>
                </c:pt>
                <c:pt idx="4610">
                  <c:v>-56.2159866777683</c:v>
                </c:pt>
                <c:pt idx="4611">
                  <c:v>-56.2184845961696</c:v>
                </c:pt>
                <c:pt idx="4612">
                  <c:v>-56.2209825145709</c:v>
                </c:pt>
                <c:pt idx="4613">
                  <c:v>-56.2223147377183</c:v>
                </c:pt>
                <c:pt idx="4614">
                  <c:v>-56.2239800166525</c:v>
                </c:pt>
                <c:pt idx="4615">
                  <c:v>-56.2254787676933</c:v>
                </c:pt>
                <c:pt idx="4616">
                  <c:v>-56.2276436303078</c:v>
                </c:pt>
                <c:pt idx="4617">
                  <c:v>-56.2289758534552</c:v>
                </c:pt>
                <c:pt idx="4618">
                  <c:v>-56.2301415487092</c:v>
                </c:pt>
                <c:pt idx="4619">
                  <c:v>-56.2318068276434</c:v>
                </c:pt>
                <c:pt idx="4620">
                  <c:v>-56.2333055786842</c:v>
                </c:pt>
                <c:pt idx="4621">
                  <c:v>-56.2334721065776</c:v>
                </c:pt>
                <c:pt idx="4622">
                  <c:v>-56.2338051623645</c:v>
                </c:pt>
                <c:pt idx="4623">
                  <c:v>-56.2339716902579</c:v>
                </c:pt>
                <c:pt idx="4624">
                  <c:v>-56.234804329725</c:v>
                </c:pt>
                <c:pt idx="4625">
                  <c:v>-56.2321398834302</c:v>
                </c:pt>
                <c:pt idx="4626">
                  <c:v>-56.2326394671105</c:v>
                </c:pt>
                <c:pt idx="4627">
                  <c:v>-56.234804329725</c:v>
                </c:pt>
                <c:pt idx="4628">
                  <c:v>-56.2353039134053</c:v>
                </c:pt>
                <c:pt idx="4629">
                  <c:v>-56.2358034970855</c:v>
                </c:pt>
                <c:pt idx="4630">
                  <c:v>-56.2373022481263</c:v>
                </c:pt>
                <c:pt idx="4631">
                  <c:v>-56.2376353039132</c:v>
                </c:pt>
                <c:pt idx="4632">
                  <c:v>-56.2374687760198</c:v>
                </c:pt>
                <c:pt idx="4633">
                  <c:v>-56.2381348875935</c:v>
                </c:pt>
                <c:pt idx="4634">
                  <c:v>-56.2371357202329</c:v>
                </c:pt>
                <c:pt idx="4635">
                  <c:v>-56.2331390507908</c:v>
                </c:pt>
                <c:pt idx="4636">
                  <c:v>-56.2321398834303</c:v>
                </c:pt>
                <c:pt idx="4637">
                  <c:v>-56.2309741881763</c:v>
                </c:pt>
                <c:pt idx="4638">
                  <c:v>-56.2308076602829</c:v>
                </c:pt>
                <c:pt idx="4639">
                  <c:v>-56.2298084929223</c:v>
                </c:pt>
                <c:pt idx="4640">
                  <c:v>-56.2298084929223</c:v>
                </c:pt>
                <c:pt idx="4641">
                  <c:v>-56.2289758534552</c:v>
                </c:pt>
                <c:pt idx="4642">
                  <c:v>-56.2293089092421</c:v>
                </c:pt>
                <c:pt idx="4643">
                  <c:v>-56.2288093255618</c:v>
                </c:pt>
                <c:pt idx="4644">
                  <c:v>-56.2313072439632</c:v>
                </c:pt>
                <c:pt idx="4645">
                  <c:v>-56.2324729392171</c:v>
                </c:pt>
                <c:pt idx="4646">
                  <c:v>-56.233638634471</c:v>
                </c:pt>
                <c:pt idx="4647">
                  <c:v>-56.2338051623645</c:v>
                </c:pt>
                <c:pt idx="4648">
                  <c:v>-56.2363030807658</c:v>
                </c:pt>
                <c:pt idx="4649">
                  <c:v>-56.2378018318066</c:v>
                </c:pt>
                <c:pt idx="4650">
                  <c:v>-56.2363030807658</c:v>
                </c:pt>
                <c:pt idx="4651">
                  <c:v>-56.2386344712737</c:v>
                </c:pt>
                <c:pt idx="4652">
                  <c:v>-56.2412989175685</c:v>
                </c:pt>
                <c:pt idx="4653">
                  <c:v>-56.2461282264777</c:v>
                </c:pt>
                <c:pt idx="4654">
                  <c:v>-56.2487926727725</c:v>
                </c:pt>
                <c:pt idx="4655">
                  <c:v>-56.2517901748541</c:v>
                </c:pt>
                <c:pt idx="4656">
                  <c:v>-56.2546211490422</c:v>
                </c:pt>
                <c:pt idx="4657">
                  <c:v>-56.2582847626975</c:v>
                </c:pt>
                <c:pt idx="4658">
                  <c:v>-56.263613655287</c:v>
                </c:pt>
                <c:pt idx="4659">
                  <c:v>-56.2676103247292</c:v>
                </c:pt>
                <c:pt idx="4660">
                  <c:v>-56.2702747710239</c:v>
                </c:pt>
                <c:pt idx="4661">
                  <c:v>-56.2737718567858</c:v>
                </c:pt>
                <c:pt idx="4662">
                  <c:v>-56.2772689425477</c:v>
                </c:pt>
                <c:pt idx="4663">
                  <c:v>-56.2802664446292</c:v>
                </c:pt>
                <c:pt idx="4664">
                  <c:v>-56.2865945045793</c:v>
                </c:pt>
                <c:pt idx="4665">
                  <c:v>-56.2895920066609</c:v>
                </c:pt>
                <c:pt idx="4666">
                  <c:v>-56.2914238134885</c:v>
                </c:pt>
                <c:pt idx="4667">
                  <c:v>-56.2932556203162</c:v>
                </c:pt>
                <c:pt idx="4668">
                  <c:v>-56.2952539550372</c:v>
                </c:pt>
                <c:pt idx="4669">
                  <c:v>-56.2969192339715</c:v>
                </c:pt>
                <c:pt idx="4670">
                  <c:v>-56.2982514571188</c:v>
                </c:pt>
                <c:pt idx="4671">
                  <c:v>-56.302248126561</c:v>
                </c:pt>
                <c:pt idx="4672">
                  <c:v>-56.3055786844294</c:v>
                </c:pt>
                <c:pt idx="4673">
                  <c:v>-56.3094088259781</c:v>
                </c:pt>
                <c:pt idx="4674">
                  <c:v>-56.3114071606992</c:v>
                </c:pt>
                <c:pt idx="4675">
                  <c:v>-56.3152373022479</c:v>
                </c:pt>
                <c:pt idx="4676">
                  <c:v>-56.3182348043295</c:v>
                </c:pt>
                <c:pt idx="4677">
                  <c:v>-56.31923397169</c:v>
                </c:pt>
                <c:pt idx="4678">
                  <c:v>-56.3207327227308</c:v>
                </c:pt>
                <c:pt idx="4679">
                  <c:v>-56.3095753538715</c:v>
                </c:pt>
                <c:pt idx="4680">
                  <c:v>-56.3104079933386</c:v>
                </c:pt>
                <c:pt idx="4681">
                  <c:v>-56.3140716069939</c:v>
                </c:pt>
                <c:pt idx="4682">
                  <c:v>-56.3182348043295</c:v>
                </c:pt>
                <c:pt idx="4683">
                  <c:v>-56.3220649458782</c:v>
                </c:pt>
                <c:pt idx="4684">
                  <c:v>-56.3258950874269</c:v>
                </c:pt>
                <c:pt idx="4685">
                  <c:v>-56.3295587010822</c:v>
                </c:pt>
                <c:pt idx="4686">
                  <c:v>-56.3337218984177</c:v>
                </c:pt>
                <c:pt idx="4687">
                  <c:v>-56.3375520399664</c:v>
                </c:pt>
                <c:pt idx="4688">
                  <c:v>-56.3425478767691</c:v>
                </c:pt>
                <c:pt idx="4689">
                  <c:v>-56.3477102414652</c:v>
                </c:pt>
                <c:pt idx="4690">
                  <c:v>-56.3507077435468</c:v>
                </c:pt>
                <c:pt idx="4691">
                  <c:v>-56.3547044129889</c:v>
                </c:pt>
                <c:pt idx="4692">
                  <c:v>-56.3608659450456</c:v>
                </c:pt>
                <c:pt idx="4693">
                  <c:v>-56.3635303913403</c:v>
                </c:pt>
                <c:pt idx="4694">
                  <c:v>-56.3660283097416</c:v>
                </c:pt>
                <c:pt idx="4695">
                  <c:v>-56.3701915070772</c:v>
                </c:pt>
                <c:pt idx="4696">
                  <c:v>-56.3733555370522</c:v>
                </c:pt>
                <c:pt idx="4697">
                  <c:v>-56.3751873438799</c:v>
                </c:pt>
                <c:pt idx="4698">
                  <c:v>-56.379184013322</c:v>
                </c:pt>
                <c:pt idx="4699">
                  <c:v>-56.3840133222312</c:v>
                </c:pt>
                <c:pt idx="4700">
                  <c:v>-56.3876769358865</c:v>
                </c:pt>
                <c:pt idx="4701">
                  <c:v>-56.3908409658615</c:v>
                </c:pt>
                <c:pt idx="4702">
                  <c:v>-56.3936719400497</c:v>
                </c:pt>
                <c:pt idx="4703">
                  <c:v>-56.3950041631971</c:v>
                </c:pt>
                <c:pt idx="4704">
                  <c:v>-56.3975020815984</c:v>
                </c:pt>
                <c:pt idx="4705">
                  <c:v>-56.4003330557866</c:v>
                </c:pt>
                <c:pt idx="4706">
                  <c:v>-56.403663613655</c:v>
                </c:pt>
                <c:pt idx="4707">
                  <c:v>-56.4066611157366</c:v>
                </c:pt>
                <c:pt idx="4708">
                  <c:v>-56.4126561198998</c:v>
                </c:pt>
                <c:pt idx="4709">
                  <c:v>-56.4163197335551</c:v>
                </c:pt>
                <c:pt idx="4710">
                  <c:v>-56.4203164029972</c:v>
                </c:pt>
                <c:pt idx="4711">
                  <c:v>-56.4233139050788</c:v>
                </c:pt>
                <c:pt idx="4712">
                  <c:v>-56.4269775187341</c:v>
                </c:pt>
                <c:pt idx="4713">
                  <c:v>-56.4294754371355</c:v>
                </c:pt>
                <c:pt idx="4714">
                  <c:v>-56.4279766860947</c:v>
                </c:pt>
                <c:pt idx="4715">
                  <c:v>-56.430474604496</c:v>
                </c:pt>
                <c:pt idx="4716">
                  <c:v>-56.4313072439631</c:v>
                </c:pt>
                <c:pt idx="4717">
                  <c:v>-56.4306411323894</c:v>
                </c:pt>
                <c:pt idx="4718">
                  <c:v>-56.4276436303078</c:v>
                </c:pt>
                <c:pt idx="4719">
                  <c:v>-56.4281432139881</c:v>
                </c:pt>
                <c:pt idx="4720">
                  <c:v>-56.4288093255618</c:v>
                </c:pt>
                <c:pt idx="4721">
                  <c:v>-56.4291423813486</c:v>
                </c:pt>
                <c:pt idx="4722">
                  <c:v>-56.429308909242</c:v>
                </c:pt>
                <c:pt idx="4723">
                  <c:v>-56.4308076602828</c:v>
                </c:pt>
                <c:pt idx="4724">
                  <c:v>-56.4313072439631</c:v>
                </c:pt>
                <c:pt idx="4725">
                  <c:v>-56.4334721065776</c:v>
                </c:pt>
                <c:pt idx="4726">
                  <c:v>-56.4323064113236</c:v>
                </c:pt>
                <c:pt idx="4727">
                  <c:v>-56.4326394671105</c:v>
                </c:pt>
                <c:pt idx="4728">
                  <c:v>-56.4311407160697</c:v>
                </c:pt>
                <c:pt idx="4729">
                  <c:v>-56.4328059950039</c:v>
                </c:pt>
                <c:pt idx="4730">
                  <c:v>-56.4354704412986</c:v>
                </c:pt>
                <c:pt idx="4731">
                  <c:v>-56.4381348875934</c:v>
                </c:pt>
                <c:pt idx="4732">
                  <c:v>-56.4421315570355</c:v>
                </c:pt>
                <c:pt idx="4733">
                  <c:v>-56.4459616985842</c:v>
                </c:pt>
                <c:pt idx="4734">
                  <c:v>-56.4471273938382</c:v>
                </c:pt>
                <c:pt idx="4735">
                  <c:v>-56.4511240632803</c:v>
                </c:pt>
                <c:pt idx="4736">
                  <c:v>-56.4551207327225</c:v>
                </c:pt>
                <c:pt idx="4737">
                  <c:v>-56.4612822647791</c:v>
                </c:pt>
                <c:pt idx="4738">
                  <c:v>-56.4692756036633</c:v>
                </c:pt>
                <c:pt idx="4739">
                  <c:v>-56.4719400499581</c:v>
                </c:pt>
                <c:pt idx="4740">
                  <c:v>-56.474271440466</c:v>
                </c:pt>
                <c:pt idx="4741">
                  <c:v>-56.4784346378015</c:v>
                </c:pt>
                <c:pt idx="4742">
                  <c:v>-56.4847626977516</c:v>
                </c:pt>
                <c:pt idx="4743">
                  <c:v>-56.4877601998332</c:v>
                </c:pt>
                <c:pt idx="4744">
                  <c:v>-56.4954204829306</c:v>
                </c:pt>
                <c:pt idx="4745">
                  <c:v>-56.4985845129056</c:v>
                </c:pt>
                <c:pt idx="4746">
                  <c:v>-56.5044129891754</c:v>
                </c:pt>
                <c:pt idx="4747">
                  <c:v>-56.5114071606991</c:v>
                </c:pt>
                <c:pt idx="4748">
                  <c:v>-56.5174021648623</c:v>
                </c:pt>
                <c:pt idx="4749">
                  <c:v>-56.5227310574518</c:v>
                </c:pt>
                <c:pt idx="4750">
                  <c:v>-56.5273938384676</c:v>
                </c:pt>
                <c:pt idx="4751">
                  <c:v>-56.5328892589506</c:v>
                </c:pt>
                <c:pt idx="4752">
                  <c:v>-56.5400499583677</c:v>
                </c:pt>
                <c:pt idx="4753">
                  <c:v>-56.5440466278098</c:v>
                </c:pt>
                <c:pt idx="4754">
                  <c:v>-56.5463780183178</c:v>
                </c:pt>
                <c:pt idx="4755">
                  <c:v>-56.5510407993336</c:v>
                </c:pt>
                <c:pt idx="4756">
                  <c:v>-56.5550374687757</c:v>
                </c:pt>
                <c:pt idx="4757">
                  <c:v>-56.5600333055784</c:v>
                </c:pt>
                <c:pt idx="4758">
                  <c:v>-56.5656952539547</c:v>
                </c:pt>
                <c:pt idx="4759">
                  <c:v>-56.5710241465442</c:v>
                </c:pt>
                <c:pt idx="4760">
                  <c:v>-56.5758534554535</c:v>
                </c:pt>
                <c:pt idx="4761">
                  <c:v>-56.5810158201496</c:v>
                </c:pt>
                <c:pt idx="4762">
                  <c:v>-56.5851790174851</c:v>
                </c:pt>
                <c:pt idx="4763">
                  <c:v>-56.5901748542878</c:v>
                </c:pt>
                <c:pt idx="4764">
                  <c:v>-56.5963363863444</c:v>
                </c:pt>
                <c:pt idx="4765">
                  <c:v>-56.6008326394668</c:v>
                </c:pt>
                <c:pt idx="4766">
                  <c:v>-56.6051623646958</c:v>
                </c:pt>
                <c:pt idx="4767">
                  <c:v>-56.6114904246458</c:v>
                </c:pt>
                <c:pt idx="4768">
                  <c:v>-56.6141548709406</c:v>
                </c:pt>
                <c:pt idx="4769">
                  <c:v>-56.6184845961695</c:v>
                </c:pt>
                <c:pt idx="4770">
                  <c:v>-56.6233139050788</c:v>
                </c:pt>
                <c:pt idx="4771">
                  <c:v>-56.6284762697749</c:v>
                </c:pt>
                <c:pt idx="4772">
                  <c:v>-56.6338051623644</c:v>
                </c:pt>
                <c:pt idx="4773">
                  <c:v>-56.6378018318065</c:v>
                </c:pt>
                <c:pt idx="4774">
                  <c:v>-56.6434637801828</c:v>
                </c:pt>
                <c:pt idx="4775">
                  <c:v>-56.6501248959197</c:v>
                </c:pt>
                <c:pt idx="4776">
                  <c:v>-56.6564529558698</c:v>
                </c:pt>
                <c:pt idx="4777">
                  <c:v>-56.6586178184842</c:v>
                </c:pt>
                <c:pt idx="4778">
                  <c:v>-56.664446294754</c:v>
                </c:pt>
                <c:pt idx="4779">
                  <c:v>-56.6701082431304</c:v>
                </c:pt>
                <c:pt idx="4780">
                  <c:v>-56.6759367194002</c:v>
                </c:pt>
                <c:pt idx="4781">
                  <c:v>-56.6835970024976</c:v>
                </c:pt>
                <c:pt idx="4782">
                  <c:v>-56.6915903413818</c:v>
                </c:pt>
                <c:pt idx="4783">
                  <c:v>-56.695587010824</c:v>
                </c:pt>
                <c:pt idx="4784">
                  <c:v>-56.7045795170688</c:v>
                </c:pt>
                <c:pt idx="4785">
                  <c:v>-56.7122398001662</c:v>
                </c:pt>
                <c:pt idx="4786">
                  <c:v>-56.7190674437965</c:v>
                </c:pt>
                <c:pt idx="4787">
                  <c:v>-56.727560366361</c:v>
                </c:pt>
                <c:pt idx="4788">
                  <c:v>-56.7352206494584</c:v>
                </c:pt>
                <c:pt idx="4789">
                  <c:v>-56.7435470441295</c:v>
                </c:pt>
                <c:pt idx="4790">
                  <c:v>-56.7520399666941</c:v>
                </c:pt>
                <c:pt idx="4791">
                  <c:v>-56.7595337218981</c:v>
                </c:pt>
                <c:pt idx="4792">
                  <c:v>-56.7690258118231</c:v>
                </c:pt>
                <c:pt idx="4793">
                  <c:v>-56.7788509575351</c:v>
                </c:pt>
                <c:pt idx="4794">
                  <c:v>-56.790674437968</c:v>
                </c:pt>
                <c:pt idx="4795">
                  <c:v>-56.802497918401</c:v>
                </c:pt>
                <c:pt idx="4796">
                  <c:v>-56.8134887593669</c:v>
                </c:pt>
                <c:pt idx="4797">
                  <c:v>-56.8239800166525</c:v>
                </c:pt>
                <c:pt idx="4798">
                  <c:v>-56.836802664446</c:v>
                </c:pt>
                <c:pt idx="4799">
                  <c:v>-56.8466278101579</c:v>
                </c:pt>
                <c:pt idx="4800">
                  <c:v>-56.8551207327224</c:v>
                </c:pt>
                <c:pt idx="4801">
                  <c:v>-56.8619483763527</c:v>
                </c:pt>
                <c:pt idx="4802">
                  <c:v>-56.8714404662778</c:v>
                </c:pt>
                <c:pt idx="4803">
                  <c:v>-56.8804329725226</c:v>
                </c:pt>
                <c:pt idx="4804">
                  <c:v>-56.8894254787674</c:v>
                </c:pt>
                <c:pt idx="4805">
                  <c:v>-56.8979184013319</c:v>
                </c:pt>
                <c:pt idx="4806">
                  <c:v>-56.9047460449622</c:v>
                </c:pt>
                <c:pt idx="4807">
                  <c:v>-56.9132389675267</c:v>
                </c:pt>
                <c:pt idx="4808">
                  <c:v>-56.9213988343044</c:v>
                </c:pt>
                <c:pt idx="4809">
                  <c:v>-56.9302248126558</c:v>
                </c:pt>
                <c:pt idx="4810">
                  <c:v>-56.9390507910072</c:v>
                </c:pt>
                <c:pt idx="4811">
                  <c:v>-56.9462114904243</c:v>
                </c:pt>
                <c:pt idx="4812">
                  <c:v>-56.9552039966691</c:v>
                </c:pt>
                <c:pt idx="4813">
                  <c:v>-56.9656952539547</c:v>
                </c:pt>
                <c:pt idx="4814">
                  <c:v>-56.9741881765193</c:v>
                </c:pt>
                <c:pt idx="4815">
                  <c:v>-56.9848459616983</c:v>
                </c:pt>
                <c:pt idx="4816">
                  <c:v>-56.9928393005826</c:v>
                </c:pt>
                <c:pt idx="4817">
                  <c:v>-57.0001665278931</c:v>
                </c:pt>
                <c:pt idx="4818">
                  <c:v>-57.0066611157366</c:v>
                </c:pt>
                <c:pt idx="4819">
                  <c:v>-57.0144879267274</c:v>
                </c:pt>
                <c:pt idx="4820">
                  <c:v>-57.0241465445459</c:v>
                </c:pt>
                <c:pt idx="4821">
                  <c:v>-57.0328059950039</c:v>
                </c:pt>
                <c:pt idx="4822">
                  <c:v>-57.0407993338881</c:v>
                </c:pt>
                <c:pt idx="4823">
                  <c:v>-57.0476269775184</c:v>
                </c:pt>
                <c:pt idx="4824">
                  <c:v>-57.0562864279764</c:v>
                </c:pt>
                <c:pt idx="4825">
                  <c:v>-57.0651124063278</c:v>
                </c:pt>
                <c:pt idx="4826">
                  <c:v>-57.0732722731054</c:v>
                </c:pt>
                <c:pt idx="4827">
                  <c:v>-57.0815986677765</c:v>
                </c:pt>
                <c:pt idx="4828">
                  <c:v>-57.089258950874</c:v>
                </c:pt>
                <c:pt idx="4829">
                  <c:v>-57.0975853455451</c:v>
                </c:pt>
                <c:pt idx="4830">
                  <c:v>-57.1050791007491</c:v>
                </c:pt>
                <c:pt idx="4831">
                  <c:v>-57.1124063280596</c:v>
                </c:pt>
                <c:pt idx="4832">
                  <c:v>-57.1187343880097</c:v>
                </c:pt>
                <c:pt idx="4833">
                  <c:v>-57.1252289758531</c:v>
                </c:pt>
                <c:pt idx="4834">
                  <c:v>-57.1320566194834</c:v>
                </c:pt>
                <c:pt idx="4835">
                  <c:v>-57.1390507910072</c:v>
                </c:pt>
                <c:pt idx="4836">
                  <c:v>-57.1443796835967</c:v>
                </c:pt>
                <c:pt idx="4837">
                  <c:v>-57.1488759367191</c:v>
                </c:pt>
                <c:pt idx="4838">
                  <c:v>-57.1552039966691</c:v>
                </c:pt>
                <c:pt idx="4839">
                  <c:v>-57.1583680266442</c:v>
                </c:pt>
                <c:pt idx="4840">
                  <c:v>-57.1651956702745</c:v>
                </c:pt>
                <c:pt idx="4841">
                  <c:v>-57.1715237302245</c:v>
                </c:pt>
                <c:pt idx="4842">
                  <c:v>-57.1783513738548</c:v>
                </c:pt>
                <c:pt idx="4843">
                  <c:v>-57.1853455453786</c:v>
                </c:pt>
                <c:pt idx="4844">
                  <c:v>-57.1908409658615</c:v>
                </c:pt>
                <c:pt idx="4845">
                  <c:v>-57.1990008326392</c:v>
                </c:pt>
                <c:pt idx="4846">
                  <c:v>-57.2051623646958</c:v>
                </c:pt>
                <c:pt idx="4847">
                  <c:v>-57.2116569525392</c:v>
                </c:pt>
                <c:pt idx="4848">
                  <c:v>-57.2173189009156</c:v>
                </c:pt>
                <c:pt idx="4849">
                  <c:v>-57.224979184013</c:v>
                </c:pt>
                <c:pt idx="4850">
                  <c:v>-57.2306411323894</c:v>
                </c:pt>
                <c:pt idx="4851">
                  <c:v>-57.2363030807657</c:v>
                </c:pt>
                <c:pt idx="4852">
                  <c:v>-57.243130724396</c:v>
                </c:pt>
                <c:pt idx="4853">
                  <c:v>-57.2484596169855</c:v>
                </c:pt>
                <c:pt idx="4854">
                  <c:v>-57.2554537885093</c:v>
                </c:pt>
                <c:pt idx="4855">
                  <c:v>-57.2609492089922</c:v>
                </c:pt>
                <c:pt idx="4856">
                  <c:v>-57.2674437968357</c:v>
                </c:pt>
                <c:pt idx="4857">
                  <c:v>-57.2732722731054</c:v>
                </c:pt>
                <c:pt idx="4858">
                  <c:v>-57.2789342214818</c:v>
                </c:pt>
                <c:pt idx="4859">
                  <c:v>-57.2857618651121</c:v>
                </c:pt>
                <c:pt idx="4860">
                  <c:v>-57.2907577019148</c:v>
                </c:pt>
                <c:pt idx="4861">
                  <c:v>-57.2960865945043</c:v>
                </c:pt>
                <c:pt idx="4862">
                  <c:v>-57.3024146544543</c:v>
                </c:pt>
                <c:pt idx="4863">
                  <c:v>-57.3095753538715</c:v>
                </c:pt>
                <c:pt idx="4864">
                  <c:v>-57.314904246461</c:v>
                </c:pt>
                <c:pt idx="4865">
                  <c:v>-57.3202331390505</c:v>
                </c:pt>
                <c:pt idx="4866">
                  <c:v>-57.3252289758531</c:v>
                </c:pt>
                <c:pt idx="4867">
                  <c:v>-57.3308909242295</c:v>
                </c:pt>
                <c:pt idx="4868">
                  <c:v>-57.3360532889256</c:v>
                </c:pt>
                <c:pt idx="4869">
                  <c:v>-57.3435470441296</c:v>
                </c:pt>
                <c:pt idx="4870">
                  <c:v>-57.3485428809322</c:v>
                </c:pt>
                <c:pt idx="4871">
                  <c:v>-57.3560366361362</c:v>
                </c:pt>
                <c:pt idx="4872">
                  <c:v>-57.3628642797665</c:v>
                </c:pt>
                <c:pt idx="4873">
                  <c:v>-57.3700249791837</c:v>
                </c:pt>
                <c:pt idx="4874">
                  <c:v>-57.3766860949206</c:v>
                </c:pt>
                <c:pt idx="4875">
                  <c:v>-57.3841798501246</c:v>
                </c:pt>
                <c:pt idx="4876">
                  <c:v>-57.3893422148207</c:v>
                </c:pt>
                <c:pt idx="4877">
                  <c:v>-57.3945045795167</c:v>
                </c:pt>
                <c:pt idx="4878">
                  <c:v>-57.3996669442128</c:v>
                </c:pt>
                <c:pt idx="4879">
                  <c:v>-57.4049958368023</c:v>
                </c:pt>
                <c:pt idx="4880">
                  <c:v>-57.4116569525392</c:v>
                </c:pt>
                <c:pt idx="4881">
                  <c:v>-57.4173189009156</c:v>
                </c:pt>
                <c:pt idx="4882">
                  <c:v>-57.4233139050788</c:v>
                </c:pt>
                <c:pt idx="4883">
                  <c:v>-57.4294754371354</c:v>
                </c:pt>
                <c:pt idx="4884">
                  <c:v>-57.436802664446</c:v>
                </c:pt>
                <c:pt idx="4885">
                  <c:v>-57.4447960033302</c:v>
                </c:pt>
                <c:pt idx="4886">
                  <c:v>-57.4502914238132</c:v>
                </c:pt>
                <c:pt idx="4887">
                  <c:v>-57.4556203164027</c:v>
                </c:pt>
                <c:pt idx="4888">
                  <c:v>-57.4604496253119</c:v>
                </c:pt>
                <c:pt idx="4889">
                  <c:v>-57.4654454621146</c:v>
                </c:pt>
                <c:pt idx="4890">
                  <c:v>-57.4711074104909</c:v>
                </c:pt>
                <c:pt idx="4891">
                  <c:v>-57.4757701915067</c:v>
                </c:pt>
                <c:pt idx="4892">
                  <c:v>-57.480599500416</c:v>
                </c:pt>
                <c:pt idx="4893">
                  <c:v>-57.4859283930055</c:v>
                </c:pt>
                <c:pt idx="4894">
                  <c:v>-57.4927560366358</c:v>
                </c:pt>
                <c:pt idx="4895">
                  <c:v>-57.4984179850122</c:v>
                </c:pt>
                <c:pt idx="4896">
                  <c:v>-57.5034138218148</c:v>
                </c:pt>
                <c:pt idx="4897">
                  <c:v>-57.5082431307241</c:v>
                </c:pt>
                <c:pt idx="4898">
                  <c:v>-57.5142381348873</c:v>
                </c:pt>
                <c:pt idx="4899">
                  <c:v>-57.5203996669439</c:v>
                </c:pt>
                <c:pt idx="4900">
                  <c:v>-57.5258950874268</c:v>
                </c:pt>
                <c:pt idx="4901">
                  <c:v>-57.5312239800163</c:v>
                </c:pt>
                <c:pt idx="4902">
                  <c:v>-57.5367194004993</c:v>
                </c:pt>
                <c:pt idx="4903">
                  <c:v>-57.5427144046624</c:v>
                </c:pt>
                <c:pt idx="4904">
                  <c:v>-57.5493755203993</c:v>
                </c:pt>
                <c:pt idx="4905">
                  <c:v>-57.5520399666941</c:v>
                </c:pt>
                <c:pt idx="4906">
                  <c:v>-57.5567027477099</c:v>
                </c:pt>
                <c:pt idx="4907">
                  <c:v>-57.5635303913402</c:v>
                </c:pt>
                <c:pt idx="4908">
                  <c:v>-57.5668609492087</c:v>
                </c:pt>
                <c:pt idx="4909">
                  <c:v>-57.5735220649456</c:v>
                </c:pt>
                <c:pt idx="4910">
                  <c:v>-57.5795170691088</c:v>
                </c:pt>
                <c:pt idx="4911">
                  <c:v>-57.5861781848457</c:v>
                </c:pt>
                <c:pt idx="4912">
                  <c:v>-57.5920066611154</c:v>
                </c:pt>
                <c:pt idx="4913">
                  <c:v>-57.5976686094918</c:v>
                </c:pt>
                <c:pt idx="4914">
                  <c:v>-57.6029975020813</c:v>
                </c:pt>
                <c:pt idx="4915">
                  <c:v>-57.6078268109906</c:v>
                </c:pt>
                <c:pt idx="4916">
                  <c:v>-57.6149875104077</c:v>
                </c:pt>
                <c:pt idx="4917">
                  <c:v>-57.6201498751038</c:v>
                </c:pt>
                <c:pt idx="4918">
                  <c:v>-57.6256452955867</c:v>
                </c:pt>
                <c:pt idx="4919">
                  <c:v>-57.6321398834302</c:v>
                </c:pt>
                <c:pt idx="4920">
                  <c:v>-57.6374687760197</c:v>
                </c:pt>
                <c:pt idx="4921">
                  <c:v>-57.6424646128224</c:v>
                </c:pt>
                <c:pt idx="4922">
                  <c:v>-57.6481265611987</c:v>
                </c:pt>
                <c:pt idx="4923">
                  <c:v>-57.6539550374685</c:v>
                </c:pt>
                <c:pt idx="4924">
                  <c:v>-57.6597835137383</c:v>
                </c:pt>
                <c:pt idx="4925">
                  <c:v>-57.6649458784344</c:v>
                </c:pt>
                <c:pt idx="4926">
                  <c:v>-57.6717735220647</c:v>
                </c:pt>
                <c:pt idx="4927">
                  <c:v>-57.6779350541213</c:v>
                </c:pt>
                <c:pt idx="4928">
                  <c:v>-57.6832639467108</c:v>
                </c:pt>
                <c:pt idx="4929">
                  <c:v>-57.6874271440463</c:v>
                </c:pt>
                <c:pt idx="4930">
                  <c:v>-57.6932556203161</c:v>
                </c:pt>
                <c:pt idx="4931">
                  <c:v>-57.6984179850122</c:v>
                </c:pt>
                <c:pt idx="4932">
                  <c:v>-57.704246461282</c:v>
                </c:pt>
                <c:pt idx="4933">
                  <c:v>-57.710574521232</c:v>
                </c:pt>
                <c:pt idx="4934">
                  <c:v>-57.7167360532886</c:v>
                </c:pt>
                <c:pt idx="4935">
                  <c:v>-57.7210657785176</c:v>
                </c:pt>
                <c:pt idx="4936">
                  <c:v>-57.7265611990005</c:v>
                </c:pt>
                <c:pt idx="4937">
                  <c:v>-57.7325562031637</c:v>
                </c:pt>
                <c:pt idx="4938">
                  <c:v>-57.7385512073269</c:v>
                </c:pt>
                <c:pt idx="4939">
                  <c:v>-57.7458784346375</c:v>
                </c:pt>
                <c:pt idx="4940">
                  <c:v>-57.7508742714402</c:v>
                </c:pt>
                <c:pt idx="4941">
                  <c:v>-57.7572023313902</c:v>
                </c:pt>
                <c:pt idx="4942">
                  <c:v>-57.7621981681929</c:v>
                </c:pt>
                <c:pt idx="4943">
                  <c:v>-57.7670274771021</c:v>
                </c:pt>
                <c:pt idx="4944">
                  <c:v>-57.7731890091587</c:v>
                </c:pt>
                <c:pt idx="4945">
                  <c:v>-57.7783513738548</c:v>
                </c:pt>
                <c:pt idx="4946">
                  <c:v>-57.7838467943378</c:v>
                </c:pt>
                <c:pt idx="4947">
                  <c:v>-57.7903413821812</c:v>
                </c:pt>
                <c:pt idx="4948">
                  <c:v>-57.7978351373852</c:v>
                </c:pt>
                <c:pt idx="4949">
                  <c:v>-57.8033305578682</c:v>
                </c:pt>
                <c:pt idx="4950">
                  <c:v>-57.8091590341379</c:v>
                </c:pt>
                <c:pt idx="4951">
                  <c:v>-57.815487094088</c:v>
                </c:pt>
                <c:pt idx="4952">
                  <c:v>-57.8209825145709</c:v>
                </c:pt>
                <c:pt idx="4953">
                  <c:v>-57.8258118234802</c:v>
                </c:pt>
                <c:pt idx="4954">
                  <c:v>-57.8294754371355</c:v>
                </c:pt>
                <c:pt idx="4955">
                  <c:v>-57.8349708576184</c:v>
                </c:pt>
                <c:pt idx="4956">
                  <c:v>-57.8406328059947</c:v>
                </c:pt>
                <c:pt idx="4957">
                  <c:v>-57.8461282264777</c:v>
                </c:pt>
                <c:pt idx="4958">
                  <c:v>-57.8527893422146</c:v>
                </c:pt>
                <c:pt idx="4959">
                  <c:v>-57.859283930058</c:v>
                </c:pt>
                <c:pt idx="4960">
                  <c:v>-57.8641132389673</c:v>
                </c:pt>
                <c:pt idx="4961">
                  <c:v>-57.8702747710239</c:v>
                </c:pt>
                <c:pt idx="4962">
                  <c:v>-57.8759367194003</c:v>
                </c:pt>
                <c:pt idx="4963">
                  <c:v>-57.8812656119898</c:v>
                </c:pt>
                <c:pt idx="4964">
                  <c:v>-57.886094920899</c:v>
                </c:pt>
                <c:pt idx="4965">
                  <c:v>-57.8919233971688</c:v>
                </c:pt>
                <c:pt idx="4966">
                  <c:v>-57.8982514571188</c:v>
                </c:pt>
                <c:pt idx="4967">
                  <c:v>-57.9057452123228</c:v>
                </c:pt>
                <c:pt idx="4968">
                  <c:v>-57.9115736885926</c:v>
                </c:pt>
                <c:pt idx="4969">
                  <c:v>-57.9179017485426</c:v>
                </c:pt>
                <c:pt idx="4970">
                  <c:v>-57.9242298084927</c:v>
                </c:pt>
                <c:pt idx="4971">
                  <c:v>-57.9293921731888</c:v>
                </c:pt>
                <c:pt idx="4972">
                  <c:v>-57.9350541215651</c:v>
                </c:pt>
                <c:pt idx="4973">
                  <c:v>-57.9400499583678</c:v>
                </c:pt>
                <c:pt idx="4974">
                  <c:v>-57.9455453788507</c:v>
                </c:pt>
                <c:pt idx="4975">
                  <c:v>-57.9527060782678</c:v>
                </c:pt>
                <c:pt idx="4976">
                  <c:v>-57.9600333055784</c:v>
                </c:pt>
                <c:pt idx="4977">
                  <c:v>-57.966194837635</c:v>
                </c:pt>
                <c:pt idx="4978">
                  <c:v>-57.9726894254785</c:v>
                </c:pt>
                <c:pt idx="4979">
                  <c:v>-57.9775187343877</c:v>
                </c:pt>
                <c:pt idx="4980">
                  <c:v>-57.9818484596167</c:v>
                </c:pt>
                <c:pt idx="4981">
                  <c:v>-57.9870108243128</c:v>
                </c:pt>
                <c:pt idx="4982">
                  <c:v>-57.9928393005826</c:v>
                </c:pt>
                <c:pt idx="4983">
                  <c:v>-57.9980016652786</c:v>
                </c:pt>
                <c:pt idx="4984">
                  <c:v>-58.0038301415484</c:v>
                </c:pt>
                <c:pt idx="4985">
                  <c:v>-58.0106577851787</c:v>
                </c:pt>
                <c:pt idx="4986">
                  <c:v>-58.0153205661946</c:v>
                </c:pt>
                <c:pt idx="4987">
                  <c:v>-58.019816819317</c:v>
                </c:pt>
                <c:pt idx="4988">
                  <c:v>-58.0239800166525</c:v>
                </c:pt>
                <c:pt idx="4989">
                  <c:v>-58.0288093255617</c:v>
                </c:pt>
                <c:pt idx="4990">
                  <c:v>-58.0348043297249</c:v>
                </c:pt>
                <c:pt idx="4991">
                  <c:v>-58.0396336386342</c:v>
                </c:pt>
                <c:pt idx="4992">
                  <c:v>-58.0429641965026</c:v>
                </c:pt>
                <c:pt idx="4993">
                  <c:v>-58.0477935054119</c:v>
                </c:pt>
                <c:pt idx="4994">
                  <c:v>-58.0514571190671</c:v>
                </c:pt>
                <c:pt idx="4995">
                  <c:v>-58.0544546211488</c:v>
                </c:pt>
                <c:pt idx="4996">
                  <c:v>-58.0567860116566</c:v>
                </c:pt>
                <c:pt idx="4997">
                  <c:v>-58.0597835137382</c:v>
                </c:pt>
                <c:pt idx="4998">
                  <c:v>-58.0651124063278</c:v>
                </c:pt>
                <c:pt idx="4999">
                  <c:v>-58.069941715237</c:v>
                </c:pt>
                <c:pt idx="5000">
                  <c:v>-58.0739383846791</c:v>
                </c:pt>
                <c:pt idx="5001">
                  <c:v>-58.0794338051621</c:v>
                </c:pt>
                <c:pt idx="5002">
                  <c:v>-58.0854288093253</c:v>
                </c:pt>
                <c:pt idx="5003">
                  <c:v>-58.0904246461279</c:v>
                </c:pt>
                <c:pt idx="5004">
                  <c:v>-58.0970857618648</c:v>
                </c:pt>
                <c:pt idx="5005">
                  <c:v>-58.1034138218149</c:v>
                </c:pt>
                <c:pt idx="5006">
                  <c:v>-58.1084096586175</c:v>
                </c:pt>
                <c:pt idx="5007">
                  <c:v>-58.1122398001662</c:v>
                </c:pt>
                <c:pt idx="5008">
                  <c:v>-58.1167360532886</c:v>
                </c:pt>
                <c:pt idx="5009">
                  <c:v>-58.1210657785176</c:v>
                </c:pt>
                <c:pt idx="5010">
                  <c:v>-58.12556203164</c:v>
                </c:pt>
                <c:pt idx="5011">
                  <c:v>-58.129891756869</c:v>
                </c:pt>
                <c:pt idx="5012">
                  <c:v>-58.1338884263111</c:v>
                </c:pt>
                <c:pt idx="5013">
                  <c:v>-58.139383846794</c:v>
                </c:pt>
                <c:pt idx="5014">
                  <c:v>-58.1442131557033</c:v>
                </c:pt>
                <c:pt idx="5015">
                  <c:v>-58.1495420482928</c:v>
                </c:pt>
                <c:pt idx="5016">
                  <c:v>-58.1543713572021</c:v>
                </c:pt>
                <c:pt idx="5017">
                  <c:v>-58.1595337218982</c:v>
                </c:pt>
                <c:pt idx="5018">
                  <c:v>-58.1653621981679</c:v>
                </c:pt>
                <c:pt idx="5019">
                  <c:v>-58.1701915070771</c:v>
                </c:pt>
                <c:pt idx="5020">
                  <c:v>-58.1761865112404</c:v>
                </c:pt>
                <c:pt idx="5021">
                  <c:v>-58.182348043297</c:v>
                </c:pt>
                <c:pt idx="5022">
                  <c:v>-58.1873438800996</c:v>
                </c:pt>
                <c:pt idx="5023">
                  <c:v>-58.1936719400497</c:v>
                </c:pt>
                <c:pt idx="5024">
                  <c:v>-58.1983347210655</c:v>
                </c:pt>
                <c:pt idx="5025">
                  <c:v>-58.2024979184011</c:v>
                </c:pt>
                <c:pt idx="5026">
                  <c:v>-58.2073272273103</c:v>
                </c:pt>
                <c:pt idx="5027">
                  <c:v>-58.2129891756866</c:v>
                </c:pt>
                <c:pt idx="5028">
                  <c:v>-58.217485428809</c:v>
                </c:pt>
                <c:pt idx="5029">
                  <c:v>-58.2231473771854</c:v>
                </c:pt>
                <c:pt idx="5030">
                  <c:v>-58.226144879267</c:v>
                </c:pt>
                <c:pt idx="5031">
                  <c:v>-58.2316402997499</c:v>
                </c:pt>
                <c:pt idx="5032">
                  <c:v>-58.2364696086591</c:v>
                </c:pt>
                <c:pt idx="5033">
                  <c:v>-58.2404662781013</c:v>
                </c:pt>
                <c:pt idx="5034">
                  <c:v>-58.2451290591171</c:v>
                </c:pt>
                <c:pt idx="5035">
                  <c:v>-58.2512905911737</c:v>
                </c:pt>
                <c:pt idx="5036">
                  <c:v>-58.2579517069106</c:v>
                </c:pt>
                <c:pt idx="5037">
                  <c:v>-58.2644462947541</c:v>
                </c:pt>
                <c:pt idx="5038">
                  <c:v>-58.2717735220646</c:v>
                </c:pt>
                <c:pt idx="5039">
                  <c:v>-58.2787676935884</c:v>
                </c:pt>
                <c:pt idx="5040">
                  <c:v>-58.2864279766858</c:v>
                </c:pt>
                <c:pt idx="5041">
                  <c:v>-58.2905911740214</c:v>
                </c:pt>
                <c:pt idx="5042">
                  <c:v>-58.2950874271438</c:v>
                </c:pt>
                <c:pt idx="5043">
                  <c:v>-58.2974188176517</c:v>
                </c:pt>
                <c:pt idx="5044">
                  <c:v>-58.3034138218149</c:v>
                </c:pt>
                <c:pt idx="5045">
                  <c:v>-58.3082431307241</c:v>
                </c:pt>
                <c:pt idx="5046">
                  <c:v>-58.3135720233136</c:v>
                </c:pt>
                <c:pt idx="5047">
                  <c:v>-58.3203996669439</c:v>
                </c:pt>
                <c:pt idx="5048">
                  <c:v>-58.3265611990006</c:v>
                </c:pt>
                <c:pt idx="5049">
                  <c:v>-58.3280599500414</c:v>
                </c:pt>
                <c:pt idx="5050">
                  <c:v>-58.3302248126559</c:v>
                </c:pt>
                <c:pt idx="5051">
                  <c:v>-58.3327227310572</c:v>
                </c:pt>
                <c:pt idx="5052">
                  <c:v>-58.3340549542046</c:v>
                </c:pt>
                <c:pt idx="5053">
                  <c:v>-58.3345545378848</c:v>
                </c:pt>
                <c:pt idx="5054">
                  <c:v>-58.3355537052454</c:v>
                </c:pt>
                <c:pt idx="5055">
                  <c:v>-58.3378850957533</c:v>
                </c:pt>
                <c:pt idx="5056">
                  <c:v>-58.3397169025809</c:v>
                </c:pt>
                <c:pt idx="5057">
                  <c:v>-58.3413821815152</c:v>
                </c:pt>
                <c:pt idx="5058">
                  <c:v>-58.3447127393836</c:v>
                </c:pt>
                <c:pt idx="5059">
                  <c:v>-58.3470441298915</c:v>
                </c:pt>
                <c:pt idx="5060">
                  <c:v>-58.3510407993336</c:v>
                </c:pt>
                <c:pt idx="5061">
                  <c:v>-58.3537052456284</c:v>
                </c:pt>
                <c:pt idx="5062">
                  <c:v>-58.3578684429639</c:v>
                </c:pt>
                <c:pt idx="5063">
                  <c:v>-58.3635303913403</c:v>
                </c:pt>
                <c:pt idx="5064">
                  <c:v>-58.3676935886758</c:v>
                </c:pt>
                <c:pt idx="5065">
                  <c:v>-58.3711906744377</c:v>
                </c:pt>
                <c:pt idx="5066">
                  <c:v>-58.3726894254785</c:v>
                </c:pt>
                <c:pt idx="5067">
                  <c:v>-58.3746877601996</c:v>
                </c:pt>
                <c:pt idx="5068">
                  <c:v>-58.3768526228141</c:v>
                </c:pt>
                <c:pt idx="5069">
                  <c:v>-58.3776852622812</c:v>
                </c:pt>
                <c:pt idx="5070">
                  <c:v>-58.3798501248957</c:v>
                </c:pt>
                <c:pt idx="5071">
                  <c:v>-58.3815154038299</c:v>
                </c:pt>
                <c:pt idx="5072">
                  <c:v>-58.3846794338049</c:v>
                </c:pt>
                <c:pt idx="5073">
                  <c:v>-58.3881765195668</c:v>
                </c:pt>
                <c:pt idx="5074">
                  <c:v>-58.3905079100747</c:v>
                </c:pt>
                <c:pt idx="5075">
                  <c:v>-58.3933388842628</c:v>
                </c:pt>
                <c:pt idx="5076">
                  <c:v>-58.3956702747707</c:v>
                </c:pt>
                <c:pt idx="5077">
                  <c:v>-58.3968359700247</c:v>
                </c:pt>
                <c:pt idx="5078">
                  <c:v>-58.399333888426</c:v>
                </c:pt>
                <c:pt idx="5079">
                  <c:v>-58.4018318068274</c:v>
                </c:pt>
                <c:pt idx="5080">
                  <c:v>-58.4016652789339</c:v>
                </c:pt>
                <c:pt idx="5081">
                  <c:v>-58.4016652789339</c:v>
                </c:pt>
                <c:pt idx="5082">
                  <c:v>-58.403663613655</c:v>
                </c:pt>
                <c:pt idx="5083">
                  <c:v>-58.4054954204827</c:v>
                </c:pt>
                <c:pt idx="5084">
                  <c:v>-58.4061615320564</c:v>
                </c:pt>
                <c:pt idx="5085">
                  <c:v>-58.4069941715235</c:v>
                </c:pt>
                <c:pt idx="5086">
                  <c:v>-58.4089925062445</c:v>
                </c:pt>
                <c:pt idx="5087">
                  <c:v>-58.409159034138</c:v>
                </c:pt>
                <c:pt idx="5088">
                  <c:v>-58.411157368859</c:v>
                </c:pt>
                <c:pt idx="5089">
                  <c:v>-58.4118234804327</c:v>
                </c:pt>
                <c:pt idx="5090">
                  <c:v>-58.4121565362195</c:v>
                </c:pt>
                <c:pt idx="5091">
                  <c:v>-58.4128226477932</c:v>
                </c:pt>
                <c:pt idx="5092">
                  <c:v>-58.4126561198998</c:v>
                </c:pt>
                <c:pt idx="5093">
                  <c:v>-58.4138218151538</c:v>
                </c:pt>
                <c:pt idx="5094">
                  <c:v>-58.4151540383011</c:v>
                </c:pt>
                <c:pt idx="5095">
                  <c:v>-58.4169858451288</c:v>
                </c:pt>
                <c:pt idx="5096">
                  <c:v>-58.4183180682762</c:v>
                </c:pt>
                <c:pt idx="5097">
                  <c:v>-58.4189841798499</c:v>
                </c:pt>
                <c:pt idx="5098">
                  <c:v>-58.421815154038</c:v>
                </c:pt>
                <c:pt idx="5099">
                  <c:v>-58.4249791840131</c:v>
                </c:pt>
                <c:pt idx="5100">
                  <c:v>-58.427310574521</c:v>
                </c:pt>
                <c:pt idx="5101">
                  <c:v>-58.4306411323894</c:v>
                </c:pt>
                <c:pt idx="5102">
                  <c:v>-58.4324729392171</c:v>
                </c:pt>
                <c:pt idx="5103">
                  <c:v>-58.4366361365526</c:v>
                </c:pt>
                <c:pt idx="5104">
                  <c:v>-58.4401332223145</c:v>
                </c:pt>
                <c:pt idx="5105">
                  <c:v>-58.44429641965</c:v>
                </c:pt>
                <c:pt idx="5106">
                  <c:v>-58.4501248959198</c:v>
                </c:pt>
                <c:pt idx="5107">
                  <c:v>-58.4542880932554</c:v>
                </c:pt>
                <c:pt idx="5108">
                  <c:v>-58.4597835137383</c:v>
                </c:pt>
                <c:pt idx="5109">
                  <c:v>-58.4637801831804</c:v>
                </c:pt>
                <c:pt idx="5110">
                  <c:v>-58.4674437968357</c:v>
                </c:pt>
                <c:pt idx="5111">
                  <c:v>-58.4724396336384</c:v>
                </c:pt>
                <c:pt idx="5112">
                  <c:v>-58.4782681099081</c:v>
                </c:pt>
                <c:pt idx="5113">
                  <c:v>-58.4820982514568</c:v>
                </c:pt>
                <c:pt idx="5114">
                  <c:v>-58.4857618651121</c:v>
                </c:pt>
                <c:pt idx="5115">
                  <c:v>-58.4885928393003</c:v>
                </c:pt>
                <c:pt idx="5116">
                  <c:v>-58.4917568692754</c:v>
                </c:pt>
                <c:pt idx="5117">
                  <c:v>-58.4955870108241</c:v>
                </c:pt>
                <c:pt idx="5118">
                  <c:v>-58.4997502081596</c:v>
                </c:pt>
                <c:pt idx="5119">
                  <c:v>-58.504246461282</c:v>
                </c:pt>
                <c:pt idx="5120">
                  <c:v>-58.5082431307241</c:v>
                </c:pt>
                <c:pt idx="5121">
                  <c:v>-58.5122398001663</c:v>
                </c:pt>
                <c:pt idx="5122">
                  <c:v>-58.514904246461</c:v>
                </c:pt>
                <c:pt idx="5123">
                  <c:v>-58.5175686927558</c:v>
                </c:pt>
                <c:pt idx="5124">
                  <c:v>-58.5203996669439</c:v>
                </c:pt>
                <c:pt idx="5125">
                  <c:v>-58.5258950874269</c:v>
                </c:pt>
                <c:pt idx="5126">
                  <c:v>-58.5283930058282</c:v>
                </c:pt>
                <c:pt idx="5127">
                  <c:v>-58.531057452123</c:v>
                </c:pt>
                <c:pt idx="5128">
                  <c:v>-58.5327227310572</c:v>
                </c:pt>
                <c:pt idx="5129">
                  <c:v>-58.5332223147375</c:v>
                </c:pt>
                <c:pt idx="5130">
                  <c:v>-58.5350541215651</c:v>
                </c:pt>
                <c:pt idx="5131">
                  <c:v>-58.5383846794335</c:v>
                </c:pt>
                <c:pt idx="5132">
                  <c:v>-58.541715237302</c:v>
                </c:pt>
                <c:pt idx="5133">
                  <c:v>-58.543713572023</c:v>
                </c:pt>
                <c:pt idx="5134">
                  <c:v>-58.5455453788507</c:v>
                </c:pt>
                <c:pt idx="5135">
                  <c:v>-58.5487094088257</c:v>
                </c:pt>
                <c:pt idx="5136">
                  <c:v>-58.5507077435468</c:v>
                </c:pt>
                <c:pt idx="5137">
                  <c:v>-58.5527060782678</c:v>
                </c:pt>
                <c:pt idx="5138">
                  <c:v>-58.5545378850955</c:v>
                </c:pt>
                <c:pt idx="5139">
                  <c:v>-58.5588676103244</c:v>
                </c:pt>
                <c:pt idx="5140">
                  <c:v>-58.561865112406</c:v>
                </c:pt>
                <c:pt idx="5141">
                  <c:v>-58.5636969192337</c:v>
                </c:pt>
                <c:pt idx="5142">
                  <c:v>-58.5678601165692</c:v>
                </c:pt>
                <c:pt idx="5143">
                  <c:v>-58.5721898417982</c:v>
                </c:pt>
                <c:pt idx="5144">
                  <c:v>-58.5753538717732</c:v>
                </c:pt>
                <c:pt idx="5145">
                  <c:v>-58.5795170691088</c:v>
                </c:pt>
                <c:pt idx="5146">
                  <c:v>-58.5823480432969</c:v>
                </c:pt>
                <c:pt idx="5147">
                  <c:v>-58.5845129059114</c:v>
                </c:pt>
                <c:pt idx="5148">
                  <c:v>-58.5873438800996</c:v>
                </c:pt>
                <c:pt idx="5149">
                  <c:v>-58.5890091590338</c:v>
                </c:pt>
                <c:pt idx="5150">
                  <c:v>-58.5931723563694</c:v>
                </c:pt>
                <c:pt idx="5151">
                  <c:v>-58.5960033305576</c:v>
                </c:pt>
                <c:pt idx="5152">
                  <c:v>-58.5996669442129</c:v>
                </c:pt>
                <c:pt idx="5153">
                  <c:v>-58.6029975020813</c:v>
                </c:pt>
                <c:pt idx="5154">
                  <c:v>-58.6058284762695</c:v>
                </c:pt>
                <c:pt idx="5155">
                  <c:v>-58.6096586178182</c:v>
                </c:pt>
                <c:pt idx="5156">
                  <c:v>-58.6124895920064</c:v>
                </c:pt>
                <c:pt idx="5157">
                  <c:v>-58.6164862614485</c:v>
                </c:pt>
                <c:pt idx="5158">
                  <c:v>-58.6211490424643</c:v>
                </c:pt>
                <c:pt idx="5159">
                  <c:v>-58.6244796003328</c:v>
                </c:pt>
                <c:pt idx="5160">
                  <c:v>-58.6284762697749</c:v>
                </c:pt>
                <c:pt idx="5161">
                  <c:v>-58.6309741881762</c:v>
                </c:pt>
                <c:pt idx="5162">
                  <c:v>-58.6344712739381</c:v>
                </c:pt>
                <c:pt idx="5163">
                  <c:v>-58.6374687760197</c:v>
                </c:pt>
                <c:pt idx="5164">
                  <c:v>-58.6402997502079</c:v>
                </c:pt>
                <c:pt idx="5165">
                  <c:v>-58.6431307243961</c:v>
                </c:pt>
                <c:pt idx="5166">
                  <c:v>-58.6477935054119</c:v>
                </c:pt>
                <c:pt idx="5167">
                  <c:v>-58.6507910074935</c:v>
                </c:pt>
                <c:pt idx="5168">
                  <c:v>-58.6544546211488</c:v>
                </c:pt>
                <c:pt idx="5169">
                  <c:v>-58.6584512905909</c:v>
                </c:pt>
                <c:pt idx="5170">
                  <c:v>-58.6616153205659</c:v>
                </c:pt>
                <c:pt idx="5171">
                  <c:v>-58.6642797668607</c:v>
                </c:pt>
                <c:pt idx="5172">
                  <c:v>-58.6697751873436</c:v>
                </c:pt>
                <c:pt idx="5173">
                  <c:v>-58.674271440466</c:v>
                </c:pt>
                <c:pt idx="5174">
                  <c:v>-58.677435470441</c:v>
                </c:pt>
                <c:pt idx="5175">
                  <c:v>-58.6809325562029</c:v>
                </c:pt>
                <c:pt idx="5176">
                  <c:v>-58.6847626977516</c:v>
                </c:pt>
                <c:pt idx="5177">
                  <c:v>-58.689258950874</c:v>
                </c:pt>
                <c:pt idx="5178">
                  <c:v>-58.6937552039964</c:v>
                </c:pt>
                <c:pt idx="5179">
                  <c:v>-58.6985845129056</c:v>
                </c:pt>
                <c:pt idx="5180">
                  <c:v>-58.7040799333885</c:v>
                </c:pt>
                <c:pt idx="5181">
                  <c:v>-58.7087427144044</c:v>
                </c:pt>
                <c:pt idx="5182">
                  <c:v>-58.7132389675268</c:v>
                </c:pt>
                <c:pt idx="5183">
                  <c:v>-58.7175686927557</c:v>
                </c:pt>
                <c:pt idx="5184">
                  <c:v>-58.7205661948373</c:v>
                </c:pt>
                <c:pt idx="5185">
                  <c:v>-58.7240632805992</c:v>
                </c:pt>
                <c:pt idx="5186">
                  <c:v>-58.7283930058282</c:v>
                </c:pt>
                <c:pt idx="5187">
                  <c:v>-58.7315570358032</c:v>
                </c:pt>
                <c:pt idx="5188">
                  <c:v>-58.7357202331387</c:v>
                </c:pt>
                <c:pt idx="5189">
                  <c:v>-58.7415487094085</c:v>
                </c:pt>
                <c:pt idx="5190">
                  <c:v>-58.7470441298915</c:v>
                </c:pt>
                <c:pt idx="5191">
                  <c:v>-58.7522064945875</c:v>
                </c:pt>
                <c:pt idx="5192">
                  <c:v>-58.7577019150705</c:v>
                </c:pt>
                <c:pt idx="5193">
                  <c:v>-58.7620316402995</c:v>
                </c:pt>
                <c:pt idx="5194">
                  <c:v>-58.767360532889</c:v>
                </c:pt>
                <c:pt idx="5195">
                  <c:v>-58.7720233139048</c:v>
                </c:pt>
                <c:pt idx="5196">
                  <c:v>-58.7763530391338</c:v>
                </c:pt>
                <c:pt idx="5197">
                  <c:v>-58.7813488759364</c:v>
                </c:pt>
                <c:pt idx="5198">
                  <c:v>-58.7856786011654</c:v>
                </c:pt>
                <c:pt idx="5199">
                  <c:v>-58.7891756869273</c:v>
                </c:pt>
                <c:pt idx="5200">
                  <c:v>-58.7938384679431</c:v>
                </c:pt>
                <c:pt idx="5201">
                  <c:v>-58.7960033305576</c:v>
                </c:pt>
                <c:pt idx="5202">
                  <c:v>-58.8011656952537</c:v>
                </c:pt>
                <c:pt idx="5203">
                  <c:v>-58.803663613655</c:v>
                </c:pt>
                <c:pt idx="5204">
                  <c:v>-58.8066611157366</c:v>
                </c:pt>
                <c:pt idx="5205">
                  <c:v>-58.809991673605</c:v>
                </c:pt>
                <c:pt idx="5206">
                  <c:v>-58.81315570358</c:v>
                </c:pt>
                <c:pt idx="5207">
                  <c:v>-58.8173189009156</c:v>
                </c:pt>
                <c:pt idx="5208">
                  <c:v>-58.8224812656116</c:v>
                </c:pt>
                <c:pt idx="5209">
                  <c:v>-58.8264779350538</c:v>
                </c:pt>
                <c:pt idx="5210">
                  <c:v>-58.8306411323894</c:v>
                </c:pt>
                <c:pt idx="5211">
                  <c:v>-58.8353039134052</c:v>
                </c:pt>
                <c:pt idx="5212">
                  <c:v>-58.8391340549539</c:v>
                </c:pt>
                <c:pt idx="5213">
                  <c:v>-58.8434637801829</c:v>
                </c:pt>
                <c:pt idx="5214">
                  <c:v>-58.8471273938382</c:v>
                </c:pt>
                <c:pt idx="5215">
                  <c:v>-58.8501248959197</c:v>
                </c:pt>
                <c:pt idx="5216">
                  <c:v>-58.8534554537882</c:v>
                </c:pt>
                <c:pt idx="5217">
                  <c:v>-58.8574521232303</c:v>
                </c:pt>
                <c:pt idx="5218">
                  <c:v>-58.8626144879264</c:v>
                </c:pt>
                <c:pt idx="5219">
                  <c:v>-58.8646128226475</c:v>
                </c:pt>
                <c:pt idx="5220">
                  <c:v>-58.8696086594501</c:v>
                </c:pt>
                <c:pt idx="5221">
                  <c:v>-58.8737718567857</c:v>
                </c:pt>
                <c:pt idx="5222">
                  <c:v>-58.877435470441</c:v>
                </c:pt>
                <c:pt idx="5223">
                  <c:v>-58.8814321398831</c:v>
                </c:pt>
                <c:pt idx="5224">
                  <c:v>-58.8862614487924</c:v>
                </c:pt>
                <c:pt idx="5225">
                  <c:v>-58.8909242298082</c:v>
                </c:pt>
                <c:pt idx="5226">
                  <c:v>-58.8949208992503</c:v>
                </c:pt>
                <c:pt idx="5227">
                  <c:v>-58.8997502081595</c:v>
                </c:pt>
                <c:pt idx="5228">
                  <c:v>-58.9044129891754</c:v>
                </c:pt>
                <c:pt idx="5229">
                  <c:v>-58.9110741049123</c:v>
                </c:pt>
                <c:pt idx="5230">
                  <c:v>-58.914904246461</c:v>
                </c:pt>
                <c:pt idx="5231">
                  <c:v>-58.9189009159031</c:v>
                </c:pt>
                <c:pt idx="5232">
                  <c:v>-58.9240632805992</c:v>
                </c:pt>
                <c:pt idx="5233">
                  <c:v>-58.9282264779347</c:v>
                </c:pt>
                <c:pt idx="5234">
                  <c:v>-58.9333888426308</c:v>
                </c:pt>
                <c:pt idx="5235">
                  <c:v>-58.9375520399664</c:v>
                </c:pt>
                <c:pt idx="5236">
                  <c:v>-58.9423813488756</c:v>
                </c:pt>
                <c:pt idx="5237">
                  <c:v>-58.9475437135717</c:v>
                </c:pt>
                <c:pt idx="5238">
                  <c:v>-58.9513738551204</c:v>
                </c:pt>
                <c:pt idx="5239">
                  <c:v>-58.9545378850954</c:v>
                </c:pt>
                <c:pt idx="5240">
                  <c:v>-58.9567027477099</c:v>
                </c:pt>
                <c:pt idx="5241">
                  <c:v>-58.9597002497915</c:v>
                </c:pt>
                <c:pt idx="5242">
                  <c:v>-58.961865112406</c:v>
                </c:pt>
                <c:pt idx="5243">
                  <c:v>-58.9643630308073</c:v>
                </c:pt>
                <c:pt idx="5244">
                  <c:v>-58.9648626144876</c:v>
                </c:pt>
                <c:pt idx="5245">
                  <c:v>-58.9690258118231</c:v>
                </c:pt>
                <c:pt idx="5246">
                  <c:v>-58.9705245628639</c:v>
                </c:pt>
                <c:pt idx="5247">
                  <c:v>-58.9733555370521</c:v>
                </c:pt>
                <c:pt idx="5248">
                  <c:v>-58.9751873438798</c:v>
                </c:pt>
                <c:pt idx="5249">
                  <c:v>-58.9786844296416</c:v>
                </c:pt>
                <c:pt idx="5250">
                  <c:v>-58.9815154038298</c:v>
                </c:pt>
                <c:pt idx="5251">
                  <c:v>-58.9850124895917</c:v>
                </c:pt>
                <c:pt idx="5252">
                  <c:v>-58.9881765195667</c:v>
                </c:pt>
                <c:pt idx="5253">
                  <c:v>-58.991840133222</c:v>
                </c:pt>
                <c:pt idx="5254">
                  <c:v>-58.9963363863444</c:v>
                </c:pt>
                <c:pt idx="5255">
                  <c:v>-59.0009991673602</c:v>
                </c:pt>
                <c:pt idx="5256">
                  <c:v>-59.005661948376</c:v>
                </c:pt>
                <c:pt idx="5257">
                  <c:v>-59.0098251457116</c:v>
                </c:pt>
                <c:pt idx="5258">
                  <c:v>-59.0126561198998</c:v>
                </c:pt>
                <c:pt idx="5259">
                  <c:v>-59.0158201498748</c:v>
                </c:pt>
                <c:pt idx="5260">
                  <c:v>-59.0198168193169</c:v>
                </c:pt>
                <c:pt idx="5261">
                  <c:v>-59.0256452955867</c:v>
                </c:pt>
                <c:pt idx="5262">
                  <c:v>-59.0299750208157</c:v>
                </c:pt>
                <c:pt idx="5263">
                  <c:v>-59.0338051623644</c:v>
                </c:pt>
                <c:pt idx="5264">
                  <c:v>-59.0378018318065</c:v>
                </c:pt>
                <c:pt idx="5265">
                  <c:v>-59.041132389675</c:v>
                </c:pt>
                <c:pt idx="5266">
                  <c:v>-59.0447960033303</c:v>
                </c:pt>
                <c:pt idx="5267">
                  <c:v>-59.0497918401329</c:v>
                </c:pt>
                <c:pt idx="5268">
                  <c:v>-59.0546211490422</c:v>
                </c:pt>
                <c:pt idx="5269">
                  <c:v>-59.0584512905909</c:v>
                </c:pt>
                <c:pt idx="5270">
                  <c:v>-59.0617818484593</c:v>
                </c:pt>
                <c:pt idx="5271">
                  <c:v>-59.0654454621146</c:v>
                </c:pt>
                <c:pt idx="5272">
                  <c:v>-59.0694421315567</c:v>
                </c:pt>
                <c:pt idx="5273">
                  <c:v>-59.0737718567857</c:v>
                </c:pt>
                <c:pt idx="5274">
                  <c:v>-59.0784346378015</c:v>
                </c:pt>
                <c:pt idx="5275">
                  <c:v>-59.0819317235634</c:v>
                </c:pt>
                <c:pt idx="5276">
                  <c:v>-59.0852622814318</c:v>
                </c:pt>
                <c:pt idx="5277">
                  <c:v>-59.0889258950871</c:v>
                </c:pt>
                <c:pt idx="5278">
                  <c:v>-59.0925895087424</c:v>
                </c:pt>
                <c:pt idx="5279">
                  <c:v>-59.0945878434635</c:v>
                </c:pt>
                <c:pt idx="5280">
                  <c:v>-59.0952539550372</c:v>
                </c:pt>
                <c:pt idx="5281">
                  <c:v>-59.0995836802661</c:v>
                </c:pt>
                <c:pt idx="5282">
                  <c:v>-59.1044129891754</c:v>
                </c:pt>
                <c:pt idx="5283">
                  <c:v>-59.1065778517899</c:v>
                </c:pt>
                <c:pt idx="5284">
                  <c:v>-59.1107410491254</c:v>
                </c:pt>
                <c:pt idx="5285">
                  <c:v>-59.1124063280596</c:v>
                </c:pt>
                <c:pt idx="5286">
                  <c:v>-59.1139050791004</c:v>
                </c:pt>
                <c:pt idx="5287">
                  <c:v>-59.114904246461</c:v>
                </c:pt>
                <c:pt idx="5288">
                  <c:v>-59.1197335553702</c:v>
                </c:pt>
                <c:pt idx="5289">
                  <c:v>-59.1228975853453</c:v>
                </c:pt>
                <c:pt idx="5290">
                  <c:v>-59.1278934221479</c:v>
                </c:pt>
                <c:pt idx="5291">
                  <c:v>-59.1308909242295</c:v>
                </c:pt>
                <c:pt idx="5292">
                  <c:v>-59.1333888426309</c:v>
                </c:pt>
                <c:pt idx="5293">
                  <c:v>-59.1368859283927</c:v>
                </c:pt>
                <c:pt idx="5294">
                  <c:v>-59.1375520399664</c:v>
                </c:pt>
                <c:pt idx="5295">
                  <c:v>-59.1413821815151</c:v>
                </c:pt>
                <c:pt idx="5296">
                  <c:v>-59.1432139883428</c:v>
                </c:pt>
                <c:pt idx="5297">
                  <c:v>-59.1433805162362</c:v>
                </c:pt>
                <c:pt idx="5298">
                  <c:v>-59.1428809325559</c:v>
                </c:pt>
                <c:pt idx="5299">
                  <c:v>-59.1440466278099</c:v>
                </c:pt>
                <c:pt idx="5300">
                  <c:v>-59.1463780183178</c:v>
                </c:pt>
                <c:pt idx="5301">
                  <c:v>-59.1490424646126</c:v>
                </c:pt>
                <c:pt idx="5302">
                  <c:v>-59.1488759367191</c:v>
                </c:pt>
                <c:pt idx="5303">
                  <c:v>-59.1518734388007</c:v>
                </c:pt>
                <c:pt idx="5304">
                  <c:v>-59.1560366361363</c:v>
                </c:pt>
                <c:pt idx="5305">
                  <c:v>-59.1593671940047</c:v>
                </c:pt>
                <c:pt idx="5306">
                  <c:v>-59.164196502914</c:v>
                </c:pt>
                <c:pt idx="5307">
                  <c:v>-59.1678601165693</c:v>
                </c:pt>
                <c:pt idx="5308">
                  <c:v>-59.170524562864</c:v>
                </c:pt>
                <c:pt idx="5309">
                  <c:v>-59.1733555370522</c:v>
                </c:pt>
                <c:pt idx="5310">
                  <c:v>-59.1745212323061</c:v>
                </c:pt>
                <c:pt idx="5311">
                  <c:v>-59.178018318068</c:v>
                </c:pt>
                <c:pt idx="5312">
                  <c:v>-59.1820149875101</c:v>
                </c:pt>
                <c:pt idx="5313">
                  <c:v>-59.185512073272</c:v>
                </c:pt>
                <c:pt idx="5314">
                  <c:v>-59.1878434637799</c:v>
                </c:pt>
                <c:pt idx="5315">
                  <c:v>-59.1915070774352</c:v>
                </c:pt>
                <c:pt idx="5316">
                  <c:v>-59.193005828476</c:v>
                </c:pt>
                <c:pt idx="5317">
                  <c:v>-59.1980016652787</c:v>
                </c:pt>
                <c:pt idx="5318">
                  <c:v>-59.2014987510405</c:v>
                </c:pt>
                <c:pt idx="5319">
                  <c:v>-59.2033305578682</c:v>
                </c:pt>
                <c:pt idx="5320">
                  <c:v>-59.2053288925892</c:v>
                </c:pt>
                <c:pt idx="5321">
                  <c:v>-59.2061615320563</c:v>
                </c:pt>
                <c:pt idx="5322">
                  <c:v>-59.2083263946708</c:v>
                </c:pt>
                <c:pt idx="5323">
                  <c:v>-59.2108243130722</c:v>
                </c:pt>
                <c:pt idx="5324">
                  <c:v>-59.2153205661946</c:v>
                </c:pt>
                <c:pt idx="5325">
                  <c:v>-59.218651124063</c:v>
                </c:pt>
                <c:pt idx="5326">
                  <c:v>-59.2216486261446</c:v>
                </c:pt>
                <c:pt idx="5327">
                  <c:v>-59.2248126561196</c:v>
                </c:pt>
                <c:pt idx="5328">
                  <c:v>-59.2288093255618</c:v>
                </c:pt>
                <c:pt idx="5329">
                  <c:v>-59.2333055786841</c:v>
                </c:pt>
                <c:pt idx="5330">
                  <c:v>-59.2344712739381</c:v>
                </c:pt>
                <c:pt idx="5331">
                  <c:v>-59.2358034970855</c:v>
                </c:pt>
                <c:pt idx="5332">
                  <c:v>-59.2379683597</c:v>
                </c:pt>
                <c:pt idx="5333">
                  <c:v>-59.2396336386342</c:v>
                </c:pt>
                <c:pt idx="5334">
                  <c:v>-59.2421315570355</c:v>
                </c:pt>
                <c:pt idx="5335">
                  <c:v>-59.2446294754369</c:v>
                </c:pt>
                <c:pt idx="5336">
                  <c:v>-59.2466278101579</c:v>
                </c:pt>
                <c:pt idx="5337">
                  <c:v>-59.2492922564527</c:v>
                </c:pt>
                <c:pt idx="5338">
                  <c:v>-59.2514571190672</c:v>
                </c:pt>
                <c:pt idx="5339">
                  <c:v>-59.2544546211487</c:v>
                </c:pt>
                <c:pt idx="5340">
                  <c:v>-59.2591174021646</c:v>
                </c:pt>
                <c:pt idx="5341">
                  <c:v>-59.2617818484593</c:v>
                </c:pt>
                <c:pt idx="5342">
                  <c:v>-59.2632805995001</c:v>
                </c:pt>
                <c:pt idx="5343">
                  <c:v>-59.2651124063278</c:v>
                </c:pt>
                <c:pt idx="5344">
                  <c:v>-59.2686094920896</c:v>
                </c:pt>
                <c:pt idx="5345">
                  <c:v>-59.2717735220647</c:v>
                </c:pt>
                <c:pt idx="5346">
                  <c:v>-59.2736053288923</c:v>
                </c:pt>
                <c:pt idx="5347">
                  <c:v>-59.2769358867607</c:v>
                </c:pt>
                <c:pt idx="5348">
                  <c:v>-59.2796003330555</c:v>
                </c:pt>
                <c:pt idx="5349">
                  <c:v>-59.2840965861779</c:v>
                </c:pt>
                <c:pt idx="5350">
                  <c:v>-59.2857618651121</c:v>
                </c:pt>
                <c:pt idx="5351">
                  <c:v>-59.2889258950871</c:v>
                </c:pt>
                <c:pt idx="5352">
                  <c:v>-59.2917568692753</c:v>
                </c:pt>
                <c:pt idx="5353">
                  <c:v>-59.2945878434635</c:v>
                </c:pt>
                <c:pt idx="5354">
                  <c:v>-59.2970857618648</c:v>
                </c:pt>
                <c:pt idx="5355">
                  <c:v>-59.3007493755201</c:v>
                </c:pt>
                <c:pt idx="5356">
                  <c:v>-59.3044129891754</c:v>
                </c:pt>
                <c:pt idx="5357">
                  <c:v>-59.3080766028307</c:v>
                </c:pt>
                <c:pt idx="5358">
                  <c:v>-59.3135720233136</c:v>
                </c:pt>
                <c:pt idx="5359">
                  <c:v>-59.3174021648623</c:v>
                </c:pt>
                <c:pt idx="5360">
                  <c:v>-59.321232306411</c:v>
                </c:pt>
                <c:pt idx="5361">
                  <c:v>-59.32556203164</c:v>
                </c:pt>
                <c:pt idx="5362">
                  <c:v>-59.3277268942545</c:v>
                </c:pt>
                <c:pt idx="5363">
                  <c:v>-59.3302248126558</c:v>
                </c:pt>
                <c:pt idx="5364">
                  <c:v>-59.3340549542045</c:v>
                </c:pt>
                <c:pt idx="5365">
                  <c:v>-59.337385512073</c:v>
                </c:pt>
                <c:pt idx="5366">
                  <c:v>-59.3398834304743</c:v>
                </c:pt>
                <c:pt idx="5367">
                  <c:v>-59.3428809325559</c:v>
                </c:pt>
                <c:pt idx="5368">
                  <c:v>-59.3477102414652</c:v>
                </c:pt>
                <c:pt idx="5369">
                  <c:v>-59.3500416319731</c:v>
                </c:pt>
                <c:pt idx="5370">
                  <c:v>-59.3518734388007</c:v>
                </c:pt>
                <c:pt idx="5371">
                  <c:v>-59.3528726061612</c:v>
                </c:pt>
                <c:pt idx="5372">
                  <c:v>-59.3545378850955</c:v>
                </c:pt>
                <c:pt idx="5373">
                  <c:v>-59.3557035803494</c:v>
                </c:pt>
                <c:pt idx="5374">
                  <c:v>-59.3562031640297</c:v>
                </c:pt>
                <c:pt idx="5375">
                  <c:v>-59.3575353871771</c:v>
                </c:pt>
                <c:pt idx="5376">
                  <c:v>-59.3590341382179</c:v>
                </c:pt>
                <c:pt idx="5377">
                  <c:v>-59.3625312239797</c:v>
                </c:pt>
                <c:pt idx="5378">
                  <c:v>-59.3646960865942</c:v>
                </c:pt>
                <c:pt idx="5379">
                  <c:v>-59.3658617818482</c:v>
                </c:pt>
                <c:pt idx="5380">
                  <c:v>-59.3678601165692</c:v>
                </c:pt>
                <c:pt idx="5381">
                  <c:v>-59.3710241465442</c:v>
                </c:pt>
                <c:pt idx="5382">
                  <c:v>-59.3738551207324</c:v>
                </c:pt>
                <c:pt idx="5383">
                  <c:v>-59.37568692756</c:v>
                </c:pt>
                <c:pt idx="5384">
                  <c:v>-59.3778517901745</c:v>
                </c:pt>
                <c:pt idx="5385">
                  <c:v>-59.3801831806824</c:v>
                </c:pt>
                <c:pt idx="5386">
                  <c:v>-59.3828476269772</c:v>
                </c:pt>
                <c:pt idx="5387">
                  <c:v>-59.3845129059114</c:v>
                </c:pt>
                <c:pt idx="5388">
                  <c:v>-59.3868442964193</c:v>
                </c:pt>
                <c:pt idx="5389">
                  <c:v>-59.3878434637798</c:v>
                </c:pt>
                <c:pt idx="5390">
                  <c:v>-59.3901748542878</c:v>
                </c:pt>
                <c:pt idx="5391">
                  <c:v>-59.3928393005825</c:v>
                </c:pt>
                <c:pt idx="5392">
                  <c:v>-59.395004163197</c:v>
                </c:pt>
                <c:pt idx="5393">
                  <c:v>-59.3971690258115</c:v>
                </c:pt>
                <c:pt idx="5394">
                  <c:v>-59.3978351373852</c:v>
                </c:pt>
                <c:pt idx="5395">
                  <c:v>-59.3983347210654</c:v>
                </c:pt>
                <c:pt idx="5396">
                  <c:v>-59.4008326394668</c:v>
                </c:pt>
                <c:pt idx="5397">
                  <c:v>-59.4023313905076</c:v>
                </c:pt>
                <c:pt idx="5398">
                  <c:v>-59.4043297252286</c:v>
                </c:pt>
                <c:pt idx="5399">
                  <c:v>-59.409991673605</c:v>
                </c:pt>
                <c:pt idx="5400">
                  <c:v>-59.4124895920063</c:v>
                </c:pt>
                <c:pt idx="5401">
                  <c:v>-59.4148209825142</c:v>
                </c:pt>
                <c:pt idx="5402">
                  <c:v>-59.4164862614485</c:v>
                </c:pt>
                <c:pt idx="5403">
                  <c:v>-59.417485428809</c:v>
                </c:pt>
                <c:pt idx="5404">
                  <c:v>-59.4199833472103</c:v>
                </c:pt>
                <c:pt idx="5405">
                  <c:v>-59.420649458784</c:v>
                </c:pt>
                <c:pt idx="5406">
                  <c:v>-59.423813488759</c:v>
                </c:pt>
                <c:pt idx="5407">
                  <c:v>-59.4264779350538</c:v>
                </c:pt>
                <c:pt idx="5408">
                  <c:v>-59.4306411323893</c:v>
                </c:pt>
                <c:pt idx="5409">
                  <c:v>-59.432472939217</c:v>
                </c:pt>
                <c:pt idx="5410">
                  <c:v>-59.4359700249788</c:v>
                </c:pt>
                <c:pt idx="5411">
                  <c:v>-59.4383014154867</c:v>
                </c:pt>
                <c:pt idx="5412">
                  <c:v>-59.4396336386341</c:v>
                </c:pt>
                <c:pt idx="5413">
                  <c:v>-59.4414654454618</c:v>
                </c:pt>
                <c:pt idx="5414">
                  <c:v>-59.4439633638631</c:v>
                </c:pt>
                <c:pt idx="5415">
                  <c:v>-59.4447960033302</c:v>
                </c:pt>
                <c:pt idx="5416">
                  <c:v>-59.446294754371</c:v>
                </c:pt>
                <c:pt idx="5417">
                  <c:v>-59.4482930890921</c:v>
                </c:pt>
                <c:pt idx="5418">
                  <c:v>-59.4511240632802</c:v>
                </c:pt>
                <c:pt idx="5419">
                  <c:v>-59.4532889258947</c:v>
                </c:pt>
                <c:pt idx="5420">
                  <c:v>-59.4561199000829</c:v>
                </c:pt>
                <c:pt idx="5421">
                  <c:v>-59.4566194837632</c:v>
                </c:pt>
                <c:pt idx="5422">
                  <c:v>-59.4564529558697</c:v>
                </c:pt>
                <c:pt idx="5423">
                  <c:v>-59.4576186511237</c:v>
                </c:pt>
                <c:pt idx="5424">
                  <c:v>-59.4592839300579</c:v>
                </c:pt>
                <c:pt idx="5425">
                  <c:v>-59.460116569525</c:v>
                </c:pt>
                <c:pt idx="5426">
                  <c:v>-59.4637801831803</c:v>
                </c:pt>
                <c:pt idx="5427">
                  <c:v>-59.4666111573685</c:v>
                </c:pt>
                <c:pt idx="5428">
                  <c:v>-59.4701082431304</c:v>
                </c:pt>
                <c:pt idx="5429">
                  <c:v>-59.473105745212</c:v>
                </c:pt>
                <c:pt idx="5430">
                  <c:v>-59.4752706078265</c:v>
                </c:pt>
                <c:pt idx="5431">
                  <c:v>-59.4769358867607</c:v>
                </c:pt>
                <c:pt idx="5432">
                  <c:v>-59.4797668609489</c:v>
                </c:pt>
                <c:pt idx="5433">
                  <c:v>-59.4807660283094</c:v>
                </c:pt>
                <c:pt idx="5434">
                  <c:v>-59.483763530391</c:v>
                </c:pt>
                <c:pt idx="5435">
                  <c:v>-59.4850957535384</c:v>
                </c:pt>
                <c:pt idx="5436">
                  <c:v>-59.4867610324726</c:v>
                </c:pt>
                <c:pt idx="5437">
                  <c:v>-59.4894254787673</c:v>
                </c:pt>
                <c:pt idx="5438">
                  <c:v>-59.4904246461279</c:v>
                </c:pt>
                <c:pt idx="5439">
                  <c:v>-59.4914238134884</c:v>
                </c:pt>
                <c:pt idx="5440">
                  <c:v>-59.4922564529555</c:v>
                </c:pt>
                <c:pt idx="5441">
                  <c:v>-59.4922564529555</c:v>
                </c:pt>
                <c:pt idx="5442">
                  <c:v>-59.4924229808489</c:v>
                </c:pt>
                <c:pt idx="5443">
                  <c:v>-59.4934221482095</c:v>
                </c:pt>
                <c:pt idx="5444">
                  <c:v>-59.4962531223976</c:v>
                </c:pt>
                <c:pt idx="5445">
                  <c:v>-59.4984179850121</c:v>
                </c:pt>
                <c:pt idx="5446">
                  <c:v>-59.5022481265608</c:v>
                </c:pt>
                <c:pt idx="5447">
                  <c:v>-59.5052456286424</c:v>
                </c:pt>
                <c:pt idx="5448">
                  <c:v>-59.5084096586175</c:v>
                </c:pt>
                <c:pt idx="5449">
                  <c:v>-59.5112406328056</c:v>
                </c:pt>
                <c:pt idx="5450">
                  <c:v>-59.5129059117399</c:v>
                </c:pt>
                <c:pt idx="5451">
                  <c:v>-59.5155703580346</c:v>
                </c:pt>
                <c:pt idx="5452">
                  <c:v>-59.5177352206491</c:v>
                </c:pt>
                <c:pt idx="5453">
                  <c:v>-59.5199000832636</c:v>
                </c:pt>
                <c:pt idx="5454">
                  <c:v>-59.5205661948373</c:v>
                </c:pt>
                <c:pt idx="5455">
                  <c:v>-59.5205661948373</c:v>
                </c:pt>
                <c:pt idx="5456">
                  <c:v>-59.521232306411</c:v>
                </c:pt>
                <c:pt idx="5457">
                  <c:v>-59.5223980016649</c:v>
                </c:pt>
                <c:pt idx="5458">
                  <c:v>-59.5240632805991</c:v>
                </c:pt>
                <c:pt idx="5459">
                  <c:v>-59.5240632805992</c:v>
                </c:pt>
                <c:pt idx="5460">
                  <c:v>-59.5238967527057</c:v>
                </c:pt>
                <c:pt idx="5461">
                  <c:v>-59.52556203164</c:v>
                </c:pt>
                <c:pt idx="5462">
                  <c:v>-59.5268942547873</c:v>
                </c:pt>
                <c:pt idx="5463">
                  <c:v>-59.5300582847623</c:v>
                </c:pt>
                <c:pt idx="5464">
                  <c:v>-59.5315570358031</c:v>
                </c:pt>
                <c:pt idx="5465">
                  <c:v>-59.5338884263111</c:v>
                </c:pt>
                <c:pt idx="5466">
                  <c:v>-59.5375520399664</c:v>
                </c:pt>
                <c:pt idx="5467">
                  <c:v>-59.5387177352203</c:v>
                </c:pt>
                <c:pt idx="5468">
                  <c:v>-59.5408825978348</c:v>
                </c:pt>
                <c:pt idx="5469">
                  <c:v>-59.5433805162361</c:v>
                </c:pt>
                <c:pt idx="5470">
                  <c:v>-59.5473771856783</c:v>
                </c:pt>
                <c:pt idx="5471">
                  <c:v>-59.5477102414651</c:v>
                </c:pt>
                <c:pt idx="5472">
                  <c:v>-59.5487094088257</c:v>
                </c:pt>
                <c:pt idx="5473">
                  <c:v>-59.5487094088257</c:v>
                </c:pt>
                <c:pt idx="5474">
                  <c:v>-59.5507077435467</c:v>
                </c:pt>
                <c:pt idx="5475">
                  <c:v>-59.5517069109073</c:v>
                </c:pt>
                <c:pt idx="5476">
                  <c:v>-59.5528726061612</c:v>
                </c:pt>
                <c:pt idx="5477">
                  <c:v>-59.5580349708573</c:v>
                </c:pt>
                <c:pt idx="5478">
                  <c:v>-59.5588676103244</c:v>
                </c:pt>
                <c:pt idx="5479">
                  <c:v>-59.5615320566192</c:v>
                </c:pt>
                <c:pt idx="5480">
                  <c:v>-59.5638634471271</c:v>
                </c:pt>
                <c:pt idx="5481">
                  <c:v>-59.5655287260613</c:v>
                </c:pt>
                <c:pt idx="5482">
                  <c:v>-59.5681931723561</c:v>
                </c:pt>
                <c:pt idx="5483">
                  <c:v>-59.5696919233969</c:v>
                </c:pt>
                <c:pt idx="5484">
                  <c:v>-59.570524562864</c:v>
                </c:pt>
                <c:pt idx="5485">
                  <c:v>-59.5715237302245</c:v>
                </c:pt>
                <c:pt idx="5486">
                  <c:v>-59.5728559533719</c:v>
                </c:pt>
                <c:pt idx="5487">
                  <c:v>-59.5745212323061</c:v>
                </c:pt>
                <c:pt idx="5488">
                  <c:v>-59.5760199833469</c:v>
                </c:pt>
                <c:pt idx="5489">
                  <c:v>-59.5770191507074</c:v>
                </c:pt>
                <c:pt idx="5490">
                  <c:v>-59.5771856786008</c:v>
                </c:pt>
                <c:pt idx="5491">
                  <c:v>-59.5765195670272</c:v>
                </c:pt>
                <c:pt idx="5492">
                  <c:v>-59.5758534554535</c:v>
                </c:pt>
                <c:pt idx="5493">
                  <c:v>-59.574854288093</c:v>
                </c:pt>
                <c:pt idx="5494">
                  <c:v>-59.5745212323061</c:v>
                </c:pt>
                <c:pt idx="5495">
                  <c:v>-59.5763530391337</c:v>
                </c:pt>
                <c:pt idx="5496">
                  <c:v>-59.5776852622811</c:v>
                </c:pt>
                <c:pt idx="5497">
                  <c:v>-59.580016652789</c:v>
                </c:pt>
                <c:pt idx="5498">
                  <c:v>-59.5818484596167</c:v>
                </c:pt>
                <c:pt idx="5499">
                  <c:v>-59.5856786011654</c:v>
                </c:pt>
                <c:pt idx="5500">
                  <c:v>-59.5860116569522</c:v>
                </c:pt>
                <c:pt idx="5501">
                  <c:v>-59.5861781848456</c:v>
                </c:pt>
                <c:pt idx="5502">
                  <c:v>-59.5880099916733</c:v>
                </c:pt>
                <c:pt idx="5503">
                  <c:v>-59.5888426311404</c:v>
                </c:pt>
                <c:pt idx="5504">
                  <c:v>-59.5915070774352</c:v>
                </c:pt>
                <c:pt idx="5505">
                  <c:v>-59.5933388842628</c:v>
                </c:pt>
                <c:pt idx="5506">
                  <c:v>-59.5951706910904</c:v>
                </c:pt>
                <c:pt idx="5507">
                  <c:v>-59.5968359700247</c:v>
                </c:pt>
                <c:pt idx="5508">
                  <c:v>-59.5985012489589</c:v>
                </c:pt>
                <c:pt idx="5509">
                  <c:v>-59.5983347210655</c:v>
                </c:pt>
                <c:pt idx="5510">
                  <c:v>-59.6004995836799</c:v>
                </c:pt>
                <c:pt idx="5511">
                  <c:v>-59.6014987510405</c:v>
                </c:pt>
                <c:pt idx="5512">
                  <c:v>-59.6038301415484</c:v>
                </c:pt>
                <c:pt idx="5513">
                  <c:v>-59.6058284762695</c:v>
                </c:pt>
                <c:pt idx="5514">
                  <c:v>-59.6064945878432</c:v>
                </c:pt>
                <c:pt idx="5515">
                  <c:v>-59.6064945878432</c:v>
                </c:pt>
                <c:pt idx="5516">
                  <c:v>-59.6073272273103</c:v>
                </c:pt>
                <c:pt idx="5517">
                  <c:v>-59.6076602830971</c:v>
                </c:pt>
                <c:pt idx="5518">
                  <c:v>-59.6069941715235</c:v>
                </c:pt>
                <c:pt idx="5519">
                  <c:v>-59.6093255620314</c:v>
                </c:pt>
                <c:pt idx="5520">
                  <c:v>-59.611157368859</c:v>
                </c:pt>
                <c:pt idx="5521">
                  <c:v>-59.6093255620314</c:v>
                </c:pt>
                <c:pt idx="5522">
                  <c:v>-59.6078268109906</c:v>
                </c:pt>
                <c:pt idx="5523">
                  <c:v>-59.6066611157366</c:v>
                </c:pt>
                <c:pt idx="5524">
                  <c:v>-59.6064945878432</c:v>
                </c:pt>
                <c:pt idx="5525">
                  <c:v>-59.6073272273103</c:v>
                </c:pt>
                <c:pt idx="5526">
                  <c:v>-59.6058284762695</c:v>
                </c:pt>
                <c:pt idx="5527">
                  <c:v>-59.6081598667774</c:v>
                </c:pt>
                <c:pt idx="5528">
                  <c:v>-59.6088259783511</c:v>
                </c:pt>
                <c:pt idx="5529">
                  <c:v>-59.6083263946708</c:v>
                </c:pt>
                <c:pt idx="5530">
                  <c:v>-59.6113238967524</c:v>
                </c:pt>
                <c:pt idx="5531">
                  <c:v>-59.6141548709406</c:v>
                </c:pt>
                <c:pt idx="5532">
                  <c:v>-59.6144879267274</c:v>
                </c:pt>
                <c:pt idx="5533">
                  <c:v>-59.6173189009156</c:v>
                </c:pt>
                <c:pt idx="5534">
                  <c:v>-59.6183180682762</c:v>
                </c:pt>
                <c:pt idx="5535">
                  <c:v>-59.6193172356367</c:v>
                </c:pt>
                <c:pt idx="5536">
                  <c:v>-59.6226477935051</c:v>
                </c:pt>
                <c:pt idx="5537">
                  <c:v>-59.6254787676933</c:v>
                </c:pt>
                <c:pt idx="5538">
                  <c:v>-59.6279766860946</c:v>
                </c:pt>
                <c:pt idx="5539">
                  <c:v>-59.6306411323894</c:v>
                </c:pt>
                <c:pt idx="5540">
                  <c:v>-59.6338051623644</c:v>
                </c:pt>
                <c:pt idx="5541">
                  <c:v>-59.6351373855118</c:v>
                </c:pt>
                <c:pt idx="5542">
                  <c:v>-59.6384679433802</c:v>
                </c:pt>
                <c:pt idx="5543">
                  <c:v>-59.6402997502078</c:v>
                </c:pt>
                <c:pt idx="5544">
                  <c:v>-59.643130724396</c:v>
                </c:pt>
                <c:pt idx="5545">
                  <c:v>-59.6472939217316</c:v>
                </c:pt>
                <c:pt idx="5546">
                  <c:v>-59.6496253122395</c:v>
                </c:pt>
                <c:pt idx="5547">
                  <c:v>-59.6529558701079</c:v>
                </c:pt>
                <c:pt idx="5548">
                  <c:v>-59.654954204829</c:v>
                </c:pt>
                <c:pt idx="5549">
                  <c:v>-59.6571190674435</c:v>
                </c:pt>
                <c:pt idx="5550">
                  <c:v>-59.6589508742711</c:v>
                </c:pt>
                <c:pt idx="5551">
                  <c:v>-59.6597835137382</c:v>
                </c:pt>
                <c:pt idx="5552">
                  <c:v>-59.6611157368856</c:v>
                </c:pt>
                <c:pt idx="5553">
                  <c:v>-59.6627810158198</c:v>
                </c:pt>
                <c:pt idx="5554">
                  <c:v>-59.6649458784343</c:v>
                </c:pt>
                <c:pt idx="5555">
                  <c:v>-59.665611990008</c:v>
                </c:pt>
                <c:pt idx="5556">
                  <c:v>-59.6682764363028</c:v>
                </c:pt>
                <c:pt idx="5557">
                  <c:v>-59.6706078268107</c:v>
                </c:pt>
                <c:pt idx="5558">
                  <c:v>-59.674271440466</c:v>
                </c:pt>
                <c:pt idx="5559">
                  <c:v>-59.6772689425476</c:v>
                </c:pt>
                <c:pt idx="5560">
                  <c:v>-59.6810990840963</c:v>
                </c:pt>
                <c:pt idx="5561">
                  <c:v>-59.6825978351371</c:v>
                </c:pt>
                <c:pt idx="5562">
                  <c:v>-59.6844296419647</c:v>
                </c:pt>
                <c:pt idx="5563">
                  <c:v>-59.6859283930055</c:v>
                </c:pt>
                <c:pt idx="5564">
                  <c:v>-59.686927560366</c:v>
                </c:pt>
                <c:pt idx="5565">
                  <c:v>-59.6892589508739</c:v>
                </c:pt>
                <c:pt idx="5566">
                  <c:v>-59.6914238134884</c:v>
                </c:pt>
                <c:pt idx="5567">
                  <c:v>-59.6959200666108</c:v>
                </c:pt>
                <c:pt idx="5568">
                  <c:v>-59.6997502081595</c:v>
                </c:pt>
                <c:pt idx="5569">
                  <c:v>-59.7024146544543</c:v>
                </c:pt>
                <c:pt idx="5570">
                  <c:v>-59.7085761865109</c:v>
                </c:pt>
                <c:pt idx="5571">
                  <c:v>-59.7110741049122</c:v>
                </c:pt>
                <c:pt idx="5572">
                  <c:v>-59.7130724396333</c:v>
                </c:pt>
                <c:pt idx="5573">
                  <c:v>-59.7159034138215</c:v>
                </c:pt>
                <c:pt idx="5574">
                  <c:v>-59.7190674437965</c:v>
                </c:pt>
                <c:pt idx="5575">
                  <c:v>-59.7213988343044</c:v>
                </c:pt>
                <c:pt idx="5576">
                  <c:v>-59.7247293921728</c:v>
                </c:pt>
                <c:pt idx="5577">
                  <c:v>-59.7278934221479</c:v>
                </c:pt>
                <c:pt idx="5578">
                  <c:v>-59.7300582847624</c:v>
                </c:pt>
                <c:pt idx="5579">
                  <c:v>-59.7327227310571</c:v>
                </c:pt>
                <c:pt idx="5580">
                  <c:v>-59.7348875936716</c:v>
                </c:pt>
                <c:pt idx="5581">
                  <c:v>-59.7385512073269</c:v>
                </c:pt>
                <c:pt idx="5582">
                  <c:v>-59.7415487094085</c:v>
                </c:pt>
                <c:pt idx="5583">
                  <c:v>-59.7428809325559</c:v>
                </c:pt>
                <c:pt idx="5584">
                  <c:v>-59.7478767693585</c:v>
                </c:pt>
                <c:pt idx="5585">
                  <c:v>-59.7527060782678</c:v>
                </c:pt>
                <c:pt idx="5586">
                  <c:v>-59.7557035803494</c:v>
                </c:pt>
                <c:pt idx="5587">
                  <c:v>-59.7606994171521</c:v>
                </c:pt>
                <c:pt idx="5588">
                  <c:v>-59.7646960865942</c:v>
                </c:pt>
                <c:pt idx="5589">
                  <c:v>-59.7675270607824</c:v>
                </c:pt>
                <c:pt idx="5590">
                  <c:v>-59.7700249791837</c:v>
                </c:pt>
                <c:pt idx="5591">
                  <c:v>-59.7741881765193</c:v>
                </c:pt>
                <c:pt idx="5592">
                  <c:v>-59.776852622814</c:v>
                </c:pt>
                <c:pt idx="5593">
                  <c:v>-59.7796835970022</c:v>
                </c:pt>
                <c:pt idx="5594">
                  <c:v>-59.7803497085759</c:v>
                </c:pt>
                <c:pt idx="5595">
                  <c:v>-59.7815154038299</c:v>
                </c:pt>
                <c:pt idx="5596">
                  <c:v>-59.7845129059115</c:v>
                </c:pt>
                <c:pt idx="5597">
                  <c:v>-59.7883430474602</c:v>
                </c:pt>
                <c:pt idx="5598">
                  <c:v>-59.7915070774352</c:v>
                </c:pt>
                <c:pt idx="5599">
                  <c:v>-59.791840133222</c:v>
                </c:pt>
                <c:pt idx="5600">
                  <c:v>-59.7945045795168</c:v>
                </c:pt>
                <c:pt idx="5601">
                  <c:v>-59.796169858451</c:v>
                </c:pt>
                <c:pt idx="5602">
                  <c:v>-59.80049958368</c:v>
                </c:pt>
                <c:pt idx="5603">
                  <c:v>-59.8021648626142</c:v>
                </c:pt>
                <c:pt idx="5604">
                  <c:v>-59.804829308909</c:v>
                </c:pt>
                <c:pt idx="5605">
                  <c:v>-59.807993338884</c:v>
                </c:pt>
                <c:pt idx="5606">
                  <c:v>-59.8129891756867</c:v>
                </c:pt>
                <c:pt idx="5607">
                  <c:v>-59.8168193172354</c:v>
                </c:pt>
                <c:pt idx="5608">
                  <c:v>-59.8211490424643</c:v>
                </c:pt>
                <c:pt idx="5609">
                  <c:v>-59.8238134887591</c:v>
                </c:pt>
                <c:pt idx="5610">
                  <c:v>-59.8271440466275</c:v>
                </c:pt>
                <c:pt idx="5611">
                  <c:v>-59.8294754371355</c:v>
                </c:pt>
                <c:pt idx="5612">
                  <c:v>-59.8314737718565</c:v>
                </c:pt>
                <c:pt idx="5613">
                  <c:v>-59.8326394671105</c:v>
                </c:pt>
                <c:pt idx="5614">
                  <c:v>-59.8344712739381</c:v>
                </c:pt>
                <c:pt idx="5615">
                  <c:v>-59.8358034970855</c:v>
                </c:pt>
                <c:pt idx="5616">
                  <c:v>-59.8371357202329</c:v>
                </c:pt>
                <c:pt idx="5617">
                  <c:v>-59.8394671107408</c:v>
                </c:pt>
                <c:pt idx="5618">
                  <c:v>-59.8414654454618</c:v>
                </c:pt>
                <c:pt idx="5619">
                  <c:v>-59.8432972522895</c:v>
                </c:pt>
                <c:pt idx="5620">
                  <c:v>-59.84429641965</c:v>
                </c:pt>
                <c:pt idx="5621">
                  <c:v>-59.845462114904</c:v>
                </c:pt>
                <c:pt idx="5622">
                  <c:v>-59.8471273938382</c:v>
                </c:pt>
                <c:pt idx="5623">
                  <c:v>-59.8456286427974</c:v>
                </c:pt>
                <c:pt idx="5624">
                  <c:v>-59.8444629475435</c:v>
                </c:pt>
                <c:pt idx="5625">
                  <c:v>-59.8436303080763</c:v>
                </c:pt>
                <c:pt idx="5626">
                  <c:v>-59.8452955870106</c:v>
                </c:pt>
                <c:pt idx="5627">
                  <c:v>-59.8476269775185</c:v>
                </c:pt>
                <c:pt idx="5628">
                  <c:v>-59.848626144879</c:v>
                </c:pt>
                <c:pt idx="5629">
                  <c:v>-59.8502914238132</c:v>
                </c:pt>
                <c:pt idx="5630">
                  <c:v>-59.8524562864277</c:v>
                </c:pt>
                <c:pt idx="5631">
                  <c:v>-59.8524562864277</c:v>
                </c:pt>
                <c:pt idx="5632">
                  <c:v>-59.8536219816817</c:v>
                </c:pt>
                <c:pt idx="5633">
                  <c:v>-59.8549542048291</c:v>
                </c:pt>
                <c:pt idx="5634">
                  <c:v>-59.857285595337</c:v>
                </c:pt>
                <c:pt idx="5635">
                  <c:v>-59.8562864279764</c:v>
                </c:pt>
                <c:pt idx="5636">
                  <c:v>-59.8584512905909</c:v>
                </c:pt>
                <c:pt idx="5637">
                  <c:v>-59.8611157368857</c:v>
                </c:pt>
                <c:pt idx="5638">
                  <c:v>-59.8646128226475</c:v>
                </c:pt>
                <c:pt idx="5639">
                  <c:v>-59.8677768526226</c:v>
                </c:pt>
                <c:pt idx="5640">
                  <c:v>-59.8677768526226</c:v>
                </c:pt>
                <c:pt idx="5641">
                  <c:v>-59.8697751873436</c:v>
                </c:pt>
                <c:pt idx="5642">
                  <c:v>-59.8744379683595</c:v>
                </c:pt>
                <c:pt idx="5643">
                  <c:v>-59.8769358867608</c:v>
                </c:pt>
                <c:pt idx="5644">
                  <c:v>-59.878601165695</c:v>
                </c:pt>
                <c:pt idx="5645">
                  <c:v>-59.8822647793503</c:v>
                </c:pt>
                <c:pt idx="5646">
                  <c:v>-59.8859283930056</c:v>
                </c:pt>
                <c:pt idx="5647">
                  <c:v>-59.8862614487924</c:v>
                </c:pt>
                <c:pt idx="5648">
                  <c:v>-59.886094920899</c:v>
                </c:pt>
                <c:pt idx="5649">
                  <c:v>-59.8880932556201</c:v>
                </c:pt>
                <c:pt idx="5650">
                  <c:v>-59.8899250624477</c:v>
                </c:pt>
                <c:pt idx="5651">
                  <c:v>-59.8929225645293</c:v>
                </c:pt>
                <c:pt idx="5652">
                  <c:v>-59.8955870108241</c:v>
                </c:pt>
                <c:pt idx="5653">
                  <c:v>-59.8950874271438</c:v>
                </c:pt>
                <c:pt idx="5654">
                  <c:v>-59.8980849292254</c:v>
                </c:pt>
                <c:pt idx="5655">
                  <c:v>-59.9000832639465</c:v>
                </c:pt>
                <c:pt idx="5656">
                  <c:v>-59.9030807660281</c:v>
                </c:pt>
                <c:pt idx="5657">
                  <c:v>-59.9039134054952</c:v>
                </c:pt>
                <c:pt idx="5658">
                  <c:v>-59.9065778517899</c:v>
                </c:pt>
                <c:pt idx="5659">
                  <c:v>-59.9094088259781</c:v>
                </c:pt>
                <c:pt idx="5660">
                  <c:v>-59.9114071606992</c:v>
                </c:pt>
                <c:pt idx="5661">
                  <c:v>-59.9137385512071</c:v>
                </c:pt>
                <c:pt idx="5662">
                  <c:v>-59.9159034138216</c:v>
                </c:pt>
                <c:pt idx="5663">
                  <c:v>-59.9189009159032</c:v>
                </c:pt>
                <c:pt idx="5664">
                  <c:v>-59.9222314737716</c:v>
                </c:pt>
                <c:pt idx="5665">
                  <c:v>-59.9263946711072</c:v>
                </c:pt>
                <c:pt idx="5666">
                  <c:v>-59.9300582847625</c:v>
                </c:pt>
                <c:pt idx="5667">
                  <c:v>-59.9317235636967</c:v>
                </c:pt>
                <c:pt idx="5668">
                  <c:v>-59.9350541215651</c:v>
                </c:pt>
                <c:pt idx="5669">
                  <c:v>-59.9378850957533</c:v>
                </c:pt>
                <c:pt idx="5670">
                  <c:v>-59.9393838467941</c:v>
                </c:pt>
                <c:pt idx="5671">
                  <c:v>-59.9422148209823</c:v>
                </c:pt>
                <c:pt idx="5672">
                  <c:v>-59.9462114904244</c:v>
                </c:pt>
                <c:pt idx="5673">
                  <c:v>-59.9483763530389</c:v>
                </c:pt>
                <c:pt idx="5674">
                  <c:v>-59.9507077435468</c:v>
                </c:pt>
                <c:pt idx="5675">
                  <c:v>-59.9528726061613</c:v>
                </c:pt>
                <c:pt idx="5676">
                  <c:v>-59.95670274771</c:v>
                </c:pt>
                <c:pt idx="5677">
                  <c:v>-59.9601998334719</c:v>
                </c:pt>
                <c:pt idx="5678">
                  <c:v>-59.9630308076601</c:v>
                </c:pt>
                <c:pt idx="5679">
                  <c:v>-59.9663613655285</c:v>
                </c:pt>
                <c:pt idx="5680">
                  <c:v>-59.9661948376351</c:v>
                </c:pt>
                <c:pt idx="5681">
                  <c:v>-59.967360532889</c:v>
                </c:pt>
                <c:pt idx="5682">
                  <c:v>-59.9681931723561</c:v>
                </c:pt>
                <c:pt idx="5683">
                  <c:v>-59.9696919233969</c:v>
                </c:pt>
                <c:pt idx="5684">
                  <c:v>-59.9701915070772</c:v>
                </c:pt>
                <c:pt idx="5685">
                  <c:v>-59.9726894254785</c:v>
                </c:pt>
                <c:pt idx="5686">
                  <c:v>-59.9740216486259</c:v>
                </c:pt>
                <c:pt idx="5687">
                  <c:v>-59.9756869275601</c:v>
                </c:pt>
                <c:pt idx="5688">
                  <c:v>-59.9751873438799</c:v>
                </c:pt>
                <c:pt idx="5689">
                  <c:v>-59.9756869275601</c:v>
                </c:pt>
                <c:pt idx="5690">
                  <c:v>-59.9763530391338</c:v>
                </c:pt>
                <c:pt idx="5691">
                  <c:v>-59.9776852622812</c:v>
                </c:pt>
                <c:pt idx="5692">
                  <c:v>-59.9786844296417</c:v>
                </c:pt>
                <c:pt idx="5693">
                  <c:v>-59.9803497085759</c:v>
                </c:pt>
                <c:pt idx="5694">
                  <c:v>-59.9816819317233</c:v>
                </c:pt>
                <c:pt idx="5695">
                  <c:v>-59.984346378018</c:v>
                </c:pt>
                <c:pt idx="5696">
                  <c:v>-59.9860116569523</c:v>
                </c:pt>
                <c:pt idx="5697">
                  <c:v>-59.9883430474602</c:v>
                </c:pt>
                <c:pt idx="5698">
                  <c:v>-59.9910074937549</c:v>
                </c:pt>
                <c:pt idx="5699">
                  <c:v>-59.993005828476</c:v>
                </c:pt>
                <c:pt idx="5700">
                  <c:v>-59.993005828476</c:v>
                </c:pt>
                <c:pt idx="5701">
                  <c:v>-59.9938384679431</c:v>
                </c:pt>
                <c:pt idx="5702">
                  <c:v>-59.9946711074102</c:v>
                </c:pt>
                <c:pt idx="5703">
                  <c:v>-59.9963363863444</c:v>
                </c:pt>
                <c:pt idx="5704">
                  <c:v>-59.9985012489589</c:v>
                </c:pt>
                <c:pt idx="5705">
                  <c:v>-60.0001665278931</c:v>
                </c:pt>
                <c:pt idx="5706">
                  <c:v>-60.0013322231471</c:v>
                </c:pt>
                <c:pt idx="5707">
                  <c:v>-60.0013322231471</c:v>
                </c:pt>
                <c:pt idx="5708">
                  <c:v>-60.0019983347208</c:v>
                </c:pt>
                <c:pt idx="5709">
                  <c:v>-60.0021648626142</c:v>
                </c:pt>
                <c:pt idx="5710">
                  <c:v>-60.004829308909</c:v>
                </c:pt>
                <c:pt idx="5711">
                  <c:v>-60.0063280599498</c:v>
                </c:pt>
                <c:pt idx="5712">
                  <c:v>-60.0073272273103</c:v>
                </c:pt>
                <c:pt idx="5713">
                  <c:v>-60.0088259783511</c:v>
                </c:pt>
                <c:pt idx="5714">
                  <c:v>-60.0089925062445</c:v>
                </c:pt>
                <c:pt idx="5715">
                  <c:v>-60.0103247293919</c:v>
                </c:pt>
                <c:pt idx="5716">
                  <c:v>-60.0119900083261</c:v>
                </c:pt>
                <c:pt idx="5717">
                  <c:v>-60.0143213988341</c:v>
                </c:pt>
                <c:pt idx="5718">
                  <c:v>-60.0151540383012</c:v>
                </c:pt>
                <c:pt idx="5719">
                  <c:v>-60.0178184845959</c:v>
                </c:pt>
                <c:pt idx="5720">
                  <c:v>-60.0214820982512</c:v>
                </c:pt>
                <c:pt idx="5721">
                  <c:v>-60.0244796003328</c:v>
                </c:pt>
                <c:pt idx="5722">
                  <c:v>-60.0256452955868</c:v>
                </c:pt>
                <c:pt idx="5723">
                  <c:v>-60.0291423813486</c:v>
                </c:pt>
                <c:pt idx="5724">
                  <c:v>-60.0299750208157</c:v>
                </c:pt>
                <c:pt idx="5725">
                  <c:v>-60.0308076602829</c:v>
                </c:pt>
                <c:pt idx="5726">
                  <c:v>-60.0333055786842</c:v>
                </c:pt>
                <c:pt idx="5727">
                  <c:v>-60.0341382181513</c:v>
                </c:pt>
                <c:pt idx="5728">
                  <c:v>-60.0364696086592</c:v>
                </c:pt>
                <c:pt idx="5729">
                  <c:v>-60.0391340549539</c:v>
                </c:pt>
                <c:pt idx="5730">
                  <c:v>-60.0414654454619</c:v>
                </c:pt>
                <c:pt idx="5731">
                  <c:v>-60.0417985012487</c:v>
                </c:pt>
                <c:pt idx="5732">
                  <c:v>-60.0407993338882</c:v>
                </c:pt>
                <c:pt idx="5733">
                  <c:v>-60.0412989175684</c:v>
                </c:pt>
                <c:pt idx="5734">
                  <c:v>-60.0419650291421</c:v>
                </c:pt>
                <c:pt idx="5735">
                  <c:v>-60.0427976686092</c:v>
                </c:pt>
                <c:pt idx="5736">
                  <c:v>-60.0441298917566</c:v>
                </c:pt>
                <c:pt idx="5737">
                  <c:v>-60.0446294754369</c:v>
                </c:pt>
                <c:pt idx="5738">
                  <c:v>-60.0462947543711</c:v>
                </c:pt>
                <c:pt idx="5739">
                  <c:v>-60.0494587843461</c:v>
                </c:pt>
                <c:pt idx="5740">
                  <c:v>-60.0532889258948</c:v>
                </c:pt>
                <c:pt idx="5741">
                  <c:v>-60.0556203164027</c:v>
                </c:pt>
                <c:pt idx="5742">
                  <c:v>-60.0586178184843</c:v>
                </c:pt>
                <c:pt idx="5743">
                  <c:v>-60.0621149042462</c:v>
                </c:pt>
                <c:pt idx="5744">
                  <c:v>-60.0646128226475</c:v>
                </c:pt>
                <c:pt idx="5745">
                  <c:v>-60.0676103247291</c:v>
                </c:pt>
                <c:pt idx="5746">
                  <c:v>-60.0696086594502</c:v>
                </c:pt>
                <c:pt idx="5747">
                  <c:v>-60.0722731057449</c:v>
                </c:pt>
                <c:pt idx="5748">
                  <c:v>-60.0739383846792</c:v>
                </c:pt>
                <c:pt idx="5749">
                  <c:v>-60.0772689425476</c:v>
                </c:pt>
                <c:pt idx="5750">
                  <c:v>-60.0796003330555</c:v>
                </c:pt>
                <c:pt idx="5751">
                  <c:v>-60.0839300582845</c:v>
                </c:pt>
                <c:pt idx="5752">
                  <c:v>-60.0879267277266</c:v>
                </c:pt>
                <c:pt idx="5753">
                  <c:v>-60.090424646128</c:v>
                </c:pt>
                <c:pt idx="5754">
                  <c:v>-60.0910907577017</c:v>
                </c:pt>
                <c:pt idx="5755">
                  <c:v>-60.0940882597833</c:v>
                </c:pt>
                <c:pt idx="5756">
                  <c:v>-60.0945878434635</c:v>
                </c:pt>
                <c:pt idx="5757">
                  <c:v>-60.0974188176517</c:v>
                </c:pt>
                <c:pt idx="5758">
                  <c:v>-60.0982514571188</c:v>
                </c:pt>
                <c:pt idx="5759">
                  <c:v>-60.1014154870939</c:v>
                </c:pt>
                <c:pt idx="5760">
                  <c:v>-60.1012489592004</c:v>
                </c:pt>
                <c:pt idx="5761">
                  <c:v>-60.0989175686925</c:v>
                </c:pt>
                <c:pt idx="5762">
                  <c:v>-60.0985845129057</c:v>
                </c:pt>
                <c:pt idx="5763">
                  <c:v>-60.0959200666109</c:v>
                </c:pt>
                <c:pt idx="5764">
                  <c:v>-60.0930890924227</c:v>
                </c:pt>
                <c:pt idx="5765">
                  <c:v>-60.0897585345543</c:v>
                </c:pt>
                <c:pt idx="5766">
                  <c:v>-60.0854288093253</c:v>
                </c:pt>
                <c:pt idx="5767">
                  <c:v>-60.0792672772687</c:v>
                </c:pt>
                <c:pt idx="5768">
                  <c:v>-60.0752706078266</c:v>
                </c:pt>
                <c:pt idx="5769">
                  <c:v>-60.0676103247291</c:v>
                </c:pt>
                <c:pt idx="5770">
                  <c:v>-60.0584512905909</c:v>
                </c:pt>
                <c:pt idx="5771">
                  <c:v>-60.0542880932554</c:v>
                </c:pt>
                <c:pt idx="5772">
                  <c:v>-60.0469608659448</c:v>
                </c:pt>
                <c:pt idx="5773">
                  <c:v>-60.0404662781013</c:v>
                </c:pt>
                <c:pt idx="5774">
                  <c:v>-60.0328059950039</c:v>
                </c:pt>
                <c:pt idx="5775">
                  <c:v>-60.0258118234802</c:v>
                </c:pt>
                <c:pt idx="5776">
                  <c:v>-60.0209825145709</c:v>
                </c:pt>
                <c:pt idx="5777">
                  <c:v>-60.0139883430472</c:v>
                </c:pt>
                <c:pt idx="5778">
                  <c:v>-60.0081598667774</c:v>
                </c:pt>
                <c:pt idx="5779">
                  <c:v>-60.0023313905077</c:v>
                </c:pt>
                <c:pt idx="5780">
                  <c:v>-59.9965029142379</c:v>
                </c:pt>
                <c:pt idx="5781">
                  <c:v>-59.993005828476</c:v>
                </c:pt>
                <c:pt idx="5782">
                  <c:v>-59.9905079100747</c:v>
                </c:pt>
                <c:pt idx="5783">
                  <c:v>-59.9900083263944</c:v>
                </c:pt>
                <c:pt idx="5784">
                  <c:v>-59.9908409658615</c:v>
                </c:pt>
                <c:pt idx="5785">
                  <c:v>-59.988676103247</c:v>
                </c:pt>
                <c:pt idx="5786">
                  <c:v>-59.9873438800997</c:v>
                </c:pt>
                <c:pt idx="5787">
                  <c:v>-59.9863447127391</c:v>
                </c:pt>
                <c:pt idx="5788">
                  <c:v>-59.9828476269773</c:v>
                </c:pt>
                <c:pt idx="5789">
                  <c:v>-59.9798501248957</c:v>
                </c:pt>
                <c:pt idx="5790">
                  <c:v>-59.978018318068</c:v>
                </c:pt>
                <c:pt idx="5791">
                  <c:v>-59.976019983347</c:v>
                </c:pt>
                <c:pt idx="5792">
                  <c:v>-59.9725228975851</c:v>
                </c:pt>
                <c:pt idx="5793">
                  <c:v>-59.9721898417983</c:v>
                </c:pt>
                <c:pt idx="5794">
                  <c:v>-59.9693588676101</c:v>
                </c:pt>
                <c:pt idx="5795">
                  <c:v>-59.9688592839298</c:v>
                </c:pt>
                <c:pt idx="5796">
                  <c:v>-59.9658617818482</c:v>
                </c:pt>
                <c:pt idx="5797">
                  <c:v>-59.9640299750206</c:v>
                </c:pt>
                <c:pt idx="5798">
                  <c:v>-59.9628642797666</c:v>
                </c:pt>
                <c:pt idx="5799">
                  <c:v>-59.9625312239798</c:v>
                </c:pt>
                <c:pt idx="5800">
                  <c:v>-59.9633638634469</c:v>
                </c:pt>
                <c:pt idx="5801">
                  <c:v>-59.964196502914</c:v>
                </c:pt>
                <c:pt idx="5802">
                  <c:v>-59.9645295587008</c:v>
                </c:pt>
                <c:pt idx="5803">
                  <c:v>-59.9660283097416</c:v>
                </c:pt>
                <c:pt idx="5804">
                  <c:v>-59.9686927560364</c:v>
                </c:pt>
                <c:pt idx="5805">
                  <c:v>-59.9695253955035</c:v>
                </c:pt>
                <c:pt idx="5806">
                  <c:v>-59.9706910907574</c:v>
                </c:pt>
                <c:pt idx="5807">
                  <c:v>-59.9723563696917</c:v>
                </c:pt>
                <c:pt idx="5808">
                  <c:v>-59.9750208159864</c:v>
                </c:pt>
                <c:pt idx="5809">
                  <c:v>-59.9758534554535</c:v>
                </c:pt>
                <c:pt idx="5810">
                  <c:v>-59.9766860949207</c:v>
                </c:pt>
                <c:pt idx="5811">
                  <c:v>-59.9796835970022</c:v>
                </c:pt>
                <c:pt idx="5812">
                  <c:v>-59.9810158201496</c:v>
                </c:pt>
                <c:pt idx="5813">
                  <c:v>-59.9830141548707</c:v>
                </c:pt>
                <c:pt idx="5814">
                  <c:v>-59.9865112406326</c:v>
                </c:pt>
                <c:pt idx="5815">
                  <c:v>-59.9896752706076</c:v>
                </c:pt>
                <c:pt idx="5816">
                  <c:v>-59.9933388842629</c:v>
                </c:pt>
                <c:pt idx="5817">
                  <c:v>-59.9948376353037</c:v>
                </c:pt>
                <c:pt idx="5818">
                  <c:v>-59.9956702747708</c:v>
                </c:pt>
                <c:pt idx="5819">
                  <c:v>-59.9970024979182</c:v>
                </c:pt>
                <c:pt idx="5820">
                  <c:v>-59.9980016652787</c:v>
                </c:pt>
                <c:pt idx="5821">
                  <c:v>-59.9996669442129</c:v>
                </c:pt>
                <c:pt idx="5822">
                  <c:v>-60.0021648626142</c:v>
                </c:pt>
                <c:pt idx="5823">
                  <c:v>-60.0033305578682</c:v>
                </c:pt>
                <c:pt idx="5824">
                  <c:v>-60.0046627810156</c:v>
                </c:pt>
                <c:pt idx="5825">
                  <c:v>-60.0056619483761</c:v>
                </c:pt>
                <c:pt idx="5826">
                  <c:v>-60.0106577851788</c:v>
                </c:pt>
                <c:pt idx="5827">
                  <c:v>-60.0118234804327</c:v>
                </c:pt>
                <c:pt idx="5828">
                  <c:v>-60.0104912572853</c:v>
                </c:pt>
                <c:pt idx="5829">
                  <c:v>-60.0138218151538</c:v>
                </c:pt>
                <c:pt idx="5830">
                  <c:v>-60.0136552872603</c:v>
                </c:pt>
                <c:pt idx="5831">
                  <c:v>-60.0141548709406</c:v>
                </c:pt>
                <c:pt idx="5832">
                  <c:v>-60.0161532056617</c:v>
                </c:pt>
                <c:pt idx="5833">
                  <c:v>-60.0204829308907</c:v>
                </c:pt>
                <c:pt idx="5834">
                  <c:v>-60.0208159866775</c:v>
                </c:pt>
                <c:pt idx="5835">
                  <c:v>-60.0244796003328</c:v>
                </c:pt>
                <c:pt idx="5836">
                  <c:v>-60.0281432139881</c:v>
                </c:pt>
                <c:pt idx="5837">
                  <c:v>-60.0311407160697</c:v>
                </c:pt>
                <c:pt idx="5838">
                  <c:v>-60.0349708576184</c:v>
                </c:pt>
                <c:pt idx="5839">
                  <c:v>-60.0381348875934</c:v>
                </c:pt>
                <c:pt idx="5840">
                  <c:v>-60.0412989175684</c:v>
                </c:pt>
                <c:pt idx="5841">
                  <c:v>-60.0446294754369</c:v>
                </c:pt>
                <c:pt idx="5842">
                  <c:v>-60.0461282264777</c:v>
                </c:pt>
                <c:pt idx="5843">
                  <c:v>-60.0489592006658</c:v>
                </c:pt>
                <c:pt idx="5844">
                  <c:v>-60.0512905911737</c:v>
                </c:pt>
                <c:pt idx="5845">
                  <c:v>-60.0521232306408</c:v>
                </c:pt>
                <c:pt idx="5846">
                  <c:v>-60.0521232306408</c:v>
                </c:pt>
                <c:pt idx="5847">
                  <c:v>-60.0539550374685</c:v>
                </c:pt>
                <c:pt idx="5848">
                  <c:v>-60.0544546211488</c:v>
                </c:pt>
                <c:pt idx="5849">
                  <c:v>-60.0564529558698</c:v>
                </c:pt>
                <c:pt idx="5850">
                  <c:v>-60.059283930058</c:v>
                </c:pt>
                <c:pt idx="5851">
                  <c:v>-60.0614487926725</c:v>
                </c:pt>
                <c:pt idx="5852">
                  <c:v>-60.0621149042462</c:v>
                </c:pt>
                <c:pt idx="5853">
                  <c:v>-60.0627810158199</c:v>
                </c:pt>
                <c:pt idx="5854">
                  <c:v>-60.0621149042462</c:v>
                </c:pt>
                <c:pt idx="5855">
                  <c:v>-60.0622814321396</c:v>
                </c:pt>
                <c:pt idx="5856">
                  <c:v>-60.0614487926725</c:v>
                </c:pt>
                <c:pt idx="5857">
                  <c:v>-60.060449625312</c:v>
                </c:pt>
                <c:pt idx="5858">
                  <c:v>-60.0594504579514</c:v>
                </c:pt>
                <c:pt idx="5859">
                  <c:v>-60.0579517069106</c:v>
                </c:pt>
                <c:pt idx="5860">
                  <c:v>-60.0569525395501</c:v>
                </c:pt>
                <c:pt idx="5861">
                  <c:v>-60.0566194837633</c:v>
                </c:pt>
                <c:pt idx="5862">
                  <c:v>-60.057285595337</c:v>
                </c:pt>
                <c:pt idx="5863">
                  <c:v>-60.0566194837633</c:v>
                </c:pt>
                <c:pt idx="5864">
                  <c:v>-60.056119900083</c:v>
                </c:pt>
                <c:pt idx="5865">
                  <c:v>-60.0539550374685</c:v>
                </c:pt>
                <c:pt idx="5866">
                  <c:v>-60.056119900083</c:v>
                </c:pt>
                <c:pt idx="5867">
                  <c:v>-60.0571190674435</c:v>
                </c:pt>
                <c:pt idx="5868">
                  <c:v>-60.059283930058</c:v>
                </c:pt>
                <c:pt idx="5869">
                  <c:v>-60.0601165695251</c:v>
                </c:pt>
                <c:pt idx="5870">
                  <c:v>-60.0621149042462</c:v>
                </c:pt>
                <c:pt idx="5871">
                  <c:v>-60.0649458784344</c:v>
                </c:pt>
                <c:pt idx="5872">
                  <c:v>-60.0657785179015</c:v>
                </c:pt>
                <c:pt idx="5873">
                  <c:v>-60.0649458784344</c:v>
                </c:pt>
                <c:pt idx="5874">
                  <c:v>-60.0652789342212</c:v>
                </c:pt>
                <c:pt idx="5875">
                  <c:v>-60.0666111573686</c:v>
                </c:pt>
                <c:pt idx="5876">
                  <c:v>-60.0674437968357</c:v>
                </c:pt>
                <c:pt idx="5877">
                  <c:v>-60.0682764363028</c:v>
                </c:pt>
                <c:pt idx="5878">
                  <c:v>-60.0697751873436</c:v>
                </c:pt>
                <c:pt idx="5879">
                  <c:v>-60.069941715237</c:v>
                </c:pt>
                <c:pt idx="5880">
                  <c:v>-60.0819317235634</c:v>
                </c:pt>
                <c:pt idx="5881">
                  <c:v>-60.0835970024976</c:v>
                </c:pt>
                <c:pt idx="5882">
                  <c:v>-60.0844296419647</c:v>
                </c:pt>
                <c:pt idx="5883">
                  <c:v>-60.0830974188174</c:v>
                </c:pt>
                <c:pt idx="5884">
                  <c:v>-60.0810990840963</c:v>
                </c:pt>
                <c:pt idx="5885">
                  <c:v>-60.0807660283095</c:v>
                </c:pt>
                <c:pt idx="5886">
                  <c:v>-60.0805995004161</c:v>
                </c:pt>
                <c:pt idx="5887">
                  <c:v>-60.0794338051621</c:v>
                </c:pt>
                <c:pt idx="5888">
                  <c:v>-60.0802664446292</c:v>
                </c:pt>
                <c:pt idx="5889">
                  <c:v>-60.0810990840963</c:v>
                </c:pt>
                <c:pt idx="5890">
                  <c:v>-60.0812656119897</c:v>
                </c:pt>
                <c:pt idx="5891">
                  <c:v>-60.0814321398832</c:v>
                </c:pt>
                <c:pt idx="5892">
                  <c:v>-60.0819317235634</c:v>
                </c:pt>
                <c:pt idx="5893">
                  <c:v>-60.0825978351371</c:v>
                </c:pt>
                <c:pt idx="5894">
                  <c:v>-60.0825978351371</c:v>
                </c:pt>
                <c:pt idx="5895">
                  <c:v>-60.0814321398832</c:v>
                </c:pt>
                <c:pt idx="5896">
                  <c:v>-60.0832639467108</c:v>
                </c:pt>
                <c:pt idx="5897">
                  <c:v>-60.084929225645</c:v>
                </c:pt>
                <c:pt idx="5898">
                  <c:v>-60.0874271440464</c:v>
                </c:pt>
                <c:pt idx="5899">
                  <c:v>-60.0862614487924</c:v>
                </c:pt>
                <c:pt idx="5900">
                  <c:v>-60.0865945045793</c:v>
                </c:pt>
                <c:pt idx="5901">
                  <c:v>-60.0879267277266</c:v>
                </c:pt>
                <c:pt idx="5902">
                  <c:v>-60.0885928393003</c:v>
                </c:pt>
                <c:pt idx="5903">
                  <c:v>-60.0879267277266</c:v>
                </c:pt>
                <c:pt idx="5904">
                  <c:v>-60.0872606161529</c:v>
                </c:pt>
                <c:pt idx="5905">
                  <c:v>-60.0872606161529</c:v>
                </c:pt>
                <c:pt idx="5906">
                  <c:v>-60.0869275603661</c:v>
                </c:pt>
                <c:pt idx="5907">
                  <c:v>-60.0842631140713</c:v>
                </c:pt>
                <c:pt idx="5908">
                  <c:v>-60.0819317235634</c:v>
                </c:pt>
                <c:pt idx="5909">
                  <c:v>-60.0802664446292</c:v>
                </c:pt>
                <c:pt idx="5910">
                  <c:v>-60.0809325562029</c:v>
                </c:pt>
                <c:pt idx="5911">
                  <c:v>-60.0797668609489</c:v>
                </c:pt>
                <c:pt idx="5912">
                  <c:v>-60.0814321398831</c:v>
                </c:pt>
                <c:pt idx="5913">
                  <c:v>-60.0802664446292</c:v>
                </c:pt>
                <c:pt idx="5914">
                  <c:v>-60.0787676935884</c:v>
                </c:pt>
                <c:pt idx="5915">
                  <c:v>-60.0789342214818</c:v>
                </c:pt>
                <c:pt idx="5916">
                  <c:v>-60.0782681099081</c:v>
                </c:pt>
                <c:pt idx="5917">
                  <c:v>-60.0779350541213</c:v>
                </c:pt>
                <c:pt idx="5918">
                  <c:v>-60.0779350541213</c:v>
                </c:pt>
                <c:pt idx="5919">
                  <c:v>-60.0797668609489</c:v>
                </c:pt>
                <c:pt idx="5920">
                  <c:v>-60.0771024146542</c:v>
                </c:pt>
                <c:pt idx="5921">
                  <c:v>-60.0766028309739</c:v>
                </c:pt>
                <c:pt idx="5922">
                  <c:v>-60.0759367194002</c:v>
                </c:pt>
                <c:pt idx="5923">
                  <c:v>-60.0769358867608</c:v>
                </c:pt>
                <c:pt idx="5924">
                  <c:v>-60.0751040799331</c:v>
                </c:pt>
                <c:pt idx="5925">
                  <c:v>-60.0766028309739</c:v>
                </c:pt>
                <c:pt idx="5926">
                  <c:v>-60.077435470441</c:v>
                </c:pt>
                <c:pt idx="5927">
                  <c:v>-60.0784346378015</c:v>
                </c:pt>
                <c:pt idx="5928">
                  <c:v>-60.0764363030805</c:v>
                </c:pt>
                <c:pt idx="5929">
                  <c:v>-60.0797668609489</c:v>
                </c:pt>
                <c:pt idx="5930">
                  <c:v>-60.0789342214818</c:v>
                </c:pt>
                <c:pt idx="5931">
                  <c:v>-60.0767693588674</c:v>
                </c:pt>
                <c:pt idx="5932">
                  <c:v>-60.0749375520397</c:v>
                </c:pt>
                <c:pt idx="5933">
                  <c:v>-60.0724396336384</c:v>
                </c:pt>
                <c:pt idx="5934">
                  <c:v>-60.0702747710239</c:v>
                </c:pt>
                <c:pt idx="5935">
                  <c:v>-60.0689425478765</c:v>
                </c:pt>
                <c:pt idx="5936">
                  <c:v>-60.0656119900081</c:v>
                </c:pt>
                <c:pt idx="5937">
                  <c:v>-60.0624479600331</c:v>
                </c:pt>
                <c:pt idx="5938">
                  <c:v>-60.0564529558699</c:v>
                </c:pt>
                <c:pt idx="5939">
                  <c:v>-60.0489592006659</c:v>
                </c:pt>
                <c:pt idx="5940">
                  <c:v>-60.045462114904</c:v>
                </c:pt>
                <c:pt idx="5941">
                  <c:v>-60.0437968359698</c:v>
                </c:pt>
                <c:pt idx="5942">
                  <c:v>-60.0402997502079</c:v>
                </c:pt>
                <c:pt idx="5943">
                  <c:v>-60.0354704412987</c:v>
                </c:pt>
                <c:pt idx="5944">
                  <c:v>-60.0321398834302</c:v>
                </c:pt>
                <c:pt idx="5945">
                  <c:v>-60.0274771024144</c:v>
                </c:pt>
                <c:pt idx="5946">
                  <c:v>-60.0219816819315</c:v>
                </c:pt>
                <c:pt idx="5947">
                  <c:v>-60.0153205661946</c:v>
                </c:pt>
                <c:pt idx="5948">
                  <c:v>-60.0096586178183</c:v>
                </c:pt>
                <c:pt idx="5949">
                  <c:v>-60.0034970857616</c:v>
                </c:pt>
                <c:pt idx="5950">
                  <c:v>-59.9976686094919</c:v>
                </c:pt>
                <c:pt idx="5951">
                  <c:v>-59.9955037468774</c:v>
                </c:pt>
                <c:pt idx="5952">
                  <c:v>-59.9935054121563</c:v>
                </c:pt>
                <c:pt idx="5953">
                  <c:v>-59.9895087427142</c:v>
                </c:pt>
                <c:pt idx="5954">
                  <c:v>-59.98784346378</c:v>
                </c:pt>
                <c:pt idx="5955">
                  <c:v>-59.9846794338049</c:v>
                </c:pt>
                <c:pt idx="5956">
                  <c:v>-59.9811823480431</c:v>
                </c:pt>
                <c:pt idx="5957">
                  <c:v>-59.9776852622812</c:v>
                </c:pt>
                <c:pt idx="5958">
                  <c:v>-59.9730224812654</c:v>
                </c:pt>
                <c:pt idx="5959">
                  <c:v>-59.968526228143</c:v>
                </c:pt>
                <c:pt idx="5960">
                  <c:v>-59.9656952539548</c:v>
                </c:pt>
                <c:pt idx="5961">
                  <c:v>-59.9646960865943</c:v>
                </c:pt>
                <c:pt idx="5962">
                  <c:v>-59.9613655287259</c:v>
                </c:pt>
                <c:pt idx="5963">
                  <c:v>-59.9605328892588</c:v>
                </c:pt>
                <c:pt idx="5964">
                  <c:v>-59.9587010824311</c:v>
                </c:pt>
                <c:pt idx="5965">
                  <c:v>-59.9582014987508</c:v>
                </c:pt>
                <c:pt idx="5966">
                  <c:v>-59.95670274771</c:v>
                </c:pt>
                <c:pt idx="5967">
                  <c:v>-59.9573688592837</c:v>
                </c:pt>
                <c:pt idx="5968">
                  <c:v>-59.9542048293087</c:v>
                </c:pt>
                <c:pt idx="5969">
                  <c:v>-59.9517069109074</c:v>
                </c:pt>
                <c:pt idx="5970">
                  <c:v>-59.9510407993337</c:v>
                </c:pt>
                <c:pt idx="5971">
                  <c:v>-59.9502081598666</c:v>
                </c:pt>
                <c:pt idx="5972">
                  <c:v>-59.9500416319731</c:v>
                </c:pt>
                <c:pt idx="5973">
                  <c:v>-59.9480432972521</c:v>
                </c:pt>
                <c:pt idx="5974">
                  <c:v>-59.9482098251455</c:v>
                </c:pt>
                <c:pt idx="5975">
                  <c:v>-59.9488759367192</c:v>
                </c:pt>
                <c:pt idx="5976">
                  <c:v>-59.9470441298916</c:v>
                </c:pt>
                <c:pt idx="5977">
                  <c:v>-59.9462114904244</c:v>
                </c:pt>
                <c:pt idx="5978">
                  <c:v>-59.9475437135718</c:v>
                </c:pt>
                <c:pt idx="5979">
                  <c:v>-59.9458784346376</c:v>
                </c:pt>
                <c:pt idx="5980">
                  <c:v>-59.9437135720231</c:v>
                </c:pt>
                <c:pt idx="5981">
                  <c:v>-59.9423813488757</c:v>
                </c:pt>
                <c:pt idx="5982">
                  <c:v>-59.9393838467941</c:v>
                </c:pt>
                <c:pt idx="5983">
                  <c:v>-59.9370524562862</c:v>
                </c:pt>
                <c:pt idx="5984">
                  <c:v>-59.934221482098</c:v>
                </c:pt>
                <c:pt idx="5985">
                  <c:v>-59.9312239800164</c:v>
                </c:pt>
                <c:pt idx="5986">
                  <c:v>-59.9282264779348</c:v>
                </c:pt>
                <c:pt idx="5987">
                  <c:v>-59.9243963363861</c:v>
                </c:pt>
                <c:pt idx="5988">
                  <c:v>-59.9212323064111</c:v>
                </c:pt>
                <c:pt idx="5989">
                  <c:v>-59.9180682764361</c:v>
                </c:pt>
                <c:pt idx="5990">
                  <c:v>-59.9122398001663</c:v>
                </c:pt>
                <c:pt idx="5991">
                  <c:v>-59.9082431307242</c:v>
                </c:pt>
                <c:pt idx="5992">
                  <c:v>-59.9035803497084</c:v>
                </c:pt>
                <c:pt idx="5993">
                  <c:v>-59.8999167360531</c:v>
                </c:pt>
                <c:pt idx="5994">
                  <c:v>-59.8954204829307</c:v>
                </c:pt>
                <c:pt idx="5995">
                  <c:v>-59.8912572855951</c:v>
                </c:pt>
                <c:pt idx="5996">
                  <c:v>-59.8865945045793</c:v>
                </c:pt>
                <c:pt idx="5997">
                  <c:v>-59.8817651956701</c:v>
                </c:pt>
                <c:pt idx="5998">
                  <c:v>-59.8771024146542</c:v>
                </c:pt>
                <c:pt idx="5999">
                  <c:v>-59.8707743547042</c:v>
                </c:pt>
                <c:pt idx="6000">
                  <c:v>-59.8689425478766</c:v>
                </c:pt>
                <c:pt idx="6001">
                  <c:v>-59.8651124063278</c:v>
                </c:pt>
                <c:pt idx="6002">
                  <c:v>-59.8627810158199</c:v>
                </c:pt>
                <c:pt idx="6003">
                  <c:v>-59.8609492089923</c:v>
                </c:pt>
                <c:pt idx="6004">
                  <c:v>-59.8592839300581</c:v>
                </c:pt>
                <c:pt idx="6005">
                  <c:v>-59.8551207327225</c:v>
                </c:pt>
                <c:pt idx="6006">
                  <c:v>-59.8532889258949</c:v>
                </c:pt>
                <c:pt idx="6007">
                  <c:v>-59.8517901748541</c:v>
                </c:pt>
                <c:pt idx="6008">
                  <c:v>-59.8474604496251</c:v>
                </c:pt>
                <c:pt idx="6009">
                  <c:v>-59.8439633638632</c:v>
                </c:pt>
                <c:pt idx="6010">
                  <c:v>-59.8399666944211</c:v>
                </c:pt>
                <c:pt idx="6011">
                  <c:v>-59.8349708576184</c:v>
                </c:pt>
                <c:pt idx="6012">
                  <c:v>-59.830474604496</c:v>
                </c:pt>
                <c:pt idx="6013">
                  <c:v>-59.8258118234802</c:v>
                </c:pt>
                <c:pt idx="6014">
                  <c:v>-59.8189841798499</c:v>
                </c:pt>
                <c:pt idx="6015">
                  <c:v>-59.8141548709407</c:v>
                </c:pt>
                <c:pt idx="6016">
                  <c:v>-59.809159034138</c:v>
                </c:pt>
                <c:pt idx="6017">
                  <c:v>-59.805995004163</c:v>
                </c:pt>
                <c:pt idx="6018">
                  <c:v>-59.8014987510406</c:v>
                </c:pt>
                <c:pt idx="6019">
                  <c:v>-59.797335553705</c:v>
                </c:pt>
                <c:pt idx="6020">
                  <c:v>-59.7921731890089</c:v>
                </c:pt>
                <c:pt idx="6021">
                  <c:v>-59.7863447127392</c:v>
                </c:pt>
                <c:pt idx="6022">
                  <c:v>-59.7820149875102</c:v>
                </c:pt>
                <c:pt idx="6023">
                  <c:v>-59.7780183180681</c:v>
                </c:pt>
                <c:pt idx="6024">
                  <c:v>-59.774854288093</c:v>
                </c:pt>
                <c:pt idx="6025">
                  <c:v>-59.7695253955035</c:v>
                </c:pt>
                <c:pt idx="6026">
                  <c:v>-59.7638634471272</c:v>
                </c:pt>
                <c:pt idx="6027">
                  <c:v>-59.7595337218982</c:v>
                </c:pt>
                <c:pt idx="6028">
                  <c:v>-59.7542048293087</c:v>
                </c:pt>
                <c:pt idx="6029">
                  <c:v>-59.749208992506</c:v>
                </c:pt>
                <c:pt idx="6030">
                  <c:v>-59.7438800999165</c:v>
                </c:pt>
                <c:pt idx="6031">
                  <c:v>-59.7395503746876</c:v>
                </c:pt>
                <c:pt idx="6032">
                  <c:v>-59.7343880099915</c:v>
                </c:pt>
                <c:pt idx="6033">
                  <c:v>-59.7303913405493</c:v>
                </c:pt>
                <c:pt idx="6034">
                  <c:v>-59.7262281432138</c:v>
                </c:pt>
                <c:pt idx="6035">
                  <c:v>-59.7223980016651</c:v>
                </c:pt>
                <c:pt idx="6036">
                  <c:v>-59.7169025811821</c:v>
                </c:pt>
                <c:pt idx="6037">
                  <c:v>-59.7137385512071</c:v>
                </c:pt>
                <c:pt idx="6038">
                  <c:v>-59.7099084096584</c:v>
                </c:pt>
                <c:pt idx="6039">
                  <c:v>-59.7064113238966</c:v>
                </c:pt>
                <c:pt idx="6040">
                  <c:v>-59.7047460449623</c:v>
                </c:pt>
                <c:pt idx="6041">
                  <c:v>-59.7007493755202</c:v>
                </c:pt>
                <c:pt idx="6042">
                  <c:v>-59.6972522897583</c:v>
                </c:pt>
                <c:pt idx="6043">
                  <c:v>-59.6940882597833</c:v>
                </c:pt>
                <c:pt idx="6044">
                  <c:v>-59.6897585345543</c:v>
                </c:pt>
                <c:pt idx="6045">
                  <c:v>-59.6869275603661</c:v>
                </c:pt>
                <c:pt idx="6046">
                  <c:v>-59.6799333888424</c:v>
                </c:pt>
                <c:pt idx="6047">
                  <c:v>-59.6757701915068</c:v>
                </c:pt>
                <c:pt idx="6048">
                  <c:v>-59.6714404662779</c:v>
                </c:pt>
                <c:pt idx="6049">
                  <c:v>-59.6661115736884</c:v>
                </c:pt>
                <c:pt idx="6050">
                  <c:v>-59.6609492089923</c:v>
                </c:pt>
                <c:pt idx="6051">
                  <c:v>-59.657285595337</c:v>
                </c:pt>
                <c:pt idx="6052">
                  <c:v>-59.6521232306409</c:v>
                </c:pt>
                <c:pt idx="6053">
                  <c:v>-59.6467943380514</c:v>
                </c:pt>
                <c:pt idx="6054">
                  <c:v>-59.6432972522895</c:v>
                </c:pt>
                <c:pt idx="6055">
                  <c:v>-59.6388009991672</c:v>
                </c:pt>
                <c:pt idx="6056">
                  <c:v>-59.6361365528724</c:v>
                </c:pt>
                <c:pt idx="6057">
                  <c:v>-59.6318068276434</c:v>
                </c:pt>
                <c:pt idx="6058">
                  <c:v>-59.6279766860947</c:v>
                </c:pt>
                <c:pt idx="6059">
                  <c:v>-59.6224812656118</c:v>
                </c:pt>
                <c:pt idx="6060">
                  <c:v>-59.6179850124894</c:v>
                </c:pt>
                <c:pt idx="6061">
                  <c:v>-59.6156536219814</c:v>
                </c:pt>
                <c:pt idx="6062">
                  <c:v>-59.6133222314735</c:v>
                </c:pt>
                <c:pt idx="6063">
                  <c:v>-59.6093255620314</c:v>
                </c:pt>
                <c:pt idx="6064">
                  <c:v>-59.6044962531222</c:v>
                </c:pt>
                <c:pt idx="6065">
                  <c:v>-59.6019983347208</c:v>
                </c:pt>
                <c:pt idx="6066">
                  <c:v>-59.5993338884261</c:v>
                </c:pt>
                <c:pt idx="6067">
                  <c:v>-59.5963363863445</c:v>
                </c:pt>
                <c:pt idx="6068">
                  <c:v>-59.5925062447958</c:v>
                </c:pt>
                <c:pt idx="6069">
                  <c:v>-59.5890091590339</c:v>
                </c:pt>
                <c:pt idx="6070">
                  <c:v>-59.5825145711904</c:v>
                </c:pt>
                <c:pt idx="6071">
                  <c:v>-59.5805162364694</c:v>
                </c:pt>
                <c:pt idx="6072">
                  <c:v>-59.5750208159864</c:v>
                </c:pt>
                <c:pt idx="6073">
                  <c:v>-59.5691923397167</c:v>
                </c:pt>
                <c:pt idx="6074">
                  <c:v>-59.5645295587008</c:v>
                </c:pt>
                <c:pt idx="6075">
                  <c:v>-59.5605328892587</c:v>
                </c:pt>
                <c:pt idx="6076">
                  <c:v>-59.5563696919232</c:v>
                </c:pt>
                <c:pt idx="6077">
                  <c:v>-59.5545378850955</c:v>
                </c:pt>
                <c:pt idx="6078">
                  <c:v>-59.5525395503744</c:v>
                </c:pt>
                <c:pt idx="6079">
                  <c:v>-59.5500416319731</c:v>
                </c:pt>
                <c:pt idx="6080">
                  <c:v>-59.5478767693586</c:v>
                </c:pt>
                <c:pt idx="6081">
                  <c:v>-59.5432139883428</c:v>
                </c:pt>
                <c:pt idx="6082">
                  <c:v>-59.5413821815152</c:v>
                </c:pt>
                <c:pt idx="6083">
                  <c:v>-59.538551207327</c:v>
                </c:pt>
                <c:pt idx="6084">
                  <c:v>-59.5362198168191</c:v>
                </c:pt>
                <c:pt idx="6085">
                  <c:v>-59.5322231473769</c:v>
                </c:pt>
                <c:pt idx="6086">
                  <c:v>-59.5292256452953</c:v>
                </c:pt>
                <c:pt idx="6087">
                  <c:v>-59.5253955037466</c:v>
                </c:pt>
                <c:pt idx="6088">
                  <c:v>-59.5232306411321</c:v>
                </c:pt>
                <c:pt idx="6089">
                  <c:v>-59.5197335553703</c:v>
                </c:pt>
                <c:pt idx="6090">
                  <c:v>-59.5170691090755</c:v>
                </c:pt>
                <c:pt idx="6091">
                  <c:v>-59.5135720233136</c:v>
                </c:pt>
                <c:pt idx="6092">
                  <c:v>-59.5110741049123</c:v>
                </c:pt>
                <c:pt idx="6093">
                  <c:v>-59.5079100749373</c:v>
                </c:pt>
                <c:pt idx="6094">
                  <c:v>-59.5047460449623</c:v>
                </c:pt>
                <c:pt idx="6095">
                  <c:v>-59.5004163197333</c:v>
                </c:pt>
                <c:pt idx="6096">
                  <c:v>-59.4975853455451</c:v>
                </c:pt>
                <c:pt idx="6097">
                  <c:v>-59.493588676103</c:v>
                </c:pt>
                <c:pt idx="6098">
                  <c:v>-59.4894254787674</c:v>
                </c:pt>
                <c:pt idx="6099">
                  <c:v>-59.484929225645</c:v>
                </c:pt>
                <c:pt idx="6100">
                  <c:v>-59.4812656119897</c:v>
                </c:pt>
                <c:pt idx="6101">
                  <c:v>-59.4764363030805</c:v>
                </c:pt>
                <c:pt idx="6102">
                  <c:v>-59.473105745212</c:v>
                </c:pt>
                <c:pt idx="6103">
                  <c:v>-59.4672772689423</c:v>
                </c:pt>
                <c:pt idx="6104">
                  <c:v>-59.4622814321396</c:v>
                </c:pt>
                <c:pt idx="6105">
                  <c:v>-59.4562864279764</c:v>
                </c:pt>
                <c:pt idx="6106">
                  <c:v>-59.4526228143211</c:v>
                </c:pt>
                <c:pt idx="6107">
                  <c:v>-59.4491257285592</c:v>
                </c:pt>
                <c:pt idx="6108">
                  <c:v>-59.4439633638632</c:v>
                </c:pt>
                <c:pt idx="6109">
                  <c:v>-59.441132389675</c:v>
                </c:pt>
                <c:pt idx="6110">
                  <c:v>-59.4363030807657</c:v>
                </c:pt>
                <c:pt idx="6111">
                  <c:v>-59.4318068276433</c:v>
                </c:pt>
                <c:pt idx="6112">
                  <c:v>-59.4266444629472</c:v>
                </c:pt>
                <c:pt idx="6113">
                  <c:v>-59.4208159866775</c:v>
                </c:pt>
                <c:pt idx="6114">
                  <c:v>-59.4146544546209</c:v>
                </c:pt>
                <c:pt idx="6115">
                  <c:v>-59.409991673605</c:v>
                </c:pt>
                <c:pt idx="6116">
                  <c:v>-59.4049958368024</c:v>
                </c:pt>
                <c:pt idx="6117">
                  <c:v>-59.3971690258115</c:v>
                </c:pt>
                <c:pt idx="6118">
                  <c:v>-59.3913405495417</c:v>
                </c:pt>
                <c:pt idx="6119">
                  <c:v>-59.3883430474601</c:v>
                </c:pt>
                <c:pt idx="6120">
                  <c:v>-59.384346378018</c:v>
                </c:pt>
                <c:pt idx="6121">
                  <c:v>-59.3806827643627</c:v>
                </c:pt>
                <c:pt idx="6122">
                  <c:v>-59.3750208159864</c:v>
                </c:pt>
                <c:pt idx="6123">
                  <c:v>-59.3695253955034</c:v>
                </c:pt>
                <c:pt idx="6124">
                  <c:v>-59.3655287260613</c:v>
                </c:pt>
                <c:pt idx="6125">
                  <c:v>-59.3626977518731</c:v>
                </c:pt>
                <c:pt idx="6126">
                  <c:v>-59.3590341382178</c:v>
                </c:pt>
                <c:pt idx="6127">
                  <c:v>-59.3547044129889</c:v>
                </c:pt>
                <c:pt idx="6128">
                  <c:v>-59.3515403830138</c:v>
                </c:pt>
                <c:pt idx="6129">
                  <c:v>-59.3475437135717</c:v>
                </c:pt>
                <c:pt idx="6130">
                  <c:v>-59.3428809325559</c:v>
                </c:pt>
                <c:pt idx="6131">
                  <c:v>-59.3392173189006</c:v>
                </c:pt>
                <c:pt idx="6132">
                  <c:v>-59.3357202331387</c:v>
                </c:pt>
                <c:pt idx="6133">
                  <c:v>-59.3323896752703</c:v>
                </c:pt>
                <c:pt idx="6134">
                  <c:v>-59.3295587010821</c:v>
                </c:pt>
                <c:pt idx="6135">
                  <c:v>-59.3250624479597</c:v>
                </c:pt>
                <c:pt idx="6136">
                  <c:v>-59.3220649458781</c:v>
                </c:pt>
                <c:pt idx="6137">
                  <c:v>-59.3174021648623</c:v>
                </c:pt>
                <c:pt idx="6138">
                  <c:v>-59.3117402164859</c:v>
                </c:pt>
                <c:pt idx="6139">
                  <c:v>-59.3092422980846</c:v>
                </c:pt>
                <c:pt idx="6140">
                  <c:v>-59.3049125728556</c:v>
                </c:pt>
                <c:pt idx="6141">
                  <c:v>-59.3022481265609</c:v>
                </c:pt>
                <c:pt idx="6142">
                  <c:v>-59.2985845129056</c:v>
                </c:pt>
                <c:pt idx="6143">
                  <c:v>-59.2952539550371</c:v>
                </c:pt>
                <c:pt idx="6144">
                  <c:v>-59.2925895087424</c:v>
                </c:pt>
                <c:pt idx="6145">
                  <c:v>-59.2890924229805</c:v>
                </c:pt>
                <c:pt idx="6146">
                  <c:v>-59.284929225645</c:v>
                </c:pt>
                <c:pt idx="6147">
                  <c:v>-59.2802664446292</c:v>
                </c:pt>
                <c:pt idx="6148">
                  <c:v>-59.2766028309739</c:v>
                </c:pt>
                <c:pt idx="6149">
                  <c:v>-59.2704412989173</c:v>
                </c:pt>
                <c:pt idx="6150">
                  <c:v>-59.2644462947541</c:v>
                </c:pt>
                <c:pt idx="6151">
                  <c:v>-59.2596169858448</c:v>
                </c:pt>
                <c:pt idx="6152">
                  <c:v>-59.2547876769356</c:v>
                </c:pt>
                <c:pt idx="6153">
                  <c:v>-59.2519567027474</c:v>
                </c:pt>
                <c:pt idx="6154">
                  <c:v>-59.247460449625</c:v>
                </c:pt>
                <c:pt idx="6155">
                  <c:v>-59.2452955870105</c:v>
                </c:pt>
                <c:pt idx="6156">
                  <c:v>-59.2412989175684</c:v>
                </c:pt>
                <c:pt idx="6157">
                  <c:v>-59.2374687760197</c:v>
                </c:pt>
                <c:pt idx="6158">
                  <c:v>-59.2341382181512</c:v>
                </c:pt>
                <c:pt idx="6159">
                  <c:v>-59.229308909242</c:v>
                </c:pt>
                <c:pt idx="6160">
                  <c:v>-59.2256452955867</c:v>
                </c:pt>
                <c:pt idx="6161">
                  <c:v>-59.2233139050788</c:v>
                </c:pt>
                <c:pt idx="6162">
                  <c:v>-59.2189841798498</c:v>
                </c:pt>
                <c:pt idx="6163">
                  <c:v>-59.2161532056616</c:v>
                </c:pt>
                <c:pt idx="6164">
                  <c:v>-59.2126561198998</c:v>
                </c:pt>
                <c:pt idx="6165">
                  <c:v>-59.2101582014984</c:v>
                </c:pt>
                <c:pt idx="6166">
                  <c:v>-59.2069941715234</c:v>
                </c:pt>
                <c:pt idx="6167">
                  <c:v>-59.2033305578681</c:v>
                </c:pt>
                <c:pt idx="6168">
                  <c:v>-59.1973355537049</c:v>
                </c:pt>
                <c:pt idx="6169">
                  <c:v>-59.1941715237299</c:v>
                </c:pt>
                <c:pt idx="6170">
                  <c:v>-59.1898417985009</c:v>
                </c:pt>
                <c:pt idx="6171">
                  <c:v>-59.1828476269772</c:v>
                </c:pt>
                <c:pt idx="6172">
                  <c:v>-59.1783513738548</c:v>
                </c:pt>
                <c:pt idx="6173">
                  <c:v>-59.1743547044127</c:v>
                </c:pt>
                <c:pt idx="6174">
                  <c:v>-59.1701915070771</c:v>
                </c:pt>
                <c:pt idx="6175">
                  <c:v>-59.1655287260613</c:v>
                </c:pt>
                <c:pt idx="6176">
                  <c:v>-59.1592006661112</c:v>
                </c:pt>
                <c:pt idx="6177">
                  <c:v>-59.1545378850954</c:v>
                </c:pt>
                <c:pt idx="6178">
                  <c:v>-59.1495420482928</c:v>
                </c:pt>
                <c:pt idx="6179">
                  <c:v>-59.1447127393835</c:v>
                </c:pt>
                <c:pt idx="6180">
                  <c:v>-59.1402164862611</c:v>
                </c:pt>
                <c:pt idx="6181">
                  <c:v>-59.136219816819</c:v>
                </c:pt>
                <c:pt idx="6182">
                  <c:v>-59.1303913405492</c:v>
                </c:pt>
                <c:pt idx="6183">
                  <c:v>-59.1262281432137</c:v>
                </c:pt>
                <c:pt idx="6184">
                  <c:v>-59.1232306411321</c:v>
                </c:pt>
                <c:pt idx="6185">
                  <c:v>-59.1185678601162</c:v>
                </c:pt>
                <c:pt idx="6186">
                  <c:v>-59.1129059117399</c:v>
                </c:pt>
                <c:pt idx="6187">
                  <c:v>-59.1077435470438</c:v>
                </c:pt>
                <c:pt idx="6188">
                  <c:v>-59.104246461282</c:v>
                </c:pt>
                <c:pt idx="6189">
                  <c:v>-59.0979184013319</c:v>
                </c:pt>
                <c:pt idx="6190">
                  <c:v>-59.093588676103</c:v>
                </c:pt>
                <c:pt idx="6191">
                  <c:v>-59.0872606161529</c:v>
                </c:pt>
                <c:pt idx="6192">
                  <c:v>-59.08176519567</c:v>
                </c:pt>
                <c:pt idx="6193">
                  <c:v>-59.0779350541213</c:v>
                </c:pt>
                <c:pt idx="6194">
                  <c:v>-59.0734388009989</c:v>
                </c:pt>
                <c:pt idx="6195">
                  <c:v>-59.069941715237</c:v>
                </c:pt>
                <c:pt idx="6196">
                  <c:v>-59.0661115736883</c:v>
                </c:pt>
                <c:pt idx="6197">
                  <c:v>-59.0614487926725</c:v>
                </c:pt>
                <c:pt idx="6198">
                  <c:v>-59.0577851790172</c:v>
                </c:pt>
                <c:pt idx="6199">
                  <c:v>-59.0516236469606</c:v>
                </c:pt>
                <c:pt idx="6200">
                  <c:v>-59.0476269775185</c:v>
                </c:pt>
                <c:pt idx="6201">
                  <c:v>-59.0434637801829</c:v>
                </c:pt>
                <c:pt idx="6202">
                  <c:v>-59.0374687760197</c:v>
                </c:pt>
                <c:pt idx="6203">
                  <c:v>-59.0321398834302</c:v>
                </c:pt>
                <c:pt idx="6204">
                  <c:v>-59.0276436303078</c:v>
                </c:pt>
                <c:pt idx="6205">
                  <c:v>-59.0221482098249</c:v>
                </c:pt>
                <c:pt idx="6206">
                  <c:v>-59.0168193172354</c:v>
                </c:pt>
                <c:pt idx="6207">
                  <c:v>-59.0108243130722</c:v>
                </c:pt>
                <c:pt idx="6208">
                  <c:v>-59.0064945878432</c:v>
                </c:pt>
                <c:pt idx="6209">
                  <c:v>-59.0011656952537</c:v>
                </c:pt>
                <c:pt idx="6210">
                  <c:v>-58.9960033305576</c:v>
                </c:pt>
                <c:pt idx="6211">
                  <c:v>-58.9916736053286</c:v>
                </c:pt>
                <c:pt idx="6212">
                  <c:v>-58.9876769358865</c:v>
                </c:pt>
                <c:pt idx="6213">
                  <c:v>-58.9825145711904</c:v>
                </c:pt>
                <c:pt idx="6214">
                  <c:v>-58.9770191507075</c:v>
                </c:pt>
                <c:pt idx="6215">
                  <c:v>-58.971690258118</c:v>
                </c:pt>
                <c:pt idx="6216">
                  <c:v>-58.967360532889</c:v>
                </c:pt>
                <c:pt idx="6217">
                  <c:v>-58.9635303913403</c:v>
                </c:pt>
                <c:pt idx="6218">
                  <c:v>-58.9585345545376</c:v>
                </c:pt>
                <c:pt idx="6219">
                  <c:v>-58.9528726061613</c:v>
                </c:pt>
                <c:pt idx="6220">
                  <c:v>-58.9478767693586</c:v>
                </c:pt>
                <c:pt idx="6221">
                  <c:v>-58.9413821815152</c:v>
                </c:pt>
                <c:pt idx="6222">
                  <c:v>-58.9347210657783</c:v>
                </c:pt>
                <c:pt idx="6223">
                  <c:v>-58.9307243963362</c:v>
                </c:pt>
                <c:pt idx="6224">
                  <c:v>-58.9250624479598</c:v>
                </c:pt>
                <c:pt idx="6225">
                  <c:v>-58.9200666111572</c:v>
                </c:pt>
                <c:pt idx="6226">
                  <c:v>-58.9167360532887</c:v>
                </c:pt>
                <c:pt idx="6227">
                  <c:v>-58.9120732722729</c:v>
                </c:pt>
                <c:pt idx="6228">
                  <c:v>-58.9060782681097</c:v>
                </c:pt>
                <c:pt idx="6229">
                  <c:v>-58.9014154870939</c:v>
                </c:pt>
                <c:pt idx="6230">
                  <c:v>-58.8950874271438</c:v>
                </c:pt>
                <c:pt idx="6231">
                  <c:v>-58.8912572855951</c:v>
                </c:pt>
                <c:pt idx="6232">
                  <c:v>-58.8845961698582</c:v>
                </c:pt>
                <c:pt idx="6233">
                  <c:v>-58.8792672772687</c:v>
                </c:pt>
                <c:pt idx="6234">
                  <c:v>-58.8747710241463</c:v>
                </c:pt>
                <c:pt idx="6235">
                  <c:v>-58.86910907577</c:v>
                </c:pt>
                <c:pt idx="6236">
                  <c:v>-58.8632805995002</c:v>
                </c:pt>
                <c:pt idx="6237">
                  <c:v>-58.8564529558699</c:v>
                </c:pt>
                <c:pt idx="6238">
                  <c:v>-58.8496253122396</c:v>
                </c:pt>
                <c:pt idx="6239">
                  <c:v>-58.8416319733553</c:v>
                </c:pt>
                <c:pt idx="6240">
                  <c:v>-58.8351373855119</c:v>
                </c:pt>
                <c:pt idx="6241">
                  <c:v>-58.8281432139881</c:v>
                </c:pt>
                <c:pt idx="6242">
                  <c:v>-58.8226477935052</c:v>
                </c:pt>
                <c:pt idx="6243">
                  <c:v>-58.8164862614486</c:v>
                </c:pt>
                <c:pt idx="6244">
                  <c:v>-58.8108243130722</c:v>
                </c:pt>
                <c:pt idx="6245">
                  <c:v>-58.8058284762695</c:v>
                </c:pt>
                <c:pt idx="6246">
                  <c:v>-58.7990008326392</c:v>
                </c:pt>
                <c:pt idx="6247">
                  <c:v>-58.7933388842629</c:v>
                </c:pt>
                <c:pt idx="6248">
                  <c:v>-58.7875104079931</c:v>
                </c:pt>
                <c:pt idx="6249">
                  <c:v>-58.7818484596168</c:v>
                </c:pt>
                <c:pt idx="6250">
                  <c:v>-58.7788509575352</c:v>
                </c:pt>
                <c:pt idx="6251">
                  <c:v>-58.7743547044128</c:v>
                </c:pt>
                <c:pt idx="6252">
                  <c:v>-58.7690258118232</c:v>
                </c:pt>
                <c:pt idx="6253">
                  <c:v>-58.764196502914</c:v>
                </c:pt>
                <c:pt idx="6254">
                  <c:v>-58.7603663613653</c:v>
                </c:pt>
                <c:pt idx="6255">
                  <c:v>-58.753538717735</c:v>
                </c:pt>
                <c:pt idx="6256">
                  <c:v>-58.7485428809323</c:v>
                </c:pt>
                <c:pt idx="6257">
                  <c:v>-58.7425478767691</c:v>
                </c:pt>
                <c:pt idx="6258">
                  <c:v>-58.7370524562862</c:v>
                </c:pt>
                <c:pt idx="6259">
                  <c:v>-58.729891756869</c:v>
                </c:pt>
                <c:pt idx="6260">
                  <c:v>-58.7238967527058</c:v>
                </c:pt>
                <c:pt idx="6261">
                  <c:v>-58.7180682764361</c:v>
                </c:pt>
                <c:pt idx="6262">
                  <c:v>-58.7094088259781</c:v>
                </c:pt>
                <c:pt idx="6263">
                  <c:v>-58.7030807660281</c:v>
                </c:pt>
                <c:pt idx="6264">
                  <c:v>-58.6947543713569</c:v>
                </c:pt>
                <c:pt idx="6265">
                  <c:v>-58.6864279766858</c:v>
                </c:pt>
                <c:pt idx="6266">
                  <c:v>-58.6781015820148</c:v>
                </c:pt>
                <c:pt idx="6267">
                  <c:v>-58.6706078268107</c:v>
                </c:pt>
                <c:pt idx="6268">
                  <c:v>-58.6631140716067</c:v>
                </c:pt>
                <c:pt idx="6269">
                  <c:v>-58.6564529558699</c:v>
                </c:pt>
                <c:pt idx="6270">
                  <c:v>-58.6494587843461</c:v>
                </c:pt>
                <c:pt idx="6271">
                  <c:v>-58.6409658617816</c:v>
                </c:pt>
                <c:pt idx="6272">
                  <c:v>-58.6329725228973</c:v>
                </c:pt>
                <c:pt idx="6273">
                  <c:v>-58.6256452955867</c:v>
                </c:pt>
                <c:pt idx="6274">
                  <c:v>-58.6168193172353</c:v>
                </c:pt>
                <c:pt idx="6275">
                  <c:v>-58.607993338884</c:v>
                </c:pt>
                <c:pt idx="6276">
                  <c:v>-58.5998334721063</c:v>
                </c:pt>
                <c:pt idx="6277">
                  <c:v>-58.5921731890089</c:v>
                </c:pt>
                <c:pt idx="6278">
                  <c:v>-58.5828476269772</c:v>
                </c:pt>
                <c:pt idx="6279">
                  <c:v>-58.5738551207324</c:v>
                </c:pt>
                <c:pt idx="6280">
                  <c:v>-58.5635303913403</c:v>
                </c:pt>
                <c:pt idx="6281">
                  <c:v>-58.5538717735218</c:v>
                </c:pt>
                <c:pt idx="6282">
                  <c:v>-58.5457119067441</c:v>
                </c:pt>
                <c:pt idx="6283">
                  <c:v>-58.5377185678598</c:v>
                </c:pt>
                <c:pt idx="6284">
                  <c:v>-58.5295587010821</c:v>
                </c:pt>
                <c:pt idx="6285">
                  <c:v>-58.5233971690255</c:v>
                </c:pt>
                <c:pt idx="6286">
                  <c:v>-58.5174021648623</c:v>
                </c:pt>
                <c:pt idx="6287">
                  <c:v>-58.5087427144043</c:v>
                </c:pt>
                <c:pt idx="6288">
                  <c:v>-58.5015820149872</c:v>
                </c:pt>
                <c:pt idx="6289">
                  <c:v>-58.4939217318898</c:v>
                </c:pt>
                <c:pt idx="6290">
                  <c:v>-58.4882597835134</c:v>
                </c:pt>
                <c:pt idx="6291">
                  <c:v>-58.4824313072436</c:v>
                </c:pt>
                <c:pt idx="6292">
                  <c:v>-58.4751040799331</c:v>
                </c:pt>
                <c:pt idx="6293">
                  <c:v>-58.4679433805159</c:v>
                </c:pt>
                <c:pt idx="6294">
                  <c:v>-58.461282264779</c:v>
                </c:pt>
                <c:pt idx="6295">
                  <c:v>-58.4541215653619</c:v>
                </c:pt>
                <c:pt idx="6296">
                  <c:v>-58.4464612822645</c:v>
                </c:pt>
                <c:pt idx="6297">
                  <c:v>-58.4402997502078</c:v>
                </c:pt>
                <c:pt idx="6298">
                  <c:v>-58.4348043297249</c:v>
                </c:pt>
                <c:pt idx="6299">
                  <c:v>-58.4263114071604</c:v>
                </c:pt>
                <c:pt idx="6300">
                  <c:v>-58.4181515403827</c:v>
                </c:pt>
                <c:pt idx="6301">
                  <c:v>-58.4108243130721</c:v>
                </c:pt>
                <c:pt idx="6302">
                  <c:v>-58.4018318068273</c:v>
                </c:pt>
                <c:pt idx="6303">
                  <c:v>-58.3940049958365</c:v>
                </c:pt>
                <c:pt idx="6304">
                  <c:v>-58.3828476269772</c:v>
                </c:pt>
                <c:pt idx="6305">
                  <c:v>-58.3728559533719</c:v>
                </c:pt>
                <c:pt idx="6306">
                  <c:v>-58.3633638634468</c:v>
                </c:pt>
                <c:pt idx="6307">
                  <c:v>-58.3530391340547</c:v>
                </c:pt>
                <c:pt idx="6308">
                  <c:v>-58.3442131557033</c:v>
                </c:pt>
                <c:pt idx="6309">
                  <c:v>-58.3355537052454</c:v>
                </c:pt>
                <c:pt idx="6310">
                  <c:v>-58.3278934221479</c:v>
                </c:pt>
                <c:pt idx="6311">
                  <c:v>-58.3194004995834</c:v>
                </c:pt>
                <c:pt idx="6312">
                  <c:v>-58.3102414654452</c:v>
                </c:pt>
                <c:pt idx="6313">
                  <c:v>-58.3009159034135</c:v>
                </c:pt>
                <c:pt idx="6314">
                  <c:v>-58.2925895087424</c:v>
                </c:pt>
                <c:pt idx="6315">
                  <c:v>-58.2855953372187</c:v>
                </c:pt>
                <c:pt idx="6316">
                  <c:v>-58.2791007493753</c:v>
                </c:pt>
                <c:pt idx="6317">
                  <c:v>-58.2727726894252</c:v>
                </c:pt>
                <c:pt idx="6318">
                  <c:v>-58.2677768526226</c:v>
                </c:pt>
                <c:pt idx="6319">
                  <c:v>-58.2612822647791</c:v>
                </c:pt>
                <c:pt idx="6320">
                  <c:v>-58.2542880932554</c:v>
                </c:pt>
                <c:pt idx="6321">
                  <c:v>-58.2467943380514</c:v>
                </c:pt>
                <c:pt idx="6322">
                  <c:v>-58.2398001665276</c:v>
                </c:pt>
                <c:pt idx="6323">
                  <c:v>-58.2334721065776</c:v>
                </c:pt>
                <c:pt idx="6324">
                  <c:v>-58.2266444629473</c:v>
                </c:pt>
                <c:pt idx="6325">
                  <c:v>-58.2216486261446</c:v>
                </c:pt>
                <c:pt idx="6326">
                  <c:v>-58.2136552872604</c:v>
                </c:pt>
                <c:pt idx="6327">
                  <c:v>-58.2069941715235</c:v>
                </c:pt>
                <c:pt idx="6328">
                  <c:v>-58.2008326394668</c:v>
                </c:pt>
                <c:pt idx="6329">
                  <c:v>-58.1953372189839</c:v>
                </c:pt>
                <c:pt idx="6330">
                  <c:v>-58.1915070774352</c:v>
                </c:pt>
                <c:pt idx="6331">
                  <c:v>-58.1846794338049</c:v>
                </c:pt>
                <c:pt idx="6332">
                  <c:v>-58.1753538717733</c:v>
                </c:pt>
                <c:pt idx="6333">
                  <c:v>-58.1681931723561</c:v>
                </c:pt>
                <c:pt idx="6334">
                  <c:v>-58.1623646960863</c:v>
                </c:pt>
                <c:pt idx="6335">
                  <c:v>-58.1560366361363</c:v>
                </c:pt>
                <c:pt idx="6336">
                  <c:v>-58.1508742714402</c:v>
                </c:pt>
                <c:pt idx="6337">
                  <c:v>-58.1427144046625</c:v>
                </c:pt>
                <c:pt idx="6338">
                  <c:v>-58.1348875936717</c:v>
                </c:pt>
                <c:pt idx="6339">
                  <c:v>-58.1283930058282</c:v>
                </c:pt>
                <c:pt idx="6340">
                  <c:v>-58.1194004995834</c:v>
                </c:pt>
                <c:pt idx="6341">
                  <c:v>-58.1109075770189</c:v>
                </c:pt>
                <c:pt idx="6342">
                  <c:v>-58.1040799333886</c:v>
                </c:pt>
                <c:pt idx="6343">
                  <c:v>-58.0960865945043</c:v>
                </c:pt>
                <c:pt idx="6344">
                  <c:v>-58.0874271440464</c:v>
                </c:pt>
                <c:pt idx="6345">
                  <c:v>-58.0807660283095</c:v>
                </c:pt>
                <c:pt idx="6346">
                  <c:v>-58.0739383846792</c:v>
                </c:pt>
                <c:pt idx="6347">
                  <c:v>-58.0671107410489</c:v>
                </c:pt>
                <c:pt idx="6348">
                  <c:v>-58.0607826810989</c:v>
                </c:pt>
                <c:pt idx="6349">
                  <c:v>-58.0537885095751</c:v>
                </c:pt>
                <c:pt idx="6350">
                  <c:v>-58.0474604496251</c:v>
                </c:pt>
                <c:pt idx="6351">
                  <c:v>-58.0393005828474</c:v>
                </c:pt>
                <c:pt idx="6352">
                  <c:v>-58.0326394671105</c:v>
                </c:pt>
                <c:pt idx="6353">
                  <c:v>-58.027310574521</c:v>
                </c:pt>
                <c:pt idx="6354">
                  <c:v>-58.0221482098249</c:v>
                </c:pt>
                <c:pt idx="6355">
                  <c:v>-58.0158201498749</c:v>
                </c:pt>
                <c:pt idx="6356">
                  <c:v>-58.0086594504577</c:v>
                </c:pt>
                <c:pt idx="6357">
                  <c:v>-58.0019983347208</c:v>
                </c:pt>
                <c:pt idx="6358">
                  <c:v>-57.9940049958366</c:v>
                </c:pt>
                <c:pt idx="6359">
                  <c:v>-57.9865112406326</c:v>
                </c:pt>
                <c:pt idx="6360">
                  <c:v>-57.9793505412154</c:v>
                </c:pt>
                <c:pt idx="6361">
                  <c:v>-57.9725228975851</c:v>
                </c:pt>
                <c:pt idx="6362">
                  <c:v>-57.9660283097417</c:v>
                </c:pt>
                <c:pt idx="6363">
                  <c:v>-57.9582014987508</c:v>
                </c:pt>
                <c:pt idx="6364">
                  <c:v>-57.9530391340547</c:v>
                </c:pt>
                <c:pt idx="6365">
                  <c:v>-57.9467110741047</c:v>
                </c:pt>
                <c:pt idx="6366">
                  <c:v>-57.9395503746875</c:v>
                </c:pt>
                <c:pt idx="6367">
                  <c:v>-57.934221482098</c:v>
                </c:pt>
                <c:pt idx="6368">
                  <c:v>-57.9282264779348</c:v>
                </c:pt>
                <c:pt idx="6369">
                  <c:v>-57.9213988343045</c:v>
                </c:pt>
                <c:pt idx="6370">
                  <c:v>-57.9149042464611</c:v>
                </c:pt>
                <c:pt idx="6371">
                  <c:v>-57.9087427144044</c:v>
                </c:pt>
                <c:pt idx="6372">
                  <c:v>-57.9037468776018</c:v>
                </c:pt>
                <c:pt idx="6373">
                  <c:v>-57.8972522897583</c:v>
                </c:pt>
                <c:pt idx="6374">
                  <c:v>-57.8897585345543</c:v>
                </c:pt>
                <c:pt idx="6375">
                  <c:v>-57.8822647793503</c:v>
                </c:pt>
                <c:pt idx="6376">
                  <c:v>-57.87543713572</c:v>
                </c:pt>
                <c:pt idx="6377">
                  <c:v>-57.8686094920897</c:v>
                </c:pt>
                <c:pt idx="6378">
                  <c:v>-57.8629475437133</c:v>
                </c:pt>
                <c:pt idx="6379">
                  <c:v>-57.8567860116567</c:v>
                </c:pt>
                <c:pt idx="6380">
                  <c:v>-57.8492922564527</c:v>
                </c:pt>
                <c:pt idx="6381">
                  <c:v>-57.842298084929</c:v>
                </c:pt>
                <c:pt idx="6382">
                  <c:v>-57.8349708576184</c:v>
                </c:pt>
                <c:pt idx="6383">
                  <c:v>-57.8283097418815</c:v>
                </c:pt>
                <c:pt idx="6384">
                  <c:v>-57.8203164029973</c:v>
                </c:pt>
                <c:pt idx="6385">
                  <c:v>-57.8133222314735</c:v>
                </c:pt>
                <c:pt idx="6386">
                  <c:v>-57.8068276436301</c:v>
                </c:pt>
                <c:pt idx="6387">
                  <c:v>-57.7988343047458</c:v>
                </c:pt>
                <c:pt idx="6388">
                  <c:v>-57.7921731890089</c:v>
                </c:pt>
                <c:pt idx="6389">
                  <c:v>-57.7848459616983</c:v>
                </c:pt>
                <c:pt idx="6390">
                  <c:v>-57.7763530391338</c:v>
                </c:pt>
                <c:pt idx="6391">
                  <c:v>-57.7683597002496</c:v>
                </c:pt>
                <c:pt idx="6392">
                  <c:v>-57.7611990008324</c:v>
                </c:pt>
                <c:pt idx="6393">
                  <c:v>-57.7537052456284</c:v>
                </c:pt>
                <c:pt idx="6394">
                  <c:v>-57.7465445462113</c:v>
                </c:pt>
                <c:pt idx="6395">
                  <c:v>-57.7388842631138</c:v>
                </c:pt>
                <c:pt idx="6396">
                  <c:v>-57.7307243963362</c:v>
                </c:pt>
                <c:pt idx="6397">
                  <c:v>-57.723563696919</c:v>
                </c:pt>
                <c:pt idx="6398">
                  <c:v>-57.7174021648624</c:v>
                </c:pt>
                <c:pt idx="6399">
                  <c:v>-57.7092422980847</c:v>
                </c:pt>
                <c:pt idx="6400">
                  <c:v>-57.7014154870939</c:v>
                </c:pt>
                <c:pt idx="6401">
                  <c:v>-57.694754371357</c:v>
                </c:pt>
                <c:pt idx="6402">
                  <c:v>-57.6875936719398</c:v>
                </c:pt>
                <c:pt idx="6403">
                  <c:v>-57.6809325562029</c:v>
                </c:pt>
                <c:pt idx="6404">
                  <c:v>-57.6749375520397</c:v>
                </c:pt>
                <c:pt idx="6405">
                  <c:v>-57.6674437968357</c:v>
                </c:pt>
                <c:pt idx="6406">
                  <c:v>-57.6594504579515</c:v>
                </c:pt>
                <c:pt idx="6407">
                  <c:v>-57.6521232306409</c:v>
                </c:pt>
                <c:pt idx="6408">
                  <c:v>-57.6444629475435</c:v>
                </c:pt>
                <c:pt idx="6409">
                  <c:v>-57.6359700249789</c:v>
                </c:pt>
                <c:pt idx="6410">
                  <c:v>-57.6274771024144</c:v>
                </c:pt>
                <c:pt idx="6411">
                  <c:v>-57.6208159866775</c:v>
                </c:pt>
                <c:pt idx="6412">
                  <c:v>-57.6124895920064</c:v>
                </c:pt>
                <c:pt idx="6413">
                  <c:v>-57.6031640299748</c:v>
                </c:pt>
                <c:pt idx="6414">
                  <c:v>-57.5951706910905</c:v>
                </c:pt>
                <c:pt idx="6415">
                  <c:v>-57.5875104079931</c:v>
                </c:pt>
                <c:pt idx="6416">
                  <c:v>-57.5788509575352</c:v>
                </c:pt>
                <c:pt idx="6417">
                  <c:v>-57.5708576186509</c:v>
                </c:pt>
                <c:pt idx="6418">
                  <c:v>-57.5638634471272</c:v>
                </c:pt>
                <c:pt idx="6419">
                  <c:v>-57.5543713572021</c:v>
                </c:pt>
                <c:pt idx="6420">
                  <c:v>-57.5475437135718</c:v>
                </c:pt>
                <c:pt idx="6421">
                  <c:v>-57.5403830141547</c:v>
                </c:pt>
                <c:pt idx="6422">
                  <c:v>-57.5327227310572</c:v>
                </c:pt>
                <c:pt idx="6423">
                  <c:v>-57.5250624479598</c:v>
                </c:pt>
                <c:pt idx="6424">
                  <c:v>-57.5172356369689</c:v>
                </c:pt>
                <c:pt idx="6425">
                  <c:v>-57.5092422980847</c:v>
                </c:pt>
                <c:pt idx="6426">
                  <c:v>-57.5015820149873</c:v>
                </c:pt>
                <c:pt idx="6427">
                  <c:v>-57.4945878434635</c:v>
                </c:pt>
                <c:pt idx="6428">
                  <c:v>-57.4882597835135</c:v>
                </c:pt>
                <c:pt idx="6429">
                  <c:v>-57.4812656119898</c:v>
                </c:pt>
                <c:pt idx="6430">
                  <c:v>-57.4729392173187</c:v>
                </c:pt>
                <c:pt idx="6431">
                  <c:v>-57.4662781015818</c:v>
                </c:pt>
                <c:pt idx="6432">
                  <c:v>-57.4602830974186</c:v>
                </c:pt>
                <c:pt idx="6433">
                  <c:v>-57.4511240632804</c:v>
                </c:pt>
                <c:pt idx="6434">
                  <c:v>-57.4431307243961</c:v>
                </c:pt>
                <c:pt idx="6435">
                  <c:v>-57.4344712739381</c:v>
                </c:pt>
                <c:pt idx="6436">
                  <c:v>-57.426144879267</c:v>
                </c:pt>
                <c:pt idx="6437">
                  <c:v>-57.4193172356367</c:v>
                </c:pt>
                <c:pt idx="6438">
                  <c:v>-57.4113238967525</c:v>
                </c:pt>
                <c:pt idx="6439">
                  <c:v>-57.4043297252287</c:v>
                </c:pt>
                <c:pt idx="6440">
                  <c:v>-57.397335553705</c:v>
                </c:pt>
                <c:pt idx="6441">
                  <c:v>-57.3903413821813</c:v>
                </c:pt>
                <c:pt idx="6442">
                  <c:v>-57.3815154038299</c:v>
                </c:pt>
                <c:pt idx="6443">
                  <c:v>-57.3723563696917</c:v>
                </c:pt>
                <c:pt idx="6444">
                  <c:v>-57.3643630308074</c:v>
                </c:pt>
                <c:pt idx="6445">
                  <c:v>-57.3582014987508</c:v>
                </c:pt>
                <c:pt idx="6446">
                  <c:v>-57.3497085761863</c:v>
                </c:pt>
                <c:pt idx="6447">
                  <c:v>-57.3413821815152</c:v>
                </c:pt>
                <c:pt idx="6448">
                  <c:v>-57.332223147377</c:v>
                </c:pt>
                <c:pt idx="6449">
                  <c:v>-57.3248959200664</c:v>
                </c:pt>
                <c:pt idx="6450">
                  <c:v>-57.3165695253953</c:v>
                </c:pt>
                <c:pt idx="6451">
                  <c:v>-57.3092422980847</c:v>
                </c:pt>
                <c:pt idx="6452">
                  <c:v>-57.3015820149873</c:v>
                </c:pt>
                <c:pt idx="6453">
                  <c:v>-57.294754371357</c:v>
                </c:pt>
                <c:pt idx="6454">
                  <c:v>-57.2879267277267</c:v>
                </c:pt>
                <c:pt idx="6455">
                  <c:v>-57.2791007493753</c:v>
                </c:pt>
                <c:pt idx="6456">
                  <c:v>-57.2696086594502</c:v>
                </c:pt>
                <c:pt idx="6457">
                  <c:v>-57.2601165695252</c:v>
                </c:pt>
                <c:pt idx="6458">
                  <c:v>-57.2534554537883</c:v>
                </c:pt>
                <c:pt idx="6459">
                  <c:v>-57.2464612822645</c:v>
                </c:pt>
                <c:pt idx="6460">
                  <c:v>-57.2386344712737</c:v>
                </c:pt>
                <c:pt idx="6461">
                  <c:v>-57.23164029975</c:v>
                </c:pt>
                <c:pt idx="6462">
                  <c:v>-57.2238134887591</c:v>
                </c:pt>
                <c:pt idx="6463">
                  <c:v>-57.2173189009157</c:v>
                </c:pt>
                <c:pt idx="6464">
                  <c:v>-57.2086594504577</c:v>
                </c:pt>
                <c:pt idx="6465">
                  <c:v>-57.2008326394669</c:v>
                </c:pt>
                <c:pt idx="6466">
                  <c:v>-57.1943380516234</c:v>
                </c:pt>
                <c:pt idx="6467">
                  <c:v>-57.1871773522062</c:v>
                </c:pt>
                <c:pt idx="6468">
                  <c:v>-57.179184013322</c:v>
                </c:pt>
                <c:pt idx="6469">
                  <c:v>-57.1706910907574</c:v>
                </c:pt>
                <c:pt idx="6470">
                  <c:v>-57.16303080766</c:v>
                </c:pt>
                <c:pt idx="6471">
                  <c:v>-57.1562031640297</c:v>
                </c:pt>
                <c:pt idx="6472">
                  <c:v>-57.1488759367192</c:v>
                </c:pt>
                <c:pt idx="6473">
                  <c:v>-57.1413821815152</c:v>
                </c:pt>
                <c:pt idx="6474">
                  <c:v>-57.133055786844</c:v>
                </c:pt>
                <c:pt idx="6475">
                  <c:v>-57.1245628642795</c:v>
                </c:pt>
                <c:pt idx="6476">
                  <c:v>-57.1155703580347</c:v>
                </c:pt>
                <c:pt idx="6477">
                  <c:v>-57.1075770191504</c:v>
                </c:pt>
                <c:pt idx="6478">
                  <c:v>-57.0995836802662</c:v>
                </c:pt>
                <c:pt idx="6479">
                  <c:v>-57.093588676103</c:v>
                </c:pt>
                <c:pt idx="6480">
                  <c:v>-57.0847626977516</c:v>
                </c:pt>
                <c:pt idx="6481">
                  <c:v>-57.0761032472936</c:v>
                </c:pt>
                <c:pt idx="6482">
                  <c:v>-57.0674437968357</c:v>
                </c:pt>
                <c:pt idx="6483">
                  <c:v>-57.0576186511238</c:v>
                </c:pt>
                <c:pt idx="6484">
                  <c:v>-57.0469608659447</c:v>
                </c:pt>
                <c:pt idx="6485">
                  <c:v>-57.0394671107408</c:v>
                </c:pt>
                <c:pt idx="6486">
                  <c:v>-57.0296419650289</c:v>
                </c:pt>
                <c:pt idx="6487">
                  <c:v>-57.0199833472104</c:v>
                </c:pt>
                <c:pt idx="6488">
                  <c:v>-57.0116569525392</c:v>
                </c:pt>
                <c:pt idx="6489">
                  <c:v>-57.0013322231471</c:v>
                </c:pt>
                <c:pt idx="6490">
                  <c:v>-56.9898417985009</c:v>
                </c:pt>
                <c:pt idx="6491">
                  <c:v>-56.980016652789</c:v>
                </c:pt>
                <c:pt idx="6492">
                  <c:v>-56.96935886761</c:v>
                </c:pt>
                <c:pt idx="6493">
                  <c:v>-56.9588676103244</c:v>
                </c:pt>
                <c:pt idx="6494">
                  <c:v>-56.9478767693586</c:v>
                </c:pt>
                <c:pt idx="6495">
                  <c:v>-56.9397169025809</c:v>
                </c:pt>
                <c:pt idx="6496">
                  <c:v>-56.9325562031637</c:v>
                </c:pt>
                <c:pt idx="6497">
                  <c:v>-56.924396336386</c:v>
                </c:pt>
                <c:pt idx="6498">
                  <c:v>-56.9179017485426</c:v>
                </c:pt>
                <c:pt idx="6499">
                  <c:v>-56.9124063280596</c:v>
                </c:pt>
                <c:pt idx="6500">
                  <c:v>-56.9057452123227</c:v>
                </c:pt>
                <c:pt idx="6501">
                  <c:v>-56.8974188176516</c:v>
                </c:pt>
                <c:pt idx="6502">
                  <c:v>-56.8890924229805</c:v>
                </c:pt>
                <c:pt idx="6503">
                  <c:v>-56.8824313072436</c:v>
                </c:pt>
                <c:pt idx="6504">
                  <c:v>-56.874271440466</c:v>
                </c:pt>
                <c:pt idx="6505">
                  <c:v>-56.8649458784343</c:v>
                </c:pt>
                <c:pt idx="6506">
                  <c:v>-56.853788509575</c:v>
                </c:pt>
                <c:pt idx="6507">
                  <c:v>-56.8432972522895</c:v>
                </c:pt>
                <c:pt idx="6508">
                  <c:v>-56.8339716902578</c:v>
                </c:pt>
                <c:pt idx="6509">
                  <c:v>-56.8228143213985</c:v>
                </c:pt>
                <c:pt idx="6510">
                  <c:v>-56.8128226477932</c:v>
                </c:pt>
                <c:pt idx="6511">
                  <c:v>-56.8028309741879</c:v>
                </c:pt>
                <c:pt idx="6512">
                  <c:v>-56.7926727726891</c:v>
                </c:pt>
                <c:pt idx="6513">
                  <c:v>-56.7831806827641</c:v>
                </c:pt>
                <c:pt idx="6514">
                  <c:v>-56.7721898417982</c:v>
                </c:pt>
                <c:pt idx="6515">
                  <c:v>-56.7633638634468</c:v>
                </c:pt>
                <c:pt idx="6516">
                  <c:v>-56.755537052456</c:v>
                </c:pt>
                <c:pt idx="6517">
                  <c:v>-56.7478767693586</c:v>
                </c:pt>
                <c:pt idx="6518">
                  <c:v>-56.7380516236467</c:v>
                </c:pt>
                <c:pt idx="6519">
                  <c:v>-56.7305578684427</c:v>
                </c:pt>
                <c:pt idx="6520">
                  <c:v>-56.7227310574518</c:v>
                </c:pt>
                <c:pt idx="6521">
                  <c:v>-56.7147377185676</c:v>
                </c:pt>
                <c:pt idx="6522">
                  <c:v>-56.7067443796833</c:v>
                </c:pt>
                <c:pt idx="6523">
                  <c:v>-56.6985845129056</c:v>
                </c:pt>
                <c:pt idx="6524">
                  <c:v>-56.689258950874</c:v>
                </c:pt>
                <c:pt idx="6525">
                  <c:v>-56.6796003330555</c:v>
                </c:pt>
                <c:pt idx="6526">
                  <c:v>-56.6729392173186</c:v>
                </c:pt>
                <c:pt idx="6527">
                  <c:v>-56.6652789342212</c:v>
                </c:pt>
                <c:pt idx="6528">
                  <c:v>-56.657285595337</c:v>
                </c:pt>
                <c:pt idx="6529">
                  <c:v>-56.6504579517067</c:v>
                </c:pt>
                <c:pt idx="6530">
                  <c:v>-56.6417985012487</c:v>
                </c:pt>
                <c:pt idx="6531">
                  <c:v>-56.6356369691921</c:v>
                </c:pt>
                <c:pt idx="6532">
                  <c:v>-56.6271440466276</c:v>
                </c:pt>
                <c:pt idx="6533">
                  <c:v>-56.6189841798499</c:v>
                </c:pt>
                <c:pt idx="6534">
                  <c:v>-56.6119900083262</c:v>
                </c:pt>
                <c:pt idx="6535">
                  <c:v>-56.6044962531221</c:v>
                </c:pt>
                <c:pt idx="6536">
                  <c:v>-56.5968359700247</c:v>
                </c:pt>
                <c:pt idx="6537">
                  <c:v>-56.5896752706076</c:v>
                </c:pt>
                <c:pt idx="6538">
                  <c:v>-56.5820149875101</c:v>
                </c:pt>
                <c:pt idx="6539">
                  <c:v>-56.5735220649456</c:v>
                </c:pt>
                <c:pt idx="6540">
                  <c:v>-56.5678601165693</c:v>
                </c:pt>
                <c:pt idx="6541">
                  <c:v>-56.5590341382179</c:v>
                </c:pt>
                <c:pt idx="6542">
                  <c:v>-56.5510407993336</c:v>
                </c:pt>
                <c:pt idx="6543">
                  <c:v>-56.5427144046625</c:v>
                </c:pt>
                <c:pt idx="6544">
                  <c:v>-56.5358867610322</c:v>
                </c:pt>
                <c:pt idx="6545">
                  <c:v>-56.5280599500414</c:v>
                </c:pt>
                <c:pt idx="6546">
                  <c:v>-56.5195670274768</c:v>
                </c:pt>
                <c:pt idx="6547">
                  <c:v>-56.5115736885926</c:v>
                </c:pt>
                <c:pt idx="6548">
                  <c:v>-56.5025811823478</c:v>
                </c:pt>
                <c:pt idx="6549">
                  <c:v>-56.4937552039964</c:v>
                </c:pt>
                <c:pt idx="6550">
                  <c:v>-56.484929225645</c:v>
                </c:pt>
                <c:pt idx="6551">
                  <c:v>-56.4777685262279</c:v>
                </c:pt>
                <c:pt idx="6552">
                  <c:v>-56.4692756036633</c:v>
                </c:pt>
                <c:pt idx="6553">
                  <c:v>-56.4631140716067</c:v>
                </c:pt>
                <c:pt idx="6554">
                  <c:v>-56.4544546211487</c:v>
                </c:pt>
                <c:pt idx="6555">
                  <c:v>-56.4451290591171</c:v>
                </c:pt>
                <c:pt idx="6556">
                  <c:v>-56.4363030807657</c:v>
                </c:pt>
                <c:pt idx="6557">
                  <c:v>-56.4286427976683</c:v>
                </c:pt>
                <c:pt idx="6558">
                  <c:v>-56.4199833472104</c:v>
                </c:pt>
                <c:pt idx="6559">
                  <c:v>-56.4096586178182</c:v>
                </c:pt>
                <c:pt idx="6560">
                  <c:v>-56.4026644462945</c:v>
                </c:pt>
                <c:pt idx="6561">
                  <c:v>-56.3935054121562</c:v>
                </c:pt>
                <c:pt idx="6562">
                  <c:v>-56.3831806827641</c:v>
                </c:pt>
                <c:pt idx="6563">
                  <c:v>-56.3751873438798</c:v>
                </c:pt>
                <c:pt idx="6564">
                  <c:v>-56.3670274771021</c:v>
                </c:pt>
                <c:pt idx="6565">
                  <c:v>-56.3568692756034</c:v>
                </c:pt>
                <c:pt idx="6566">
                  <c:v>-56.3482098251454</c:v>
                </c:pt>
                <c:pt idx="6567">
                  <c:v>-56.3407160699414</c:v>
                </c:pt>
                <c:pt idx="6568">
                  <c:v>-56.3317235636966</c:v>
                </c:pt>
                <c:pt idx="6569">
                  <c:v>-56.3213988343045</c:v>
                </c:pt>
                <c:pt idx="6570">
                  <c:v>-56.3134054954202</c:v>
                </c:pt>
                <c:pt idx="6571">
                  <c:v>-56.3044129891754</c:v>
                </c:pt>
                <c:pt idx="6572">
                  <c:v>-56.2964196502911</c:v>
                </c:pt>
                <c:pt idx="6573">
                  <c:v>-56.2887593671937</c:v>
                </c:pt>
                <c:pt idx="6574">
                  <c:v>-56.2807660283095</c:v>
                </c:pt>
                <c:pt idx="6575">
                  <c:v>-56.2721065778515</c:v>
                </c:pt>
                <c:pt idx="6576">
                  <c:v>-56.2639467110738</c:v>
                </c:pt>
                <c:pt idx="6577">
                  <c:v>-56.2547876769356</c:v>
                </c:pt>
                <c:pt idx="6578">
                  <c:v>-56.2457951706908</c:v>
                </c:pt>
                <c:pt idx="6579">
                  <c:v>-56.2376353039131</c:v>
                </c:pt>
                <c:pt idx="6580">
                  <c:v>-56.2281432139881</c:v>
                </c:pt>
                <c:pt idx="6581">
                  <c:v>-56.2189841798498</c:v>
                </c:pt>
                <c:pt idx="6582">
                  <c:v>-56.2101582014984</c:v>
                </c:pt>
                <c:pt idx="6583">
                  <c:v>-56.2018318068274</c:v>
                </c:pt>
                <c:pt idx="6584">
                  <c:v>-56.1938384679431</c:v>
                </c:pt>
                <c:pt idx="6585">
                  <c:v>-56.1858451290588</c:v>
                </c:pt>
                <c:pt idx="6586">
                  <c:v>-56.1771856786009</c:v>
                </c:pt>
                <c:pt idx="6587">
                  <c:v>-56.1696919233969</c:v>
                </c:pt>
                <c:pt idx="6588">
                  <c:v>-56.1611990008323</c:v>
                </c:pt>
                <c:pt idx="6589">
                  <c:v>-56.1530391340547</c:v>
                </c:pt>
                <c:pt idx="6590">
                  <c:v>-56.1433805162362</c:v>
                </c:pt>
                <c:pt idx="6591">
                  <c:v>-56.1338884263111</c:v>
                </c:pt>
                <c:pt idx="6592">
                  <c:v>-56.124396336386</c:v>
                </c:pt>
                <c:pt idx="6593">
                  <c:v>-56.1160699417149</c:v>
                </c:pt>
                <c:pt idx="6594">
                  <c:v>-56.106244796003</c:v>
                </c:pt>
                <c:pt idx="6595">
                  <c:v>-56.0974188176516</c:v>
                </c:pt>
                <c:pt idx="6596">
                  <c:v>-56.0904246461279</c:v>
                </c:pt>
                <c:pt idx="6597">
                  <c:v>-56.0810990840963</c:v>
                </c:pt>
                <c:pt idx="6598">
                  <c:v>-56.073105745212</c:v>
                </c:pt>
                <c:pt idx="6599">
                  <c:v>-56.066777685262</c:v>
                </c:pt>
                <c:pt idx="6600">
                  <c:v>-56.0586178184843</c:v>
                </c:pt>
                <c:pt idx="6601">
                  <c:v>-56.0476269775184</c:v>
                </c:pt>
                <c:pt idx="6602">
                  <c:v>-56.0364696086591</c:v>
                </c:pt>
                <c:pt idx="6603">
                  <c:v>-56.0271440466275</c:v>
                </c:pt>
                <c:pt idx="6604">
                  <c:v>-56.0176519567025</c:v>
                </c:pt>
                <c:pt idx="6605">
                  <c:v>-56.0083263946708</c:v>
                </c:pt>
                <c:pt idx="6606">
                  <c:v>-55.9995004163194</c:v>
                </c:pt>
                <c:pt idx="6607">
                  <c:v>-55.9910074937549</c:v>
                </c:pt>
                <c:pt idx="6608">
                  <c:v>-55.9826810990838</c:v>
                </c:pt>
                <c:pt idx="6609">
                  <c:v>-55.973688592839</c:v>
                </c:pt>
                <c:pt idx="6610">
                  <c:v>-55.9636969192337</c:v>
                </c:pt>
                <c:pt idx="6611">
                  <c:v>-55.9537052456283</c:v>
                </c:pt>
                <c:pt idx="6612">
                  <c:v>-55.9450457951704</c:v>
                </c:pt>
                <c:pt idx="6613">
                  <c:v>-55.9360532889256</c:v>
                </c:pt>
                <c:pt idx="6614">
                  <c:v>-55.9265611990005</c:v>
                </c:pt>
                <c:pt idx="6615">
                  <c:v>-55.9164029975018</c:v>
                </c:pt>
                <c:pt idx="6616">
                  <c:v>-55.906244796003</c:v>
                </c:pt>
                <c:pt idx="6617">
                  <c:v>-55.8969192339714</c:v>
                </c:pt>
                <c:pt idx="6618">
                  <c:v>-55.8889258950871</c:v>
                </c:pt>
                <c:pt idx="6619">
                  <c:v>-55.8800999167358</c:v>
                </c:pt>
                <c:pt idx="6620">
                  <c:v>-55.8721065778515</c:v>
                </c:pt>
                <c:pt idx="6621">
                  <c:v>-55.8637801831804</c:v>
                </c:pt>
                <c:pt idx="6622">
                  <c:v>-55.856119900083</c:v>
                </c:pt>
                <c:pt idx="6623">
                  <c:v>-55.8489592006658</c:v>
                </c:pt>
                <c:pt idx="6624">
                  <c:v>-55.8416319733553</c:v>
                </c:pt>
                <c:pt idx="6625">
                  <c:v>-55.8346378018315</c:v>
                </c:pt>
                <c:pt idx="6626">
                  <c:v>-55.8266444629472</c:v>
                </c:pt>
                <c:pt idx="6627">
                  <c:v>-55.8178184845959</c:v>
                </c:pt>
                <c:pt idx="6628">
                  <c:v>-55.8104912572853</c:v>
                </c:pt>
                <c:pt idx="6629">
                  <c:v>-55.8019983347208</c:v>
                </c:pt>
                <c:pt idx="6630">
                  <c:v>-55.7943380516233</c:v>
                </c:pt>
                <c:pt idx="6631">
                  <c:v>-55.7866777685259</c:v>
                </c:pt>
                <c:pt idx="6632">
                  <c:v>-55.7795170691088</c:v>
                </c:pt>
                <c:pt idx="6633">
                  <c:v>-55.7718567860114</c:v>
                </c:pt>
                <c:pt idx="6634">
                  <c:v>-55.7636969192337</c:v>
                </c:pt>
                <c:pt idx="6635">
                  <c:v>-55.7558701082428</c:v>
                </c:pt>
                <c:pt idx="6636">
                  <c:v>-55.7485428809322</c:v>
                </c:pt>
                <c:pt idx="6637">
                  <c:v>-55.7410491257282</c:v>
                </c:pt>
                <c:pt idx="6638">
                  <c:v>-55.7345545378848</c:v>
                </c:pt>
                <c:pt idx="6639">
                  <c:v>-55.7273938384676</c:v>
                </c:pt>
                <c:pt idx="6640">
                  <c:v>-55.718068276436</c:v>
                </c:pt>
                <c:pt idx="6641">
                  <c:v>-55.7104079933386</c:v>
                </c:pt>
                <c:pt idx="6642">
                  <c:v>-55.7044129891754</c:v>
                </c:pt>
                <c:pt idx="6643">
                  <c:v>-55.6964196502911</c:v>
                </c:pt>
                <c:pt idx="6644">
                  <c:v>-55.6889258950871</c:v>
                </c:pt>
                <c:pt idx="6645">
                  <c:v>-55.6799333888423</c:v>
                </c:pt>
                <c:pt idx="6646">
                  <c:v>-55.6711074104909</c:v>
                </c:pt>
                <c:pt idx="6647">
                  <c:v>-55.6622814321396</c:v>
                </c:pt>
                <c:pt idx="6648">
                  <c:v>-55.6532889258948</c:v>
                </c:pt>
                <c:pt idx="6649">
                  <c:v>-55.6454621149039</c:v>
                </c:pt>
                <c:pt idx="6650">
                  <c:v>-55.6379683596999</c:v>
                </c:pt>
                <c:pt idx="6651">
                  <c:v>-55.6306411323894</c:v>
                </c:pt>
                <c:pt idx="6652">
                  <c:v>-55.623813488759</c:v>
                </c:pt>
                <c:pt idx="6653">
                  <c:v>-55.6158201498748</c:v>
                </c:pt>
                <c:pt idx="6654">
                  <c:v>-55.6084929225642</c:v>
                </c:pt>
                <c:pt idx="6655">
                  <c:v>-55.601332223147</c:v>
                </c:pt>
                <c:pt idx="6656">
                  <c:v>-55.5931723563694</c:v>
                </c:pt>
                <c:pt idx="6657">
                  <c:v>-55.5860116569522</c:v>
                </c:pt>
                <c:pt idx="6658">
                  <c:v>-55.580016652789</c:v>
                </c:pt>
                <c:pt idx="6659">
                  <c:v>-55.5723563696916</c:v>
                </c:pt>
                <c:pt idx="6660">
                  <c:v>-55.5665278934218</c:v>
                </c:pt>
                <c:pt idx="6661">
                  <c:v>-55.5593671940047</c:v>
                </c:pt>
                <c:pt idx="6662">
                  <c:v>-55.5522064945875</c:v>
                </c:pt>
                <c:pt idx="6663">
                  <c:v>-55.5470441298914</c:v>
                </c:pt>
                <c:pt idx="6664">
                  <c:v>-55.5410491257282</c:v>
                </c:pt>
                <c:pt idx="6665">
                  <c:v>-55.5348875936716</c:v>
                </c:pt>
                <c:pt idx="6666">
                  <c:v>-55.5280599500413</c:v>
                </c:pt>
                <c:pt idx="6667">
                  <c:v>-55.5202331390504</c:v>
                </c:pt>
                <c:pt idx="6668">
                  <c:v>-55.5140716069938</c:v>
                </c:pt>
                <c:pt idx="6669">
                  <c:v>-55.5067443796832</c:v>
                </c:pt>
                <c:pt idx="6670">
                  <c:v>-55.5010824313069</c:v>
                </c:pt>
                <c:pt idx="6671">
                  <c:v>-55.4930890924226</c:v>
                </c:pt>
                <c:pt idx="6672">
                  <c:v>-55.4882597835134</c:v>
                </c:pt>
                <c:pt idx="6673">
                  <c:v>-55.4814321398831</c:v>
                </c:pt>
                <c:pt idx="6674">
                  <c:v>-55.4771024146541</c:v>
                </c:pt>
                <c:pt idx="6675">
                  <c:v>-55.4712739383843</c:v>
                </c:pt>
                <c:pt idx="6676">
                  <c:v>-55.464446294754</c:v>
                </c:pt>
                <c:pt idx="6677">
                  <c:v>-55.4586178184842</c:v>
                </c:pt>
                <c:pt idx="6678">
                  <c:v>-55.4501248959197</c:v>
                </c:pt>
                <c:pt idx="6679">
                  <c:v>-55.4459616985842</c:v>
                </c:pt>
                <c:pt idx="6680">
                  <c:v>-55.4412989175683</c:v>
                </c:pt>
                <c:pt idx="6681">
                  <c:v>-55.4354704412986</c:v>
                </c:pt>
                <c:pt idx="6682">
                  <c:v>-55.4286427976683</c:v>
                </c:pt>
                <c:pt idx="6683">
                  <c:v>-55.4213155703577</c:v>
                </c:pt>
                <c:pt idx="6684">
                  <c:v>-55.4141548709405</c:v>
                </c:pt>
                <c:pt idx="6685">
                  <c:v>-55.4083263946708</c:v>
                </c:pt>
                <c:pt idx="6686">
                  <c:v>-55.4026644462944</c:v>
                </c:pt>
                <c:pt idx="6687">
                  <c:v>-55.3958368026641</c:v>
                </c:pt>
                <c:pt idx="6688">
                  <c:v>-55.3888426311404</c:v>
                </c:pt>
                <c:pt idx="6689">
                  <c:v>-55.381182348043</c:v>
                </c:pt>
                <c:pt idx="6690">
                  <c:v>-55.3755203996666</c:v>
                </c:pt>
                <c:pt idx="6691">
                  <c:v>-55.3700249791837</c:v>
                </c:pt>
                <c:pt idx="6692">
                  <c:v>-55.3645295587008</c:v>
                </c:pt>
                <c:pt idx="6693">
                  <c:v>-55.3573688592836</c:v>
                </c:pt>
                <c:pt idx="6694">
                  <c:v>-55.3522064945876</c:v>
                </c:pt>
                <c:pt idx="6695">
                  <c:v>-55.3455453788507</c:v>
                </c:pt>
                <c:pt idx="6696">
                  <c:v>-55.3380516236467</c:v>
                </c:pt>
                <c:pt idx="6697">
                  <c:v>-55.3320566194835</c:v>
                </c:pt>
                <c:pt idx="6698">
                  <c:v>-55.3252289758532</c:v>
                </c:pt>
                <c:pt idx="6699">
                  <c:v>-55.3165695253952</c:v>
                </c:pt>
                <c:pt idx="6700">
                  <c:v>-55.3089092422978</c:v>
                </c:pt>
                <c:pt idx="6701">
                  <c:v>-55.3025811823477</c:v>
                </c:pt>
                <c:pt idx="6702">
                  <c:v>-55.2952539550372</c:v>
                </c:pt>
                <c:pt idx="6703">
                  <c:v>-55.2857618651121</c:v>
                </c:pt>
                <c:pt idx="6704">
                  <c:v>-55.2789342214818</c:v>
                </c:pt>
                <c:pt idx="6705">
                  <c:v>-55.2709408825975</c:v>
                </c:pt>
                <c:pt idx="6706">
                  <c:v>-55.2616153205659</c:v>
                </c:pt>
                <c:pt idx="6707">
                  <c:v>-55.2524562864277</c:v>
                </c:pt>
                <c:pt idx="6708">
                  <c:v>-55.2437968359697</c:v>
                </c:pt>
                <c:pt idx="6709">
                  <c:v>-55.2351373855118</c:v>
                </c:pt>
                <c:pt idx="6710">
                  <c:v>-55.2276436303078</c:v>
                </c:pt>
                <c:pt idx="6711">
                  <c:v>-55.2194837635301</c:v>
                </c:pt>
                <c:pt idx="6712">
                  <c:v>-55.2104912572853</c:v>
                </c:pt>
                <c:pt idx="6713">
                  <c:v>-55.199333888426</c:v>
                </c:pt>
                <c:pt idx="6714">
                  <c:v>-55.1896752706075</c:v>
                </c:pt>
                <c:pt idx="6715">
                  <c:v>-55.181182348043</c:v>
                </c:pt>
                <c:pt idx="6716">
                  <c:v>-55.1740216486258</c:v>
                </c:pt>
                <c:pt idx="6717">
                  <c:v>-55.1660283097416</c:v>
                </c:pt>
                <c:pt idx="6718">
                  <c:v>-55.1583680266442</c:v>
                </c:pt>
                <c:pt idx="6719">
                  <c:v>-55.1510407993336</c:v>
                </c:pt>
                <c:pt idx="6720">
                  <c:v>-55.1400499583677</c:v>
                </c:pt>
                <c:pt idx="6721">
                  <c:v>-55.1278934221479</c:v>
                </c:pt>
                <c:pt idx="6722">
                  <c:v>-55.1139050791004</c:v>
                </c:pt>
                <c:pt idx="6723">
                  <c:v>-55.098751040799</c:v>
                </c:pt>
                <c:pt idx="6724">
                  <c:v>-55.0842631140713</c:v>
                </c:pt>
                <c:pt idx="6725">
                  <c:v>-55.0682764363028</c:v>
                </c:pt>
                <c:pt idx="6726">
                  <c:v>-55.0509575353869</c:v>
                </c:pt>
                <c:pt idx="6727">
                  <c:v>-55.035636969192</c:v>
                </c:pt>
                <c:pt idx="6728">
                  <c:v>-55.0204829308906</c:v>
                </c:pt>
                <c:pt idx="6729">
                  <c:v>-55.0063280599497</c:v>
                </c:pt>
                <c:pt idx="6730">
                  <c:v>-54.9921731890089</c:v>
                </c:pt>
                <c:pt idx="6731">
                  <c:v>-54.9773522064943</c:v>
                </c:pt>
                <c:pt idx="6732">
                  <c:v>-54.9620316402994</c:v>
                </c:pt>
                <c:pt idx="6733">
                  <c:v>-54.9462114904243</c:v>
                </c:pt>
                <c:pt idx="6734">
                  <c:v>-54.928726061615</c:v>
                </c:pt>
                <c:pt idx="6735">
                  <c:v>-54.9129059117399</c:v>
                </c:pt>
                <c:pt idx="6736">
                  <c:v>-54.8984179850122</c:v>
                </c:pt>
                <c:pt idx="6737">
                  <c:v>-54.8814321398831</c:v>
                </c:pt>
                <c:pt idx="6738">
                  <c:v>-54.8637801831804</c:v>
                </c:pt>
                <c:pt idx="6739">
                  <c:v>-54.8459616985842</c:v>
                </c:pt>
                <c:pt idx="6740">
                  <c:v>-54.8294754371354</c:v>
                </c:pt>
                <c:pt idx="6741">
                  <c:v>-54.8126561198998</c:v>
                </c:pt>
                <c:pt idx="6742">
                  <c:v>-54.799333888426</c:v>
                </c:pt>
                <c:pt idx="6743">
                  <c:v>-54.7841798501246</c:v>
                </c:pt>
                <c:pt idx="6744">
                  <c:v>-54.7708576186508</c:v>
                </c:pt>
                <c:pt idx="6745">
                  <c:v>-54.7568692756033</c:v>
                </c:pt>
                <c:pt idx="6746">
                  <c:v>-54.7428809325559</c:v>
                </c:pt>
                <c:pt idx="6747">
                  <c:v>-54.7302248126558</c:v>
                </c:pt>
                <c:pt idx="6748">
                  <c:v>-54.7172356369689</c:v>
                </c:pt>
                <c:pt idx="6749">
                  <c:v>-54.7047460449622</c:v>
                </c:pt>
                <c:pt idx="6750">
                  <c:v>-54.6944213155701</c:v>
                </c:pt>
                <c:pt idx="6751">
                  <c:v>-54.6829308909239</c:v>
                </c:pt>
                <c:pt idx="6752">
                  <c:v>-54.6722731057449</c:v>
                </c:pt>
                <c:pt idx="6753">
                  <c:v>-54.6611157368856</c:v>
                </c:pt>
                <c:pt idx="6754">
                  <c:v>-54.6476269775184</c:v>
                </c:pt>
                <c:pt idx="6755">
                  <c:v>-54.6351373855118</c:v>
                </c:pt>
                <c:pt idx="6756">
                  <c:v>-54.6229808492919</c:v>
                </c:pt>
                <c:pt idx="6757">
                  <c:v>-54.6118234804327</c:v>
                </c:pt>
                <c:pt idx="6758">
                  <c:v>-54.5988343047457</c:v>
                </c:pt>
                <c:pt idx="6759">
                  <c:v>-54.5861781848457</c:v>
                </c:pt>
                <c:pt idx="6760">
                  <c:v>-54.5726894254785</c:v>
                </c:pt>
                <c:pt idx="6761">
                  <c:v>-54.558701082431</c:v>
                </c:pt>
                <c:pt idx="6762">
                  <c:v>-54.5455453788506</c:v>
                </c:pt>
                <c:pt idx="6763">
                  <c:v>-54.5323896752703</c:v>
                </c:pt>
                <c:pt idx="6764">
                  <c:v>-54.518068276436</c:v>
                </c:pt>
                <c:pt idx="6765">
                  <c:v>-54.5055786844293</c:v>
                </c:pt>
                <c:pt idx="6766">
                  <c:v>-54.4954204829306</c:v>
                </c:pt>
                <c:pt idx="6767">
                  <c:v>-54.4839300582845</c:v>
                </c:pt>
                <c:pt idx="6768">
                  <c:v>-54.4692756036633</c:v>
                </c:pt>
                <c:pt idx="6769">
                  <c:v>-54.456119900083</c:v>
                </c:pt>
                <c:pt idx="6770">
                  <c:v>-54.4416319733552</c:v>
                </c:pt>
                <c:pt idx="6771">
                  <c:v>-54.4263114071604</c:v>
                </c:pt>
                <c:pt idx="6772">
                  <c:v>-54.4128226477932</c:v>
                </c:pt>
                <c:pt idx="6773">
                  <c:v>-54.4001665278931</c:v>
                </c:pt>
                <c:pt idx="6774">
                  <c:v>-54.3881765195667</c:v>
                </c:pt>
                <c:pt idx="6775">
                  <c:v>-54.3770191507074</c:v>
                </c:pt>
                <c:pt idx="6776">
                  <c:v>-54.3665278934218</c:v>
                </c:pt>
                <c:pt idx="6777">
                  <c:v>-54.355537052456</c:v>
                </c:pt>
                <c:pt idx="6778">
                  <c:v>-54.3413821815151</c:v>
                </c:pt>
                <c:pt idx="6779">
                  <c:v>-54.3290591174019</c:v>
                </c:pt>
                <c:pt idx="6780">
                  <c:v>-54.3144046627807</c:v>
                </c:pt>
                <c:pt idx="6781">
                  <c:v>-54.3010824313069</c:v>
                </c:pt>
                <c:pt idx="6782">
                  <c:v>-54.2872606161529</c:v>
                </c:pt>
                <c:pt idx="6783">
                  <c:v>-54.2749375520397</c:v>
                </c:pt>
                <c:pt idx="6784">
                  <c:v>-54.2619483763527</c:v>
                </c:pt>
                <c:pt idx="6785">
                  <c:v>-54.2457951706908</c:v>
                </c:pt>
                <c:pt idx="6786">
                  <c:v>-54.2316402997499</c:v>
                </c:pt>
                <c:pt idx="6787">
                  <c:v>-54.2158201498748</c:v>
                </c:pt>
                <c:pt idx="6788">
                  <c:v>-54.2006661115734</c:v>
                </c:pt>
                <c:pt idx="6789">
                  <c:v>-54.1878434637799</c:v>
                </c:pt>
                <c:pt idx="6790">
                  <c:v>-54.1735220649456</c:v>
                </c:pt>
                <c:pt idx="6791">
                  <c:v>-54.1595337218981</c:v>
                </c:pt>
                <c:pt idx="6792">
                  <c:v>-54.1445462114901</c:v>
                </c:pt>
                <c:pt idx="6793">
                  <c:v>-54.1323896752703</c:v>
                </c:pt>
                <c:pt idx="6794">
                  <c:v>-54.1203996669439</c:v>
                </c:pt>
                <c:pt idx="6795">
                  <c:v>-54.110574521232</c:v>
                </c:pt>
                <c:pt idx="6796">
                  <c:v>-54.1000832639464</c:v>
                </c:pt>
                <c:pt idx="6797">
                  <c:v>-54.0884263114069</c:v>
                </c:pt>
                <c:pt idx="6798">
                  <c:v>-54.0752706078265</c:v>
                </c:pt>
                <c:pt idx="6799">
                  <c:v>-54.0641132389672</c:v>
                </c:pt>
                <c:pt idx="6800">
                  <c:v>-54.0529558701079</c:v>
                </c:pt>
                <c:pt idx="6801">
                  <c:v>-54.0407993338881</c:v>
                </c:pt>
                <c:pt idx="6802">
                  <c:v>-54.0278101582012</c:v>
                </c:pt>
                <c:pt idx="6803">
                  <c:v>-54.0144879267274</c:v>
                </c:pt>
                <c:pt idx="6804">
                  <c:v>-54.0001665278931</c:v>
                </c:pt>
                <c:pt idx="6805">
                  <c:v>-53.9871773522062</c:v>
                </c:pt>
                <c:pt idx="6806">
                  <c:v>-53.9731890091587</c:v>
                </c:pt>
                <c:pt idx="6807">
                  <c:v>-53.9573688592836</c:v>
                </c:pt>
                <c:pt idx="6808">
                  <c:v>-53.9432139883427</c:v>
                </c:pt>
                <c:pt idx="6809">
                  <c:v>-53.9292256452953</c:v>
                </c:pt>
                <c:pt idx="6810">
                  <c:v>-53.9162364696084</c:v>
                </c:pt>
                <c:pt idx="6811">
                  <c:v>-53.9015820149872</c:v>
                </c:pt>
                <c:pt idx="6812">
                  <c:v>-53.8869275603661</c:v>
                </c:pt>
                <c:pt idx="6813">
                  <c:v>-53.8717735220647</c:v>
                </c:pt>
                <c:pt idx="6814">
                  <c:v>-53.8584512905909</c:v>
                </c:pt>
                <c:pt idx="6815">
                  <c:v>-53.8439633638632</c:v>
                </c:pt>
                <c:pt idx="6816">
                  <c:v>-53.8298084929223</c:v>
                </c:pt>
                <c:pt idx="6817">
                  <c:v>-53.8164862614485</c:v>
                </c:pt>
                <c:pt idx="6818">
                  <c:v>-53.802497918401</c:v>
                </c:pt>
                <c:pt idx="6819">
                  <c:v>-53.7878434637799</c:v>
                </c:pt>
                <c:pt idx="6820">
                  <c:v>-53.7746877601995</c:v>
                </c:pt>
                <c:pt idx="6821">
                  <c:v>-53.761865112406</c:v>
                </c:pt>
                <c:pt idx="6822">
                  <c:v>-53.7490424646125</c:v>
                </c:pt>
                <c:pt idx="6823">
                  <c:v>-53.7358867610322</c:v>
                </c:pt>
                <c:pt idx="6824">
                  <c:v>-53.7248959200663</c:v>
                </c:pt>
                <c:pt idx="6825">
                  <c:v>-53.7129059117399</c:v>
                </c:pt>
                <c:pt idx="6826">
                  <c:v>-53.7007493755201</c:v>
                </c:pt>
                <c:pt idx="6827">
                  <c:v>-53.6855953372187</c:v>
                </c:pt>
                <c:pt idx="6828">
                  <c:v>-53.6726061615318</c:v>
                </c:pt>
                <c:pt idx="6829">
                  <c:v>-53.659283930058</c:v>
                </c:pt>
                <c:pt idx="6830">
                  <c:v>-53.6449625312237</c:v>
                </c:pt>
                <c:pt idx="6831">
                  <c:v>-53.6309741881762</c:v>
                </c:pt>
                <c:pt idx="6832">
                  <c:v>-53.6193172356367</c:v>
                </c:pt>
                <c:pt idx="6833">
                  <c:v>-53.6073272273103</c:v>
                </c:pt>
                <c:pt idx="6834">
                  <c:v>-53.5946711074102</c:v>
                </c:pt>
                <c:pt idx="6835">
                  <c:v>-53.5785179017482</c:v>
                </c:pt>
                <c:pt idx="6836">
                  <c:v>-53.5655287260613</c:v>
                </c:pt>
                <c:pt idx="6837">
                  <c:v>-53.5510407993336</c:v>
                </c:pt>
                <c:pt idx="6838">
                  <c:v>-53.5363863447124</c:v>
                </c:pt>
                <c:pt idx="6839">
                  <c:v>-53.5195670274768</c:v>
                </c:pt>
                <c:pt idx="6840">
                  <c:v>-53.5064113238964</c:v>
                </c:pt>
                <c:pt idx="6841">
                  <c:v>-53.4922564529555</c:v>
                </c:pt>
                <c:pt idx="6842">
                  <c:v>-53.4781015820147</c:v>
                </c:pt>
                <c:pt idx="6843">
                  <c:v>-53.4629475437132</c:v>
                </c:pt>
                <c:pt idx="6844">
                  <c:v>-53.4497918401329</c:v>
                </c:pt>
                <c:pt idx="6845">
                  <c:v>-53.4374687760197</c:v>
                </c:pt>
                <c:pt idx="6846">
                  <c:v>-53.4253122397998</c:v>
                </c:pt>
                <c:pt idx="6847">
                  <c:v>-53.4128226477932</c:v>
                </c:pt>
                <c:pt idx="6848">
                  <c:v>-53.4021648626142</c:v>
                </c:pt>
                <c:pt idx="6849">
                  <c:v>-53.3905079100746</c:v>
                </c:pt>
                <c:pt idx="6850">
                  <c:v>-53.3791840133219</c:v>
                </c:pt>
                <c:pt idx="6851">
                  <c:v>-53.3665278934218</c:v>
                </c:pt>
                <c:pt idx="6852">
                  <c:v>-53.3552039966691</c:v>
                </c:pt>
                <c:pt idx="6853">
                  <c:v>-53.3432139883427</c:v>
                </c:pt>
                <c:pt idx="6854">
                  <c:v>-53.3315570358032</c:v>
                </c:pt>
                <c:pt idx="6855">
                  <c:v>-53.3192339716899</c:v>
                </c:pt>
                <c:pt idx="6856">
                  <c:v>-53.3079100749372</c:v>
                </c:pt>
                <c:pt idx="6857">
                  <c:v>-53.2967527060779</c:v>
                </c:pt>
                <c:pt idx="6858">
                  <c:v>-53.2850957535384</c:v>
                </c:pt>
                <c:pt idx="6859">
                  <c:v>-53.2727726894252</c:v>
                </c:pt>
                <c:pt idx="6860">
                  <c:v>-53.2597835137382</c:v>
                </c:pt>
                <c:pt idx="6861">
                  <c:v>-53.2467943380513</c:v>
                </c:pt>
                <c:pt idx="6862">
                  <c:v>-53.2319733555367</c:v>
                </c:pt>
                <c:pt idx="6863">
                  <c:v>-53.2179850124893</c:v>
                </c:pt>
                <c:pt idx="6864">
                  <c:v>-53.2031640299747</c:v>
                </c:pt>
                <c:pt idx="6865">
                  <c:v>-53.1880099916733</c:v>
                </c:pt>
                <c:pt idx="6866">
                  <c:v>-53.1728559533719</c:v>
                </c:pt>
                <c:pt idx="6867">
                  <c:v>-53.1568692756033</c:v>
                </c:pt>
                <c:pt idx="6868">
                  <c:v>-53.1420482930888</c:v>
                </c:pt>
                <c:pt idx="6869">
                  <c:v>-53.1263946711071</c:v>
                </c:pt>
                <c:pt idx="6870">
                  <c:v>-53.1114071606991</c:v>
                </c:pt>
                <c:pt idx="6871">
                  <c:v>-53.0965861781845</c:v>
                </c:pt>
                <c:pt idx="6872">
                  <c:v>-53.080599500416</c:v>
                </c:pt>
                <c:pt idx="6873">
                  <c:v>-53.0641132389672</c:v>
                </c:pt>
                <c:pt idx="6874">
                  <c:v>-53.0479600333052</c:v>
                </c:pt>
                <c:pt idx="6875">
                  <c:v>-53.0328059950038</c:v>
                </c:pt>
                <c:pt idx="6876">
                  <c:v>-53.0159866777682</c:v>
                </c:pt>
                <c:pt idx="6877">
                  <c:v>-52.9990008326391</c:v>
                </c:pt>
                <c:pt idx="6878">
                  <c:v>-52.9825145711903</c:v>
                </c:pt>
                <c:pt idx="6879">
                  <c:v>-52.9660283097415</c:v>
                </c:pt>
                <c:pt idx="6880">
                  <c:v>-52.9483763530388</c:v>
                </c:pt>
                <c:pt idx="6881">
                  <c:v>-52.9325562031637</c:v>
                </c:pt>
                <c:pt idx="6882">
                  <c:v>-52.9174021648623</c:v>
                </c:pt>
                <c:pt idx="6883">
                  <c:v>-52.9020815986674</c:v>
                </c:pt>
                <c:pt idx="6884">
                  <c:v>-52.8872606161529</c:v>
                </c:pt>
                <c:pt idx="6885">
                  <c:v>-52.8729392173186</c:v>
                </c:pt>
                <c:pt idx="6886">
                  <c:v>-52.8586178184843</c:v>
                </c:pt>
                <c:pt idx="6887">
                  <c:v>-52.8459616985842</c:v>
                </c:pt>
                <c:pt idx="6888">
                  <c:v>-52.8336386344709</c:v>
                </c:pt>
                <c:pt idx="6889">
                  <c:v>-52.8216486261445</c:v>
                </c:pt>
                <c:pt idx="6890">
                  <c:v>-52.8113238967524</c:v>
                </c:pt>
                <c:pt idx="6891">
                  <c:v>-52.7999999999996</c:v>
                </c:pt>
                <c:pt idx="6892">
                  <c:v>-52.7846794338048</c:v>
                </c:pt>
                <c:pt idx="6893">
                  <c:v>-52.7723563696916</c:v>
                </c:pt>
                <c:pt idx="6894">
                  <c:v>-52.7598667776849</c:v>
                </c:pt>
                <c:pt idx="6895">
                  <c:v>-52.7463780183177</c:v>
                </c:pt>
                <c:pt idx="6896">
                  <c:v>-52.7323896752702</c:v>
                </c:pt>
                <c:pt idx="6897">
                  <c:v>-52.7184013322228</c:v>
                </c:pt>
                <c:pt idx="6898">
                  <c:v>-52.7052456286424</c:v>
                </c:pt>
                <c:pt idx="6899">
                  <c:v>-52.6925895087424</c:v>
                </c:pt>
                <c:pt idx="6900">
                  <c:v>-52.6809325562028</c:v>
                </c:pt>
                <c:pt idx="6901">
                  <c:v>-52.6661115736882</c:v>
                </c:pt>
                <c:pt idx="6902">
                  <c:v>-52.6534554537882</c:v>
                </c:pt>
                <c:pt idx="6903">
                  <c:v>-52.6401332223144</c:v>
                </c:pt>
                <c:pt idx="6904">
                  <c:v>-52.6239800166524</c:v>
                </c:pt>
                <c:pt idx="6905">
                  <c:v>-52.6064945878431</c:v>
                </c:pt>
                <c:pt idx="6906">
                  <c:v>-52.5895087427141</c:v>
                </c:pt>
                <c:pt idx="6907">
                  <c:v>-52.5760199833469</c:v>
                </c:pt>
                <c:pt idx="6908">
                  <c:v>-52.5621981681928</c:v>
                </c:pt>
                <c:pt idx="6909">
                  <c:v>-52.5490424646125</c:v>
                </c:pt>
                <c:pt idx="6910">
                  <c:v>-52.5387177352203</c:v>
                </c:pt>
                <c:pt idx="6911">
                  <c:v>-52.5273938384676</c:v>
                </c:pt>
                <c:pt idx="6912">
                  <c:v>-52.5142381348873</c:v>
                </c:pt>
                <c:pt idx="6913">
                  <c:v>-52.5044129891753</c:v>
                </c:pt>
                <c:pt idx="6914">
                  <c:v>-52.4929225645292</c:v>
                </c:pt>
                <c:pt idx="6915">
                  <c:v>-52.4827643630305</c:v>
                </c:pt>
                <c:pt idx="6916">
                  <c:v>-52.4701082431304</c:v>
                </c:pt>
                <c:pt idx="6917">
                  <c:v>-52.4591174021645</c:v>
                </c:pt>
                <c:pt idx="6918">
                  <c:v>-52.4469608659447</c:v>
                </c:pt>
                <c:pt idx="6919">
                  <c:v>-52.4379683596999</c:v>
                </c:pt>
                <c:pt idx="6920">
                  <c:v>-52.4264779350538</c:v>
                </c:pt>
                <c:pt idx="6921">
                  <c:v>-52.4124895920063</c:v>
                </c:pt>
                <c:pt idx="6922">
                  <c:v>-52.4034970857615</c:v>
                </c:pt>
                <c:pt idx="6923">
                  <c:v>-52.3940049958364</c:v>
                </c:pt>
                <c:pt idx="6924">
                  <c:v>-52.3836802664443</c:v>
                </c:pt>
                <c:pt idx="6925">
                  <c:v>-52.3726894254784</c:v>
                </c:pt>
                <c:pt idx="6926">
                  <c:v>-52.3630308076599</c:v>
                </c:pt>
                <c:pt idx="6927">
                  <c:v>-52.3512073272269</c:v>
                </c:pt>
                <c:pt idx="6928">
                  <c:v>-52.3405495420479</c:v>
                </c:pt>
                <c:pt idx="6929">
                  <c:v>-52.328726061615</c:v>
                </c:pt>
                <c:pt idx="6930">
                  <c:v>-52.3167360532886</c:v>
                </c:pt>
                <c:pt idx="6931">
                  <c:v>-52.3060782681095</c:v>
                </c:pt>
                <c:pt idx="6932">
                  <c:v>-52.2952539550371</c:v>
                </c:pt>
                <c:pt idx="6933">
                  <c:v>-52.2855953372186</c:v>
                </c:pt>
                <c:pt idx="6934">
                  <c:v>-52.2764363030804</c:v>
                </c:pt>
                <c:pt idx="6935">
                  <c:v>-52.2679433805159</c:v>
                </c:pt>
                <c:pt idx="6936">
                  <c:v>-52.2602830974184</c:v>
                </c:pt>
                <c:pt idx="6937">
                  <c:v>-52.2521232306408</c:v>
                </c:pt>
                <c:pt idx="6938">
                  <c:v>-52.2427976686091</c:v>
                </c:pt>
                <c:pt idx="6939">
                  <c:v>-52.2336386344709</c:v>
                </c:pt>
                <c:pt idx="6940">
                  <c:v>-52.2228143213985</c:v>
                </c:pt>
                <c:pt idx="6941">
                  <c:v>-52.2143213988339</c:v>
                </c:pt>
                <c:pt idx="6942">
                  <c:v>-52.2053288925891</c:v>
                </c:pt>
                <c:pt idx="6943">
                  <c:v>-52.1953372189838</c:v>
                </c:pt>
                <c:pt idx="6944">
                  <c:v>-52.1856786011653</c:v>
                </c:pt>
                <c:pt idx="6945">
                  <c:v>-52.1760199833468</c:v>
                </c:pt>
                <c:pt idx="6946">
                  <c:v>-52.1636969192336</c:v>
                </c:pt>
                <c:pt idx="6947">
                  <c:v>-52.1517069109072</c:v>
                </c:pt>
                <c:pt idx="6948">
                  <c:v>-52.139383846794</c:v>
                </c:pt>
                <c:pt idx="6949">
                  <c:v>-52.1258950874268</c:v>
                </c:pt>
                <c:pt idx="6950">
                  <c:v>-52.1115736885925</c:v>
                </c:pt>
                <c:pt idx="6951">
                  <c:v>-52.0984179850121</c:v>
                </c:pt>
                <c:pt idx="6952">
                  <c:v>-52.083763530391</c:v>
                </c:pt>
                <c:pt idx="6953">
                  <c:v>-52.0721065778514</c:v>
                </c:pt>
                <c:pt idx="6954">
                  <c:v>-52.0621149042461</c:v>
                </c:pt>
                <c:pt idx="6955">
                  <c:v>-52.0519567027473</c:v>
                </c:pt>
                <c:pt idx="6956">
                  <c:v>-52.0399666944209</c:v>
                </c:pt>
                <c:pt idx="6957">
                  <c:v>-52.0291423813485</c:v>
                </c:pt>
                <c:pt idx="6958">
                  <c:v>-52.0169858451287</c:v>
                </c:pt>
                <c:pt idx="6959">
                  <c:v>-52.0051623646957</c:v>
                </c:pt>
                <c:pt idx="6960">
                  <c:v>-51.9941715237299</c:v>
                </c:pt>
                <c:pt idx="6961">
                  <c:v>-51.9866777685259</c:v>
                </c:pt>
                <c:pt idx="6962">
                  <c:v>-51.9770191507074</c:v>
                </c:pt>
                <c:pt idx="6963">
                  <c:v>-51.9653621981678</c:v>
                </c:pt>
                <c:pt idx="6964">
                  <c:v>-51.9560366361362</c:v>
                </c:pt>
                <c:pt idx="6965">
                  <c:v>-51.9485428809322</c:v>
                </c:pt>
                <c:pt idx="6966">
                  <c:v>-51.9400499583676</c:v>
                </c:pt>
                <c:pt idx="6967">
                  <c:v>-51.9330557868439</c:v>
                </c:pt>
                <c:pt idx="6968">
                  <c:v>-51.9295587010821</c:v>
                </c:pt>
                <c:pt idx="6969">
                  <c:v>-51.9228975853452</c:v>
                </c:pt>
                <c:pt idx="6970">
                  <c:v>-51.9187343880096</c:v>
                </c:pt>
                <c:pt idx="6971">
                  <c:v>-51.9155703580346</c:v>
                </c:pt>
                <c:pt idx="6972">
                  <c:v>-51.9099084096582</c:v>
                </c:pt>
                <c:pt idx="6973">
                  <c:v>-51.905079100749</c:v>
                </c:pt>
                <c:pt idx="6974">
                  <c:v>-51.90074937552</c:v>
                </c:pt>
                <c:pt idx="6975">
                  <c:v>-51.8952539550371</c:v>
                </c:pt>
                <c:pt idx="6976">
                  <c:v>-51.8899250624476</c:v>
                </c:pt>
                <c:pt idx="6977">
                  <c:v>-51.8842631140712</c:v>
                </c:pt>
                <c:pt idx="6978">
                  <c:v>-51.8817651956699</c:v>
                </c:pt>
                <c:pt idx="6979">
                  <c:v>-51.8772689425475</c:v>
                </c:pt>
                <c:pt idx="6980">
                  <c:v>-51.8706078268106</c:v>
                </c:pt>
                <c:pt idx="6981">
                  <c:v>-51.864446294754</c:v>
                </c:pt>
                <c:pt idx="6982">
                  <c:v>-51.8567860116566</c:v>
                </c:pt>
                <c:pt idx="6983">
                  <c:v>-51.8489592006657</c:v>
                </c:pt>
                <c:pt idx="6984">
                  <c:v>-51.8386344712736</c:v>
                </c:pt>
                <c:pt idx="6985">
                  <c:v>-51.8283097418814</c:v>
                </c:pt>
                <c:pt idx="6986">
                  <c:v>-51.81948376353</c:v>
                </c:pt>
                <c:pt idx="6987">
                  <c:v>-51.8091590341378</c:v>
                </c:pt>
                <c:pt idx="6988">
                  <c:v>-51.7975020815983</c:v>
                </c:pt>
                <c:pt idx="6989">
                  <c:v>-51.7881765195666</c:v>
                </c:pt>
                <c:pt idx="6990">
                  <c:v>-51.7806827643627</c:v>
                </c:pt>
                <c:pt idx="6991">
                  <c:v>-51.7716902581179</c:v>
                </c:pt>
                <c:pt idx="6992">
                  <c:v>-51.7621981681928</c:v>
                </c:pt>
                <c:pt idx="6993">
                  <c:v>-51.7558701082427</c:v>
                </c:pt>
                <c:pt idx="6994">
                  <c:v>-51.7455453788506</c:v>
                </c:pt>
                <c:pt idx="6995">
                  <c:v>-51.7378850957532</c:v>
                </c:pt>
                <c:pt idx="6996">
                  <c:v>-51.7285595337215</c:v>
                </c:pt>
                <c:pt idx="6997">
                  <c:v>-51.7212323064109</c:v>
                </c:pt>
                <c:pt idx="6998">
                  <c:v>-51.7122398001661</c:v>
                </c:pt>
                <c:pt idx="6999">
                  <c:v>-51.7040799333885</c:v>
                </c:pt>
                <c:pt idx="7000">
                  <c:v>-51.6937552039963</c:v>
                </c:pt>
                <c:pt idx="7001">
                  <c:v>-51.6824313072436</c:v>
                </c:pt>
                <c:pt idx="7002">
                  <c:v>-51.670774354704</c:v>
                </c:pt>
                <c:pt idx="7003">
                  <c:v>-51.660116569525</c:v>
                </c:pt>
                <c:pt idx="7004">
                  <c:v>-51.648293089092</c:v>
                </c:pt>
                <c:pt idx="7005">
                  <c:v>-51.6371357202328</c:v>
                </c:pt>
                <c:pt idx="7006">
                  <c:v>-51.62581182348</c:v>
                </c:pt>
                <c:pt idx="7007">
                  <c:v>-51.6146544546208</c:v>
                </c:pt>
                <c:pt idx="7008">
                  <c:v>-51.6033305578681</c:v>
                </c:pt>
                <c:pt idx="7009">
                  <c:v>-51.592672772689</c:v>
                </c:pt>
                <c:pt idx="7010">
                  <c:v>-51.583180682764</c:v>
                </c:pt>
                <c:pt idx="7011">
                  <c:v>-51.5706910907573</c:v>
                </c:pt>
                <c:pt idx="7012">
                  <c:v>-51.5572023313901</c:v>
                </c:pt>
                <c:pt idx="7013">
                  <c:v>-51.5453788509571</c:v>
                </c:pt>
                <c:pt idx="7014">
                  <c:v>-51.5325562031636</c:v>
                </c:pt>
                <c:pt idx="7015">
                  <c:v>-51.5190674437964</c:v>
                </c:pt>
                <c:pt idx="7016">
                  <c:v>-51.5055786844292</c:v>
                </c:pt>
                <c:pt idx="7017">
                  <c:v>-51.4914238134884</c:v>
                </c:pt>
                <c:pt idx="7018">
                  <c:v>-51.4784346378014</c:v>
                </c:pt>
                <c:pt idx="7019">
                  <c:v>-51.4657785179013</c:v>
                </c:pt>
                <c:pt idx="7020">
                  <c:v>-51.4529558701078</c:v>
                </c:pt>
                <c:pt idx="7021">
                  <c:v>-51.4409658617815</c:v>
                </c:pt>
                <c:pt idx="7022">
                  <c:v>-51.4299750208156</c:v>
                </c:pt>
                <c:pt idx="7023">
                  <c:v>-51.4169858451287</c:v>
                </c:pt>
                <c:pt idx="7024">
                  <c:v>-51.4061615320562</c:v>
                </c:pt>
                <c:pt idx="7025">
                  <c:v>-51.3946711074101</c:v>
                </c:pt>
                <c:pt idx="7026">
                  <c:v>-51.3840133222311</c:v>
                </c:pt>
                <c:pt idx="7027">
                  <c:v>-51.3718567860113</c:v>
                </c:pt>
                <c:pt idx="7028">
                  <c:v>-51.3583680266441</c:v>
                </c:pt>
                <c:pt idx="7029">
                  <c:v>-51.3480432972519</c:v>
                </c:pt>
                <c:pt idx="7030">
                  <c:v>-51.3365528726058</c:v>
                </c:pt>
                <c:pt idx="7031">
                  <c:v>-51.3265611990005</c:v>
                </c:pt>
                <c:pt idx="7032">
                  <c:v>-51.3155703580346</c:v>
                </c:pt>
                <c:pt idx="7033">
                  <c:v>-51.3040799333885</c:v>
                </c:pt>
                <c:pt idx="7034">
                  <c:v>-51.2914238134884</c:v>
                </c:pt>
                <c:pt idx="7035">
                  <c:v>-51.2802664446291</c:v>
                </c:pt>
                <c:pt idx="7036">
                  <c:v>-51.2701082431303</c:v>
                </c:pt>
                <c:pt idx="7037">
                  <c:v>-51.2591174021645</c:v>
                </c:pt>
                <c:pt idx="7038">
                  <c:v>-51.248293089092</c:v>
                </c:pt>
                <c:pt idx="7039">
                  <c:v>-51.2374687760196</c:v>
                </c:pt>
                <c:pt idx="7040">
                  <c:v>-51.2243130724392</c:v>
                </c:pt>
                <c:pt idx="7041">
                  <c:v>-51.2136552872602</c:v>
                </c:pt>
                <c:pt idx="7042">
                  <c:v>-51.2034970857615</c:v>
                </c:pt>
                <c:pt idx="7043">
                  <c:v>-51.1935054121561</c:v>
                </c:pt>
                <c:pt idx="7044">
                  <c:v>-51.1811823480429</c:v>
                </c:pt>
                <c:pt idx="7045">
                  <c:v>-51.1708576186507</c:v>
                </c:pt>
                <c:pt idx="7046">
                  <c:v>-51.1583680266441</c:v>
                </c:pt>
                <c:pt idx="7047">
                  <c:v>-51.1502081598664</c:v>
                </c:pt>
                <c:pt idx="7048">
                  <c:v>-51.1388842631137</c:v>
                </c:pt>
                <c:pt idx="7049">
                  <c:v>-51.1310574521228</c:v>
                </c:pt>
                <c:pt idx="7050">
                  <c:v>-51.1208992506241</c:v>
                </c:pt>
                <c:pt idx="7051">
                  <c:v>-51.1097418817648</c:v>
                </c:pt>
                <c:pt idx="7052">
                  <c:v>-51.1005828476266</c:v>
                </c:pt>
                <c:pt idx="7053">
                  <c:v>-51.0902581182344</c:v>
                </c:pt>
                <c:pt idx="7054">
                  <c:v>-51.0797668609488</c:v>
                </c:pt>
                <c:pt idx="7055">
                  <c:v>-51.0711074104909</c:v>
                </c:pt>
                <c:pt idx="7056">
                  <c:v>-51.0622814321395</c:v>
                </c:pt>
                <c:pt idx="7057">
                  <c:v>-51.0536219816816</c:v>
                </c:pt>
                <c:pt idx="7058">
                  <c:v>-51.045129059117</c:v>
                </c:pt>
                <c:pt idx="7059">
                  <c:v>-51.0361365528723</c:v>
                </c:pt>
                <c:pt idx="7060">
                  <c:v>-51.0266444629472</c:v>
                </c:pt>
                <c:pt idx="7061">
                  <c:v>-51.0176519567024</c:v>
                </c:pt>
                <c:pt idx="7062">
                  <c:v>-51.0101582014984</c:v>
                </c:pt>
                <c:pt idx="7063">
                  <c:v>-51.0001665278931</c:v>
                </c:pt>
                <c:pt idx="7064">
                  <c:v>-50.9905079100746</c:v>
                </c:pt>
                <c:pt idx="7065">
                  <c:v>-50.9826810990837</c:v>
                </c:pt>
                <c:pt idx="7066">
                  <c:v>-50.9740216486258</c:v>
                </c:pt>
                <c:pt idx="7067">
                  <c:v>-50.9628642797665</c:v>
                </c:pt>
                <c:pt idx="7068">
                  <c:v>-50.9523730224809</c:v>
                </c:pt>
                <c:pt idx="7069">
                  <c:v>-50.9410491257282</c:v>
                </c:pt>
                <c:pt idx="7070">
                  <c:v>-50.9302248126557</c:v>
                </c:pt>
                <c:pt idx="7071">
                  <c:v>-50.9199000832636</c:v>
                </c:pt>
                <c:pt idx="7072">
                  <c:v>-50.9065778517898</c:v>
                </c:pt>
                <c:pt idx="7073">
                  <c:v>-50.8942547876766</c:v>
                </c:pt>
                <c:pt idx="7074">
                  <c:v>-50.8840965861778</c:v>
                </c:pt>
                <c:pt idx="7075">
                  <c:v>-50.8734388009988</c:v>
                </c:pt>
                <c:pt idx="7076">
                  <c:v>-50.8621149042461</c:v>
                </c:pt>
                <c:pt idx="7077">
                  <c:v>-50.8502914238131</c:v>
                </c:pt>
                <c:pt idx="7078">
                  <c:v>-50.838800999167</c:v>
                </c:pt>
                <c:pt idx="7079">
                  <c:v>-50.8263114071603</c:v>
                </c:pt>
                <c:pt idx="7080">
                  <c:v>-50.8141548709405</c:v>
                </c:pt>
                <c:pt idx="7081">
                  <c:v>-50.8008326394667</c:v>
                </c:pt>
                <c:pt idx="7082">
                  <c:v>-50.7911740216482</c:v>
                </c:pt>
                <c:pt idx="7083">
                  <c:v>-50.7805162364692</c:v>
                </c:pt>
                <c:pt idx="7084">
                  <c:v>-50.7688592839297</c:v>
                </c:pt>
                <c:pt idx="7085">
                  <c:v>-50.759533721898</c:v>
                </c:pt>
                <c:pt idx="7086">
                  <c:v>-50.7482098251453</c:v>
                </c:pt>
                <c:pt idx="7087">
                  <c:v>-50.7370524562861</c:v>
                </c:pt>
                <c:pt idx="7088">
                  <c:v>-50.7288925895084</c:v>
                </c:pt>
                <c:pt idx="7089">
                  <c:v>-50.7185678601162</c:v>
                </c:pt>
                <c:pt idx="7090">
                  <c:v>-50.7044129891753</c:v>
                </c:pt>
                <c:pt idx="7091">
                  <c:v>-50.6934221482095</c:v>
                </c:pt>
                <c:pt idx="7092">
                  <c:v>-50.6830974188173</c:v>
                </c:pt>
                <c:pt idx="7093">
                  <c:v>-50.6724396336383</c:v>
                </c:pt>
                <c:pt idx="7094">
                  <c:v>-50.6584512905908</c:v>
                </c:pt>
                <c:pt idx="7095">
                  <c:v>-50.6482930890921</c:v>
                </c:pt>
                <c:pt idx="7096">
                  <c:v>-50.6389675270604</c:v>
                </c:pt>
                <c:pt idx="7097">
                  <c:v>-50.6276436303077</c:v>
                </c:pt>
                <c:pt idx="7098">
                  <c:v>-50.6146544546208</c:v>
                </c:pt>
                <c:pt idx="7099">
                  <c:v>-50.6001665278931</c:v>
                </c:pt>
                <c:pt idx="7100">
                  <c:v>-50.590674437968</c:v>
                </c:pt>
                <c:pt idx="7101">
                  <c:v>-50.5786844296416</c:v>
                </c:pt>
                <c:pt idx="7102">
                  <c:v>-50.5656952539547</c:v>
                </c:pt>
                <c:pt idx="7103">
                  <c:v>-50.5548709408822</c:v>
                </c:pt>
                <c:pt idx="7104">
                  <c:v>-50.5462114904243</c:v>
                </c:pt>
                <c:pt idx="7105">
                  <c:v>-50.5372189841795</c:v>
                </c:pt>
                <c:pt idx="7106">
                  <c:v>-50.5258950874268</c:v>
                </c:pt>
                <c:pt idx="7107">
                  <c:v>-50.515736885928</c:v>
                </c:pt>
                <c:pt idx="7108">
                  <c:v>-50.5055786844293</c:v>
                </c:pt>
                <c:pt idx="7109">
                  <c:v>-50.4960865945042</c:v>
                </c:pt>
                <c:pt idx="7110">
                  <c:v>-50.4847626977515</c:v>
                </c:pt>
                <c:pt idx="7111">
                  <c:v>-50.4752706078265</c:v>
                </c:pt>
                <c:pt idx="7112">
                  <c:v>-50.464446294754</c:v>
                </c:pt>
                <c:pt idx="7113">
                  <c:v>-50.4529558701079</c:v>
                </c:pt>
                <c:pt idx="7114">
                  <c:v>-50.4427976686091</c:v>
                </c:pt>
                <c:pt idx="7115">
                  <c:v>-50.4333055786841</c:v>
                </c:pt>
                <c:pt idx="7116">
                  <c:v>-50.423813488759</c:v>
                </c:pt>
                <c:pt idx="7117">
                  <c:v>-50.4136552872603</c:v>
                </c:pt>
                <c:pt idx="7118">
                  <c:v>-50.4038301415484</c:v>
                </c:pt>
                <c:pt idx="7119">
                  <c:v>-50.3936719400496</c:v>
                </c:pt>
                <c:pt idx="7120">
                  <c:v>-50.3821815154035</c:v>
                </c:pt>
                <c:pt idx="7121">
                  <c:v>-50.3728559533718</c:v>
                </c:pt>
                <c:pt idx="7122">
                  <c:v>-50.3611990008323</c:v>
                </c:pt>
                <c:pt idx="7123">
                  <c:v>-50.3515403830138</c:v>
                </c:pt>
                <c:pt idx="7124">
                  <c:v>-50.3397169025808</c:v>
                </c:pt>
                <c:pt idx="7125">
                  <c:v>-50.3310574521229</c:v>
                </c:pt>
                <c:pt idx="7126">
                  <c:v>-50.320066611157</c:v>
                </c:pt>
                <c:pt idx="7127">
                  <c:v>-50.3089092422977</c:v>
                </c:pt>
                <c:pt idx="7128">
                  <c:v>-50.2995836802661</c:v>
                </c:pt>
                <c:pt idx="7129">
                  <c:v>-50.2905911740213</c:v>
                </c:pt>
                <c:pt idx="7130">
                  <c:v>-50.2799333888423</c:v>
                </c:pt>
                <c:pt idx="7131">
                  <c:v>-50.2714404662778</c:v>
                </c:pt>
                <c:pt idx="7132">
                  <c:v>-50.2632805995001</c:v>
                </c:pt>
                <c:pt idx="7133">
                  <c:v>-50.2541215653619</c:v>
                </c:pt>
                <c:pt idx="7134">
                  <c:v>-50.2449625312236</c:v>
                </c:pt>
                <c:pt idx="7135">
                  <c:v>-50.2363030807657</c:v>
                </c:pt>
                <c:pt idx="7136">
                  <c:v>-50.2288093255617</c:v>
                </c:pt>
                <c:pt idx="7137">
                  <c:v>-50.2213155703577</c:v>
                </c:pt>
                <c:pt idx="7138">
                  <c:v>-50.2133222314734</c:v>
                </c:pt>
                <c:pt idx="7139">
                  <c:v>-50.2073272273102</c:v>
                </c:pt>
                <c:pt idx="7140">
                  <c:v>-50.1999999999997</c:v>
                </c:pt>
                <c:pt idx="7141">
                  <c:v>-50.1941715237299</c:v>
                </c:pt>
                <c:pt idx="7142">
                  <c:v>-50.1858451290588</c:v>
                </c:pt>
                <c:pt idx="7143">
                  <c:v>-50.1781848459614</c:v>
                </c:pt>
                <c:pt idx="7144">
                  <c:v>-50.1708576186508</c:v>
                </c:pt>
                <c:pt idx="7145">
                  <c:v>-50.161865112406</c:v>
                </c:pt>
                <c:pt idx="7146">
                  <c:v>-50.1533721898415</c:v>
                </c:pt>
                <c:pt idx="7147">
                  <c:v>-50.1467110741046</c:v>
                </c:pt>
                <c:pt idx="7148">
                  <c:v>-50.1392173189006</c:v>
                </c:pt>
                <c:pt idx="7149">
                  <c:v>-50.1325562031637</c:v>
                </c:pt>
                <c:pt idx="7150">
                  <c:v>-50.1260616153202</c:v>
                </c:pt>
                <c:pt idx="7151">
                  <c:v>-50.1194004995834</c:v>
                </c:pt>
                <c:pt idx="7152">
                  <c:v>-50.1107410491254</c:v>
                </c:pt>
                <c:pt idx="7153">
                  <c:v>-50.1007493755201</c:v>
                </c:pt>
                <c:pt idx="7154">
                  <c:v>-50.0925895087424</c:v>
                </c:pt>
                <c:pt idx="7155">
                  <c:v>-50.0830974188173</c:v>
                </c:pt>
                <c:pt idx="7156">
                  <c:v>-50.0739383846791</c:v>
                </c:pt>
                <c:pt idx="7157">
                  <c:v>-50.0651124063277</c:v>
                </c:pt>
                <c:pt idx="7158">
                  <c:v>-50.0567860116566</c:v>
                </c:pt>
                <c:pt idx="7159">
                  <c:v>-50.0484596169855</c:v>
                </c:pt>
                <c:pt idx="7160">
                  <c:v>-50.0393005828473</c:v>
                </c:pt>
                <c:pt idx="7161">
                  <c:v>-50.029308909242</c:v>
                </c:pt>
                <c:pt idx="7162">
                  <c:v>-50.0188176519564</c:v>
                </c:pt>
                <c:pt idx="7163">
                  <c:v>-50.009991673605</c:v>
                </c:pt>
                <c:pt idx="7164">
                  <c:v>-50.0003330557865</c:v>
                </c:pt>
                <c:pt idx="7165">
                  <c:v>-49.9905079100746</c:v>
                </c:pt>
                <c:pt idx="7166">
                  <c:v>-49.9786844296417</c:v>
                </c:pt>
                <c:pt idx="7167">
                  <c:v>-49.9686927560363</c:v>
                </c:pt>
                <c:pt idx="7168">
                  <c:v>-49.9572023313902</c:v>
                </c:pt>
                <c:pt idx="7169">
                  <c:v>-49.9482098251454</c:v>
                </c:pt>
                <c:pt idx="7170">
                  <c:v>-49.9385512073269</c:v>
                </c:pt>
                <c:pt idx="7171">
                  <c:v>-49.9280599500413</c:v>
                </c:pt>
                <c:pt idx="7172">
                  <c:v>-49.9175686927557</c:v>
                </c:pt>
                <c:pt idx="7173">
                  <c:v>-49.907410491257</c:v>
                </c:pt>
                <c:pt idx="7174">
                  <c:v>-49.8974188176517</c:v>
                </c:pt>
                <c:pt idx="7175">
                  <c:v>-49.8875936719398</c:v>
                </c:pt>
                <c:pt idx="7176">
                  <c:v>-49.8771024146542</c:v>
                </c:pt>
                <c:pt idx="7177">
                  <c:v>-49.8669442131554</c:v>
                </c:pt>
                <c:pt idx="7178">
                  <c:v>-49.8567860116567</c:v>
                </c:pt>
                <c:pt idx="7179">
                  <c:v>-49.8472939217316</c:v>
                </c:pt>
                <c:pt idx="7180">
                  <c:v>-49.8373022481263</c:v>
                </c:pt>
                <c:pt idx="7181">
                  <c:v>-49.8311407160696</c:v>
                </c:pt>
                <c:pt idx="7182">
                  <c:v>-49.8226477935051</c:v>
                </c:pt>
                <c:pt idx="7183">
                  <c:v>-49.8133222314735</c:v>
                </c:pt>
                <c:pt idx="7184">
                  <c:v>-49.8044962531221</c:v>
                </c:pt>
                <c:pt idx="7185">
                  <c:v>-49.7970024979181</c:v>
                </c:pt>
                <c:pt idx="7186">
                  <c:v>-49.7905079100746</c:v>
                </c:pt>
                <c:pt idx="7187">
                  <c:v>-49.7825145711904</c:v>
                </c:pt>
                <c:pt idx="7188">
                  <c:v>-49.7740216486259</c:v>
                </c:pt>
                <c:pt idx="7189">
                  <c:v>-49.7650291423811</c:v>
                </c:pt>
                <c:pt idx="7190">
                  <c:v>-49.7542048293086</c:v>
                </c:pt>
                <c:pt idx="7191">
                  <c:v>-49.7443796835967</c:v>
                </c:pt>
                <c:pt idx="7192">
                  <c:v>-49.7348875936717</c:v>
                </c:pt>
                <c:pt idx="7193">
                  <c:v>-49.7253955037466</c:v>
                </c:pt>
                <c:pt idx="7194">
                  <c:v>-49.7160699417149</c:v>
                </c:pt>
                <c:pt idx="7195">
                  <c:v>-49.7064113238965</c:v>
                </c:pt>
                <c:pt idx="7196">
                  <c:v>-49.6957535387174</c:v>
                </c:pt>
                <c:pt idx="7197">
                  <c:v>-49.6867610324727</c:v>
                </c:pt>
                <c:pt idx="7198">
                  <c:v>-49.6767693588673</c:v>
                </c:pt>
                <c:pt idx="7199">
                  <c:v>-49.667943380516</c:v>
                </c:pt>
                <c:pt idx="7200">
                  <c:v>-49.6614487926725</c:v>
                </c:pt>
                <c:pt idx="7201">
                  <c:v>-49.6501248959198</c:v>
                </c:pt>
                <c:pt idx="7202">
                  <c:v>-49.6393005828473</c:v>
                </c:pt>
                <c:pt idx="7203">
                  <c:v>-49.6279766860946</c:v>
                </c:pt>
                <c:pt idx="7204">
                  <c:v>-49.6171523730222</c:v>
                </c:pt>
                <c:pt idx="7205">
                  <c:v>-49.6051623646958</c:v>
                </c:pt>
                <c:pt idx="7206">
                  <c:v>-49.5940049958365</c:v>
                </c:pt>
                <c:pt idx="7207">
                  <c:v>-49.5821815154035</c:v>
                </c:pt>
                <c:pt idx="7208">
                  <c:v>-49.5718567860114</c:v>
                </c:pt>
                <c:pt idx="7209">
                  <c:v>-49.5631973355534</c:v>
                </c:pt>
                <c:pt idx="7210">
                  <c:v>-49.5537052456284</c:v>
                </c:pt>
                <c:pt idx="7211">
                  <c:v>-49.5428809325559</c:v>
                </c:pt>
                <c:pt idx="7212">
                  <c:v>-49.5337218984177</c:v>
                </c:pt>
                <c:pt idx="7213">
                  <c:v>-49.5237302248124</c:v>
                </c:pt>
                <c:pt idx="7214">
                  <c:v>-49.5134054954202</c:v>
                </c:pt>
                <c:pt idx="7215">
                  <c:v>-49.5050791007491</c:v>
                </c:pt>
                <c:pt idx="7216">
                  <c:v>-49.495587010824</c:v>
                </c:pt>
                <c:pt idx="7217">
                  <c:v>-49.4855953372187</c:v>
                </c:pt>
                <c:pt idx="7218">
                  <c:v>-49.4764363030805</c:v>
                </c:pt>
                <c:pt idx="7219">
                  <c:v>-49.465611990008</c:v>
                </c:pt>
                <c:pt idx="7220">
                  <c:v>-49.4571190674435</c:v>
                </c:pt>
                <c:pt idx="7221">
                  <c:v>-49.4471273938382</c:v>
                </c:pt>
                <c:pt idx="7222">
                  <c:v>-49.4378018318066</c:v>
                </c:pt>
                <c:pt idx="7223">
                  <c:v>-49.427310574521</c:v>
                </c:pt>
                <c:pt idx="7224">
                  <c:v>-49.4166527893419</c:v>
                </c:pt>
                <c:pt idx="7225">
                  <c:v>-49.4061615320563</c:v>
                </c:pt>
                <c:pt idx="7226">
                  <c:v>-49.3963363863444</c:v>
                </c:pt>
                <c:pt idx="7227">
                  <c:v>-49.3870108243128</c:v>
                </c:pt>
                <c:pt idx="7228">
                  <c:v>-49.3760199833469</c:v>
                </c:pt>
                <c:pt idx="7229">
                  <c:v>-49.3655287260613</c:v>
                </c:pt>
                <c:pt idx="7230">
                  <c:v>-49.355537052456</c:v>
                </c:pt>
                <c:pt idx="7231">
                  <c:v>-49.3462114904244</c:v>
                </c:pt>
                <c:pt idx="7232">
                  <c:v>-49.3360532889256</c:v>
                </c:pt>
                <c:pt idx="7233">
                  <c:v>-49.3268942547874</c:v>
                </c:pt>
                <c:pt idx="7234">
                  <c:v>-49.3167360532886</c:v>
                </c:pt>
                <c:pt idx="7235">
                  <c:v>-49.3044129891754</c:v>
                </c:pt>
                <c:pt idx="7236">
                  <c:v>-49.2934221482095</c:v>
                </c:pt>
                <c:pt idx="7237">
                  <c:v>-49.283763530391</c:v>
                </c:pt>
                <c:pt idx="7238">
                  <c:v>-49.2732722731055</c:v>
                </c:pt>
                <c:pt idx="7239">
                  <c:v>-49.2632805995001</c:v>
                </c:pt>
                <c:pt idx="7240">
                  <c:v>-49.2539550374685</c:v>
                </c:pt>
                <c:pt idx="7241">
                  <c:v>-49.2434637801829</c:v>
                </c:pt>
                <c:pt idx="7242">
                  <c:v>-49.2326394671105</c:v>
                </c:pt>
                <c:pt idx="7243">
                  <c:v>-49.2241465445459</c:v>
                </c:pt>
                <c:pt idx="7244">
                  <c:v>-49.2116569525393</c:v>
                </c:pt>
                <c:pt idx="7245">
                  <c:v>-49.2009991673602</c:v>
                </c:pt>
                <c:pt idx="7246">
                  <c:v>-49.1881765195667</c:v>
                </c:pt>
                <c:pt idx="7247">
                  <c:v>-49.1785179017482</c:v>
                </c:pt>
                <c:pt idx="7248">
                  <c:v>-49.1685262281429</c:v>
                </c:pt>
                <c:pt idx="7249">
                  <c:v>-49.157535387177</c:v>
                </c:pt>
                <c:pt idx="7250">
                  <c:v>-49.1478767693586</c:v>
                </c:pt>
                <c:pt idx="7251">
                  <c:v>-49.1390507910072</c:v>
                </c:pt>
                <c:pt idx="7252">
                  <c:v>-49.1290591174019</c:v>
                </c:pt>
                <c:pt idx="7253">
                  <c:v>-49.1210657785176</c:v>
                </c:pt>
                <c:pt idx="7254">
                  <c:v>-49.1114071606991</c:v>
                </c:pt>
                <c:pt idx="7255">
                  <c:v>-49.1017485428806</c:v>
                </c:pt>
                <c:pt idx="7256">
                  <c:v>-49.0929225645293</c:v>
                </c:pt>
                <c:pt idx="7257">
                  <c:v>-49.0812656119897</c:v>
                </c:pt>
                <c:pt idx="7258">
                  <c:v>-49.0722731057449</c:v>
                </c:pt>
                <c:pt idx="7259">
                  <c:v>-49.0622814321396</c:v>
                </c:pt>
                <c:pt idx="7260">
                  <c:v>-49.0532889258948</c:v>
                </c:pt>
                <c:pt idx="7261">
                  <c:v>-49.0426311407158</c:v>
                </c:pt>
                <c:pt idx="7262">
                  <c:v>-49.0316402997499</c:v>
                </c:pt>
                <c:pt idx="7263">
                  <c:v>-49.0208159866775</c:v>
                </c:pt>
                <c:pt idx="7264">
                  <c:v>-49.009991673605</c:v>
                </c:pt>
                <c:pt idx="7265">
                  <c:v>-49.0003330557865</c:v>
                </c:pt>
                <c:pt idx="7266">
                  <c:v>-48.9905079100746</c:v>
                </c:pt>
                <c:pt idx="7267">
                  <c:v>-48.9806827643627</c:v>
                </c:pt>
                <c:pt idx="7268">
                  <c:v>-48.9715237302245</c:v>
                </c:pt>
                <c:pt idx="7269">
                  <c:v>-48.9625312239797</c:v>
                </c:pt>
                <c:pt idx="7270">
                  <c:v>-48.9515403830138</c:v>
                </c:pt>
                <c:pt idx="7271">
                  <c:v>-48.9430474604493</c:v>
                </c:pt>
                <c:pt idx="7272">
                  <c:v>-48.93189009159</c:v>
                </c:pt>
                <c:pt idx="7273">
                  <c:v>-48.922398001665</c:v>
                </c:pt>
                <c:pt idx="7274">
                  <c:v>-48.9134054954202</c:v>
                </c:pt>
                <c:pt idx="7275">
                  <c:v>-48.9034138218149</c:v>
                </c:pt>
                <c:pt idx="7276">
                  <c:v>-48.8922564529556</c:v>
                </c:pt>
                <c:pt idx="7277">
                  <c:v>-48.8832639467108</c:v>
                </c:pt>
                <c:pt idx="7278">
                  <c:v>-48.8726061615318</c:v>
                </c:pt>
                <c:pt idx="7279">
                  <c:v>-48.8619483763527</c:v>
                </c:pt>
                <c:pt idx="7280">
                  <c:v>-48.8514571190671</c:v>
                </c:pt>
                <c:pt idx="7281">
                  <c:v>-48.839966694421</c:v>
                </c:pt>
                <c:pt idx="7282">
                  <c:v>-48.8286427976683</c:v>
                </c:pt>
                <c:pt idx="7283">
                  <c:v>-48.8163197335551</c:v>
                </c:pt>
                <c:pt idx="7284">
                  <c:v>-48.8046627810155</c:v>
                </c:pt>
                <c:pt idx="7285">
                  <c:v>-48.7941715237299</c:v>
                </c:pt>
                <c:pt idx="7286">
                  <c:v>-48.7833472106575</c:v>
                </c:pt>
                <c:pt idx="7287">
                  <c:v>-48.7723563696916</c:v>
                </c:pt>
                <c:pt idx="7288">
                  <c:v>-48.7623646960863</c:v>
                </c:pt>
                <c:pt idx="7289">
                  <c:v>-48.7495420482928</c:v>
                </c:pt>
                <c:pt idx="7290">
                  <c:v>-48.7367194004993</c:v>
                </c:pt>
                <c:pt idx="7291">
                  <c:v>-48.7227310574518</c:v>
                </c:pt>
                <c:pt idx="7292">
                  <c:v>-48.7090757701912</c:v>
                </c:pt>
                <c:pt idx="7293">
                  <c:v>-48.6959200666108</c:v>
                </c:pt>
                <c:pt idx="7294">
                  <c:v>-48.6842631140713</c:v>
                </c:pt>
                <c:pt idx="7295">
                  <c:v>-48.6709408825975</c:v>
                </c:pt>
                <c:pt idx="7296">
                  <c:v>-48.6589508742711</c:v>
                </c:pt>
                <c:pt idx="7297">
                  <c:v>-48.6471273938382</c:v>
                </c:pt>
                <c:pt idx="7298">
                  <c:v>-48.6348043297249</c:v>
                </c:pt>
                <c:pt idx="7299">
                  <c:v>-48.6228143213985</c:v>
                </c:pt>
                <c:pt idx="7300">
                  <c:v>-48.6089925062445</c:v>
                </c:pt>
                <c:pt idx="7301">
                  <c:v>-48.5948376353036</c:v>
                </c:pt>
                <c:pt idx="7302">
                  <c:v>-48.5806827643627</c:v>
                </c:pt>
                <c:pt idx="7303">
                  <c:v>-48.5641965029139</c:v>
                </c:pt>
                <c:pt idx="7304">
                  <c:v>-48.5502081598665</c:v>
                </c:pt>
                <c:pt idx="7305">
                  <c:v>-48.5357202331388</c:v>
                </c:pt>
                <c:pt idx="7306">
                  <c:v>-48.5228975853452</c:v>
                </c:pt>
                <c:pt idx="7307">
                  <c:v>-48.5107410491254</c:v>
                </c:pt>
                <c:pt idx="7308">
                  <c:v>-48.4975853455451</c:v>
                </c:pt>
                <c:pt idx="7309">
                  <c:v>-48.4845961698582</c:v>
                </c:pt>
                <c:pt idx="7310">
                  <c:v>-48.4724396336383</c:v>
                </c:pt>
                <c:pt idx="7311">
                  <c:v>-48.4579517069106</c:v>
                </c:pt>
                <c:pt idx="7312">
                  <c:v>-48.4439633638632</c:v>
                </c:pt>
                <c:pt idx="7313">
                  <c:v>-48.4306411323894</c:v>
                </c:pt>
                <c:pt idx="7314">
                  <c:v>-48.4168193172354</c:v>
                </c:pt>
                <c:pt idx="7315">
                  <c:v>-48.403663613655</c:v>
                </c:pt>
                <c:pt idx="7316">
                  <c:v>-48.3903413821812</c:v>
                </c:pt>
                <c:pt idx="7317">
                  <c:v>-48.3778517901746</c:v>
                </c:pt>
                <c:pt idx="7318">
                  <c:v>-48.3660283097416</c:v>
                </c:pt>
                <c:pt idx="7319">
                  <c:v>-48.3522064945875</c:v>
                </c:pt>
                <c:pt idx="7320">
                  <c:v>-48.3372189841796</c:v>
                </c:pt>
                <c:pt idx="7321">
                  <c:v>-48.3222314737716</c:v>
                </c:pt>
                <c:pt idx="7322">
                  <c:v>-48.3072439633636</c:v>
                </c:pt>
                <c:pt idx="7323">
                  <c:v>-48.2947543713569</c:v>
                </c:pt>
                <c:pt idx="7324">
                  <c:v>-48.28176519567</c:v>
                </c:pt>
                <c:pt idx="7325">
                  <c:v>-48.2679433805159</c:v>
                </c:pt>
                <c:pt idx="7326">
                  <c:v>-48.2527893422145</c:v>
                </c:pt>
                <c:pt idx="7327">
                  <c:v>-48.2383014154868</c:v>
                </c:pt>
                <c:pt idx="7328">
                  <c:v>-48.2254787676933</c:v>
                </c:pt>
                <c:pt idx="7329">
                  <c:v>-48.212323064113</c:v>
                </c:pt>
                <c:pt idx="7330">
                  <c:v>-48.1998334721063</c:v>
                </c:pt>
                <c:pt idx="7331">
                  <c:v>-48.1885095753536</c:v>
                </c:pt>
                <c:pt idx="7332">
                  <c:v>-48.1746877601996</c:v>
                </c:pt>
                <c:pt idx="7333">
                  <c:v>-48.1625312239797</c:v>
                </c:pt>
                <c:pt idx="7334">
                  <c:v>-48.1487094088257</c:v>
                </c:pt>
                <c:pt idx="7335">
                  <c:v>-48.1348875936717</c:v>
                </c:pt>
                <c:pt idx="7336">
                  <c:v>-48.1225645295584</c:v>
                </c:pt>
                <c:pt idx="7337">
                  <c:v>-48.1099084096583</c:v>
                </c:pt>
                <c:pt idx="7338">
                  <c:v>-48.0982514571188</c:v>
                </c:pt>
                <c:pt idx="7339">
                  <c:v>-48.0895920066608</c:v>
                </c:pt>
                <c:pt idx="7340">
                  <c:v>-48.0772689425476</c:v>
                </c:pt>
                <c:pt idx="7341">
                  <c:v>-48.0664446294752</c:v>
                </c:pt>
                <c:pt idx="7342">
                  <c:v>-48.0551207327225</c:v>
                </c:pt>
                <c:pt idx="7343">
                  <c:v>-48.0439633638632</c:v>
                </c:pt>
                <c:pt idx="7344">
                  <c:v>-48.0311407160697</c:v>
                </c:pt>
                <c:pt idx="7345">
                  <c:v>-48.0209825145709</c:v>
                </c:pt>
                <c:pt idx="7346">
                  <c:v>-48.0084929225643</c:v>
                </c:pt>
                <c:pt idx="7347">
                  <c:v>-47.997335553705</c:v>
                </c:pt>
                <c:pt idx="7348">
                  <c:v>-47.9856786011654</c:v>
                </c:pt>
                <c:pt idx="7349">
                  <c:v>-47.9735220649456</c:v>
                </c:pt>
                <c:pt idx="7350">
                  <c:v>-47.9628642797666</c:v>
                </c:pt>
                <c:pt idx="7351">
                  <c:v>-47.9532056619481</c:v>
                </c:pt>
                <c:pt idx="7352">
                  <c:v>-47.9427144046625</c:v>
                </c:pt>
                <c:pt idx="7353">
                  <c:v>-47.9303913405493</c:v>
                </c:pt>
                <c:pt idx="7354">
                  <c:v>-47.9177352206492</c:v>
                </c:pt>
                <c:pt idx="7355">
                  <c:v>-47.9059117402162</c:v>
                </c:pt>
                <c:pt idx="7356">
                  <c:v>-47.8919233971687</c:v>
                </c:pt>
                <c:pt idx="7357">
                  <c:v>-47.8789342214818</c:v>
                </c:pt>
                <c:pt idx="7358">
                  <c:v>-47.8666111573686</c:v>
                </c:pt>
                <c:pt idx="7359">
                  <c:v>-47.8539550374685</c:v>
                </c:pt>
                <c:pt idx="7360">
                  <c:v>-47.8422980849289</c:v>
                </c:pt>
                <c:pt idx="7361">
                  <c:v>-47.8279766860946</c:v>
                </c:pt>
                <c:pt idx="7362">
                  <c:v>-47.8139883430472</c:v>
                </c:pt>
                <c:pt idx="7363">
                  <c:v>-47.8011656952537</c:v>
                </c:pt>
                <c:pt idx="7364">
                  <c:v>-47.7865112406325</c:v>
                </c:pt>
                <c:pt idx="7365">
                  <c:v>-47.7726894254785</c:v>
                </c:pt>
                <c:pt idx="7366">
                  <c:v>-47.7590341382179</c:v>
                </c:pt>
                <c:pt idx="7367">
                  <c:v>-47.7452123230638</c:v>
                </c:pt>
                <c:pt idx="7368">
                  <c:v>-47.7303913405493</c:v>
                </c:pt>
                <c:pt idx="7369">
                  <c:v>-47.7182348043294</c:v>
                </c:pt>
                <c:pt idx="7370">
                  <c:v>-47.704246461282</c:v>
                </c:pt>
                <c:pt idx="7371">
                  <c:v>-47.6922564529556</c:v>
                </c:pt>
                <c:pt idx="7372">
                  <c:v>-47.6822647793503</c:v>
                </c:pt>
                <c:pt idx="7373">
                  <c:v>-47.6707743547041</c:v>
                </c:pt>
                <c:pt idx="7374">
                  <c:v>-47.6586178184843</c:v>
                </c:pt>
                <c:pt idx="7375">
                  <c:v>-47.6472939217316</c:v>
                </c:pt>
                <c:pt idx="7376">
                  <c:v>-47.6369691923394</c:v>
                </c:pt>
                <c:pt idx="7377">
                  <c:v>-47.6259783513736</c:v>
                </c:pt>
                <c:pt idx="7378">
                  <c:v>-47.6149875104077</c:v>
                </c:pt>
                <c:pt idx="7379">
                  <c:v>-47.6038301415484</c:v>
                </c:pt>
                <c:pt idx="7380">
                  <c:v>-47.5933388842628</c:v>
                </c:pt>
                <c:pt idx="7381">
                  <c:v>-47.5833472106575</c:v>
                </c:pt>
                <c:pt idx="7382">
                  <c:v>-47.571690258118</c:v>
                </c:pt>
                <c:pt idx="7383">
                  <c:v>-47.5611990008324</c:v>
                </c:pt>
                <c:pt idx="7384">
                  <c:v>-47.5502081598665</c:v>
                </c:pt>
                <c:pt idx="7385">
                  <c:v>-47.5388842631138</c:v>
                </c:pt>
                <c:pt idx="7386">
                  <c:v>-47.5277268942545</c:v>
                </c:pt>
                <c:pt idx="7387">
                  <c:v>-47.5170691090755</c:v>
                </c:pt>
                <c:pt idx="7388">
                  <c:v>-47.507410491257</c:v>
                </c:pt>
                <c:pt idx="7389">
                  <c:v>-47.4945878434635</c:v>
                </c:pt>
                <c:pt idx="7390">
                  <c:v>-47.4839300582845</c:v>
                </c:pt>
                <c:pt idx="7391">
                  <c:v>-47.4729392173186</c:v>
                </c:pt>
                <c:pt idx="7392">
                  <c:v>-47.4617818484593</c:v>
                </c:pt>
                <c:pt idx="7393">
                  <c:v>-47.4497918401329</c:v>
                </c:pt>
                <c:pt idx="7394">
                  <c:v>-47.4386344712737</c:v>
                </c:pt>
                <c:pt idx="7395">
                  <c:v>-47.4263114071604</c:v>
                </c:pt>
                <c:pt idx="7396">
                  <c:v>-47.4139883430472</c:v>
                </c:pt>
                <c:pt idx="7397">
                  <c:v>-47.4034970857616</c:v>
                </c:pt>
                <c:pt idx="7398">
                  <c:v>-47.3931723563694</c:v>
                </c:pt>
                <c:pt idx="7399">
                  <c:v>-47.381182348043</c:v>
                </c:pt>
                <c:pt idx="7400">
                  <c:v>-47.3701915070772</c:v>
                </c:pt>
                <c:pt idx="7401">
                  <c:v>-47.3592006661113</c:v>
                </c:pt>
                <c:pt idx="7402">
                  <c:v>-47.3483763530389</c:v>
                </c:pt>
                <c:pt idx="7403">
                  <c:v>-47.3383846794335</c:v>
                </c:pt>
                <c:pt idx="7404">
                  <c:v>-47.3263946711071</c:v>
                </c:pt>
                <c:pt idx="7405">
                  <c:v>-47.3145711906742</c:v>
                </c:pt>
                <c:pt idx="7406">
                  <c:v>-47.3009159034136</c:v>
                </c:pt>
                <c:pt idx="7407">
                  <c:v>-47.290424646128</c:v>
                </c:pt>
                <c:pt idx="7408">
                  <c:v>-47.2796003330555</c:v>
                </c:pt>
                <c:pt idx="7409">
                  <c:v>-47.2681099084094</c:v>
                </c:pt>
                <c:pt idx="7410">
                  <c:v>-47.2569525395501</c:v>
                </c:pt>
                <c:pt idx="7411">
                  <c:v>-47.2459616985842</c:v>
                </c:pt>
                <c:pt idx="7412">
                  <c:v>-47.234804329725</c:v>
                </c:pt>
                <c:pt idx="7413">
                  <c:v>-47.2238134887591</c:v>
                </c:pt>
                <c:pt idx="7414">
                  <c:v>-47.2116569525393</c:v>
                </c:pt>
                <c:pt idx="7415">
                  <c:v>-47.1991673605326</c:v>
                </c:pt>
                <c:pt idx="7416">
                  <c:v>-47.1881765195668</c:v>
                </c:pt>
                <c:pt idx="7417">
                  <c:v>-47.1755203996667</c:v>
                </c:pt>
                <c:pt idx="7418">
                  <c:v>-47.1625312239798</c:v>
                </c:pt>
                <c:pt idx="7419">
                  <c:v>-47.1513738551205</c:v>
                </c:pt>
                <c:pt idx="7420">
                  <c:v>-47.1403830141546</c:v>
                </c:pt>
                <c:pt idx="7421">
                  <c:v>-47.1287260616151</c:v>
                </c:pt>
                <c:pt idx="7422">
                  <c:v>-47.1167360532887</c:v>
                </c:pt>
                <c:pt idx="7423">
                  <c:v>-47.1059117402162</c:v>
                </c:pt>
                <c:pt idx="7424">
                  <c:v>-47.0942547876767</c:v>
                </c:pt>
                <c:pt idx="7425">
                  <c:v>-47.082930890924</c:v>
                </c:pt>
                <c:pt idx="7426">
                  <c:v>-47.0716069941713</c:v>
                </c:pt>
                <c:pt idx="7427">
                  <c:v>-47.0581182348041</c:v>
                </c:pt>
                <c:pt idx="7428">
                  <c:v>-47.0452955870106</c:v>
                </c:pt>
                <c:pt idx="7429">
                  <c:v>-47.0333055786842</c:v>
                </c:pt>
                <c:pt idx="7430">
                  <c:v>-47.0209825145709</c:v>
                </c:pt>
                <c:pt idx="7431">
                  <c:v>-47.0094920899248</c:v>
                </c:pt>
                <c:pt idx="7432">
                  <c:v>-46.9976686094918</c:v>
                </c:pt>
                <c:pt idx="7433">
                  <c:v>-46.9870108243128</c:v>
                </c:pt>
                <c:pt idx="7434">
                  <c:v>-46.9741881765193</c:v>
                </c:pt>
                <c:pt idx="7435">
                  <c:v>-46.9606994171521</c:v>
                </c:pt>
                <c:pt idx="7436">
                  <c:v>-46.9475437135718</c:v>
                </c:pt>
                <c:pt idx="7437">
                  <c:v>-46.9343880099914</c:v>
                </c:pt>
                <c:pt idx="7438">
                  <c:v>-46.9187343880097</c:v>
                </c:pt>
                <c:pt idx="7439">
                  <c:v>-46.9067443796833</c:v>
                </c:pt>
                <c:pt idx="7440">
                  <c:v>-46.896752706078</c:v>
                </c:pt>
                <c:pt idx="7441">
                  <c:v>-46.8815986677766</c:v>
                </c:pt>
                <c:pt idx="7442">
                  <c:v>-46.8716069941713</c:v>
                </c:pt>
                <c:pt idx="7443">
                  <c:v>-46.8601165695251</c:v>
                </c:pt>
                <c:pt idx="7444">
                  <c:v>-46.8499583680264</c:v>
                </c:pt>
                <c:pt idx="7445">
                  <c:v>-46.8407993338882</c:v>
                </c:pt>
                <c:pt idx="7446">
                  <c:v>-46.8286427976683</c:v>
                </c:pt>
                <c:pt idx="7447">
                  <c:v>-46.8206494587841</c:v>
                </c:pt>
                <c:pt idx="7448">
                  <c:v>-46.8106577851788</c:v>
                </c:pt>
                <c:pt idx="7449">
                  <c:v>-46.7966694421313</c:v>
                </c:pt>
                <c:pt idx="7450">
                  <c:v>-46.7861781848457</c:v>
                </c:pt>
                <c:pt idx="7451">
                  <c:v>-46.7763530391338</c:v>
                </c:pt>
                <c:pt idx="7452">
                  <c:v>-46.7643630308074</c:v>
                </c:pt>
                <c:pt idx="7453">
                  <c:v>-46.752373022481</c:v>
                </c:pt>
                <c:pt idx="7454">
                  <c:v>-46.740549542048</c:v>
                </c:pt>
                <c:pt idx="7455">
                  <c:v>-46.7305578684427</c:v>
                </c:pt>
                <c:pt idx="7456">
                  <c:v>-46.7222314737716</c:v>
                </c:pt>
                <c:pt idx="7457">
                  <c:v>-46.7099084096583</c:v>
                </c:pt>
                <c:pt idx="7458">
                  <c:v>-46.6972522897583</c:v>
                </c:pt>
                <c:pt idx="7459">
                  <c:v>-46.68809325562</c:v>
                </c:pt>
                <c:pt idx="7460">
                  <c:v>-46.6779350541213</c:v>
                </c:pt>
                <c:pt idx="7461">
                  <c:v>-46.6682764363028</c:v>
                </c:pt>
                <c:pt idx="7462">
                  <c:v>-46.6566194837632</c:v>
                </c:pt>
                <c:pt idx="7463">
                  <c:v>-46.6482930890921</c:v>
                </c:pt>
                <c:pt idx="7464">
                  <c:v>-46.6373022481263</c:v>
                </c:pt>
                <c:pt idx="7465">
                  <c:v>-46.6278101582012</c:v>
                </c:pt>
                <c:pt idx="7466">
                  <c:v>-46.6178184845959</c:v>
                </c:pt>
                <c:pt idx="7467">
                  <c:v>-46.6054954204826</c:v>
                </c:pt>
                <c:pt idx="7468">
                  <c:v>-46.5978351373852</c:v>
                </c:pt>
                <c:pt idx="7469">
                  <c:v>-46.5863447127391</c:v>
                </c:pt>
                <c:pt idx="7470">
                  <c:v>-46.5760199833469</c:v>
                </c:pt>
                <c:pt idx="7471">
                  <c:v>-46.5670274771021</c:v>
                </c:pt>
                <c:pt idx="7472">
                  <c:v>-46.5572023313902</c:v>
                </c:pt>
                <c:pt idx="7473">
                  <c:v>-46.5465445462112</c:v>
                </c:pt>
                <c:pt idx="7474">
                  <c:v>-46.5363863447124</c:v>
                </c:pt>
                <c:pt idx="7475">
                  <c:v>-46.5285595337216</c:v>
                </c:pt>
                <c:pt idx="7476">
                  <c:v>-46.51923397169</c:v>
                </c:pt>
                <c:pt idx="7477">
                  <c:v>-46.5095753538715</c:v>
                </c:pt>
                <c:pt idx="7478">
                  <c:v>-46.5005828476267</c:v>
                </c:pt>
                <c:pt idx="7479">
                  <c:v>-46.4920899250621</c:v>
                </c:pt>
                <c:pt idx="7480">
                  <c:v>-46.4835970024976</c:v>
                </c:pt>
                <c:pt idx="7481">
                  <c:v>-46.4756036636133</c:v>
                </c:pt>
                <c:pt idx="7482">
                  <c:v>-46.4692756036633</c:v>
                </c:pt>
                <c:pt idx="7483">
                  <c:v>-46.4609492089922</c:v>
                </c:pt>
                <c:pt idx="7484">
                  <c:v>-46.4516236469606</c:v>
                </c:pt>
                <c:pt idx="7485">
                  <c:v>-46.4417985012487</c:v>
                </c:pt>
                <c:pt idx="7486">
                  <c:v>-46.4313072439631</c:v>
                </c:pt>
                <c:pt idx="7487">
                  <c:v>-46.4203164029972</c:v>
                </c:pt>
                <c:pt idx="7488">
                  <c:v>-46.4113238967524</c:v>
                </c:pt>
                <c:pt idx="7489">
                  <c:v>-46.4029975020813</c:v>
                </c:pt>
                <c:pt idx="7490">
                  <c:v>-46.3945045795168</c:v>
                </c:pt>
                <c:pt idx="7491">
                  <c:v>-46.3848459616983</c:v>
                </c:pt>
                <c:pt idx="7492">
                  <c:v>-46.3758534554535</c:v>
                </c:pt>
                <c:pt idx="7493">
                  <c:v>-46.3686927560363</c:v>
                </c:pt>
                <c:pt idx="7494">
                  <c:v>-46.3603663613652</c:v>
                </c:pt>
                <c:pt idx="7495">
                  <c:v>-46.3508742714402</c:v>
                </c:pt>
                <c:pt idx="7496">
                  <c:v>-46.3418817651954</c:v>
                </c:pt>
                <c:pt idx="7497">
                  <c:v>-46.3327227310571</c:v>
                </c:pt>
                <c:pt idx="7498">
                  <c:v>-46.3232306411321</c:v>
                </c:pt>
                <c:pt idx="7499">
                  <c:v>-46.314904246461</c:v>
                </c:pt>
                <c:pt idx="7500">
                  <c:v>-46.3057452123227</c:v>
                </c:pt>
                <c:pt idx="7501">
                  <c:v>-46.2965861781845</c:v>
                </c:pt>
                <c:pt idx="7502">
                  <c:v>-46.2877601998332</c:v>
                </c:pt>
                <c:pt idx="7503">
                  <c:v>-46.2789342214818</c:v>
                </c:pt>
                <c:pt idx="7504">
                  <c:v>-46.2697751873436</c:v>
                </c:pt>
                <c:pt idx="7505">
                  <c:v>-46.2639467110738</c:v>
                </c:pt>
                <c:pt idx="7506">
                  <c:v>-46.2566194837632</c:v>
                </c:pt>
                <c:pt idx="7507">
                  <c:v>-46.2484596169855</c:v>
                </c:pt>
                <c:pt idx="7508">
                  <c:v>-46.2406328059947</c:v>
                </c:pt>
                <c:pt idx="7509">
                  <c:v>-46.2304746044959</c:v>
                </c:pt>
                <c:pt idx="7510">
                  <c:v>-46.220649458784</c:v>
                </c:pt>
                <c:pt idx="7511">
                  <c:v>-46.2114904246458</c:v>
                </c:pt>
                <c:pt idx="7512">
                  <c:v>-46.2016652789339</c:v>
                </c:pt>
                <c:pt idx="7513">
                  <c:v>-46.1925062447957</c:v>
                </c:pt>
                <c:pt idx="7514">
                  <c:v>-46.1818484596167</c:v>
                </c:pt>
                <c:pt idx="7515">
                  <c:v>-46.1700249791837</c:v>
                </c:pt>
                <c:pt idx="7516">
                  <c:v>-46.1593671940047</c:v>
                </c:pt>
                <c:pt idx="7517">
                  <c:v>-46.149208992506</c:v>
                </c:pt>
                <c:pt idx="7518">
                  <c:v>-46.1382181515401</c:v>
                </c:pt>
                <c:pt idx="7519">
                  <c:v>-46.1268942547874</c:v>
                </c:pt>
                <c:pt idx="7520">
                  <c:v>-46.1169025811821</c:v>
                </c:pt>
                <c:pt idx="7521">
                  <c:v>-46.1059117402162</c:v>
                </c:pt>
                <c:pt idx="7522">
                  <c:v>-46.0954204829306</c:v>
                </c:pt>
                <c:pt idx="7523">
                  <c:v>-46.0840965861779</c:v>
                </c:pt>
                <c:pt idx="7524">
                  <c:v>-46.0744379683594</c:v>
                </c:pt>
                <c:pt idx="7525">
                  <c:v>-46.0649458784343</c:v>
                </c:pt>
                <c:pt idx="7526">
                  <c:v>-46.0541215653619</c:v>
                </c:pt>
                <c:pt idx="7527">
                  <c:v>-46.0447960033303</c:v>
                </c:pt>
                <c:pt idx="7528">
                  <c:v>-46.0343047460447</c:v>
                </c:pt>
                <c:pt idx="7529">
                  <c:v>-46.0248126561196</c:v>
                </c:pt>
                <c:pt idx="7530">
                  <c:v>-46.015487094088</c:v>
                </c:pt>
                <c:pt idx="7531">
                  <c:v>-46.0058284762695</c:v>
                </c:pt>
                <c:pt idx="7532">
                  <c:v>-45.9990008326392</c:v>
                </c:pt>
                <c:pt idx="7533">
                  <c:v>-45.9916736053286</c:v>
                </c:pt>
                <c:pt idx="7534">
                  <c:v>-45.981182348043</c:v>
                </c:pt>
                <c:pt idx="7535">
                  <c:v>-45.9700249791837</c:v>
                </c:pt>
                <c:pt idx="7536">
                  <c:v>-45.961865112406</c:v>
                </c:pt>
                <c:pt idx="7537">
                  <c:v>-45.9517069109073</c:v>
                </c:pt>
                <c:pt idx="7538">
                  <c:v>-45.9442131557033</c:v>
                </c:pt>
                <c:pt idx="7539">
                  <c:v>-45.9352206494585</c:v>
                </c:pt>
                <c:pt idx="7540">
                  <c:v>-45.9253955037466</c:v>
                </c:pt>
                <c:pt idx="7541">
                  <c:v>-45.9175686927557</c:v>
                </c:pt>
                <c:pt idx="7542">
                  <c:v>-45.9110741049123</c:v>
                </c:pt>
                <c:pt idx="7543">
                  <c:v>-45.9005828476267</c:v>
                </c:pt>
                <c:pt idx="7544">
                  <c:v>-45.8927560366358</c:v>
                </c:pt>
                <c:pt idx="7545">
                  <c:v>-45.8825978351371</c:v>
                </c:pt>
                <c:pt idx="7546">
                  <c:v>-45.8724396336383</c:v>
                </c:pt>
                <c:pt idx="7547">
                  <c:v>-45.8611157368856</c:v>
                </c:pt>
                <c:pt idx="7548">
                  <c:v>-45.8502914238132</c:v>
                </c:pt>
                <c:pt idx="7549">
                  <c:v>-45.8407993338881</c:v>
                </c:pt>
                <c:pt idx="7550">
                  <c:v>-45.830474604496</c:v>
                </c:pt>
                <c:pt idx="7551">
                  <c:v>-45.821815154038</c:v>
                </c:pt>
                <c:pt idx="7552">
                  <c:v>-45.8108243130721</c:v>
                </c:pt>
                <c:pt idx="7553">
                  <c:v>-45.8011656952537</c:v>
                </c:pt>
                <c:pt idx="7554">
                  <c:v>-45.7915070774352</c:v>
                </c:pt>
                <c:pt idx="7555">
                  <c:v>-45.7803497085759</c:v>
                </c:pt>
                <c:pt idx="7556">
                  <c:v>-45.7696919233969</c:v>
                </c:pt>
                <c:pt idx="7557">
                  <c:v>-45.7597002497915</c:v>
                </c:pt>
                <c:pt idx="7558">
                  <c:v>-45.7485428809323</c:v>
                </c:pt>
                <c:pt idx="7559">
                  <c:v>-45.7410491257283</c:v>
                </c:pt>
                <c:pt idx="7560">
                  <c:v>-45.7303913405492</c:v>
                </c:pt>
                <c:pt idx="7561">
                  <c:v>-45.7215653621979</c:v>
                </c:pt>
                <c:pt idx="7562">
                  <c:v>-45.7109075770189</c:v>
                </c:pt>
                <c:pt idx="7563">
                  <c:v>-45.7022481265609</c:v>
                </c:pt>
                <c:pt idx="7564">
                  <c:v>-45.6944213155701</c:v>
                </c:pt>
                <c:pt idx="7565">
                  <c:v>-45.6822647793502</c:v>
                </c:pt>
                <c:pt idx="7566">
                  <c:v>-45.6722731057449</c:v>
                </c:pt>
                <c:pt idx="7567">
                  <c:v>-45.6617818484593</c:v>
                </c:pt>
                <c:pt idx="7568">
                  <c:v>-45.6494587843461</c:v>
                </c:pt>
                <c:pt idx="7569">
                  <c:v>-45.6379683596999</c:v>
                </c:pt>
                <c:pt idx="7570">
                  <c:v>-45.6273105745209</c:v>
                </c:pt>
                <c:pt idx="7571">
                  <c:v>-45.6168193172353</c:v>
                </c:pt>
                <c:pt idx="7572">
                  <c:v>-45.6064945878432</c:v>
                </c:pt>
                <c:pt idx="7573">
                  <c:v>-45.5945045795168</c:v>
                </c:pt>
                <c:pt idx="7574">
                  <c:v>-45.5828476269772</c:v>
                </c:pt>
                <c:pt idx="7575">
                  <c:v>-45.5728559533719</c:v>
                </c:pt>
                <c:pt idx="7576">
                  <c:v>-45.5633638634468</c:v>
                </c:pt>
                <c:pt idx="7577">
                  <c:v>-45.5532056619481</c:v>
                </c:pt>
                <c:pt idx="7578">
                  <c:v>-45.5430474604493</c:v>
                </c:pt>
                <c:pt idx="7579">
                  <c:v>-45.5332223147374</c:v>
                </c:pt>
                <c:pt idx="7580">
                  <c:v>-45.5235636969189</c:v>
                </c:pt>
                <c:pt idx="7581">
                  <c:v>-45.5140716069939</c:v>
                </c:pt>
                <c:pt idx="7582">
                  <c:v>-45.5040799333885</c:v>
                </c:pt>
                <c:pt idx="7583">
                  <c:v>-45.4942547876766</c:v>
                </c:pt>
                <c:pt idx="7584">
                  <c:v>-45.4847626977516</c:v>
                </c:pt>
                <c:pt idx="7585">
                  <c:v>-45.4761032472936</c:v>
                </c:pt>
                <c:pt idx="7586">
                  <c:v>-45.4674437968357</c:v>
                </c:pt>
                <c:pt idx="7587">
                  <c:v>-45.4589508742711</c:v>
                </c:pt>
                <c:pt idx="7588">
                  <c:v>-45.4502914238132</c:v>
                </c:pt>
                <c:pt idx="7589">
                  <c:v>-45.4426311407158</c:v>
                </c:pt>
                <c:pt idx="7590">
                  <c:v>-45.4339716902578</c:v>
                </c:pt>
                <c:pt idx="7591">
                  <c:v>-45.4258118234801</c:v>
                </c:pt>
                <c:pt idx="7592">
                  <c:v>-45.4159866777682</c:v>
                </c:pt>
                <c:pt idx="7593">
                  <c:v>-45.4071606994168</c:v>
                </c:pt>
                <c:pt idx="7594">
                  <c:v>-45.3983347210655</c:v>
                </c:pt>
                <c:pt idx="7595">
                  <c:v>-45.3895087427141</c:v>
                </c:pt>
                <c:pt idx="7596">
                  <c:v>-45.381182348043</c:v>
                </c:pt>
                <c:pt idx="7597">
                  <c:v>-45.3733555370522</c:v>
                </c:pt>
                <c:pt idx="7598">
                  <c:v>-45.3651956702745</c:v>
                </c:pt>
                <c:pt idx="7599">
                  <c:v>-45.3568692756034</c:v>
                </c:pt>
                <c:pt idx="7600">
                  <c:v>-45.3487094088257</c:v>
                </c:pt>
                <c:pt idx="7601">
                  <c:v>-45.3412156536217</c:v>
                </c:pt>
                <c:pt idx="7602">
                  <c:v>-45.3325562031637</c:v>
                </c:pt>
                <c:pt idx="7603">
                  <c:v>-45.3257285595334</c:v>
                </c:pt>
                <c:pt idx="7604">
                  <c:v>-45.3174021648623</c:v>
                </c:pt>
                <c:pt idx="7605">
                  <c:v>-45.3100749375517</c:v>
                </c:pt>
                <c:pt idx="7606">
                  <c:v>-45.3035803497083</c:v>
                </c:pt>
                <c:pt idx="7607">
                  <c:v>-45.2980849292253</c:v>
                </c:pt>
                <c:pt idx="7608">
                  <c:v>-45.2915903413819</c:v>
                </c:pt>
                <c:pt idx="7609">
                  <c:v>-45.284929225645</c:v>
                </c:pt>
                <c:pt idx="7610">
                  <c:v>-45.2782681099081</c:v>
                </c:pt>
                <c:pt idx="7611">
                  <c:v>-45.2741049125725</c:v>
                </c:pt>
                <c:pt idx="7612">
                  <c:v>-45.2662781015817</c:v>
                </c:pt>
                <c:pt idx="7613">
                  <c:v>-45.2596169858448</c:v>
                </c:pt>
                <c:pt idx="7614">
                  <c:v>-45.2539550374685</c:v>
                </c:pt>
                <c:pt idx="7615">
                  <c:v>-45.2482930890921</c:v>
                </c:pt>
                <c:pt idx="7616">
                  <c:v>-45.2417985012486</c:v>
                </c:pt>
                <c:pt idx="7617">
                  <c:v>-45.2373022481262</c:v>
                </c:pt>
                <c:pt idx="7618">
                  <c:v>-45.2301415487091</c:v>
                </c:pt>
                <c:pt idx="7619">
                  <c:v>-45.2239800166525</c:v>
                </c:pt>
                <c:pt idx="7620">
                  <c:v>-45.2183180682761</c:v>
                </c:pt>
                <c:pt idx="7621">
                  <c:v>-45.2108243130721</c:v>
                </c:pt>
                <c:pt idx="7622">
                  <c:v>-45.2051623646958</c:v>
                </c:pt>
                <c:pt idx="7623">
                  <c:v>-45.2021648626142</c:v>
                </c:pt>
                <c:pt idx="7624">
                  <c:v>-45.1983347210655</c:v>
                </c:pt>
                <c:pt idx="7625">
                  <c:v>-45.1953372189839</c:v>
                </c:pt>
                <c:pt idx="7626">
                  <c:v>-45.1916736053286</c:v>
                </c:pt>
                <c:pt idx="7627">
                  <c:v>-45.1870108243128</c:v>
                </c:pt>
                <c:pt idx="7628">
                  <c:v>-45.1885095753536</c:v>
                </c:pt>
                <c:pt idx="7629">
                  <c:v>-45.1836802664443</c:v>
                </c:pt>
                <c:pt idx="7630">
                  <c:v>-45.1796835970022</c:v>
                </c:pt>
                <c:pt idx="7631">
                  <c:v>-45.1760199833469</c:v>
                </c:pt>
                <c:pt idx="7632">
                  <c:v>-45.1708576186508</c:v>
                </c:pt>
                <c:pt idx="7633">
                  <c:v>-45.1665278934218</c:v>
                </c:pt>
                <c:pt idx="7634">
                  <c:v>-45.1641965029139</c:v>
                </c:pt>
                <c:pt idx="7635">
                  <c:v>-45.1606994171521</c:v>
                </c:pt>
                <c:pt idx="7636">
                  <c:v>-45.1580349708573</c:v>
                </c:pt>
                <c:pt idx="7637">
                  <c:v>-45.1553705245625</c:v>
                </c:pt>
                <c:pt idx="7638">
                  <c:v>-45.1520399666941</c:v>
                </c:pt>
                <c:pt idx="7639">
                  <c:v>-45.1493755203994</c:v>
                </c:pt>
                <c:pt idx="7640">
                  <c:v>-45.1450457951704</c:v>
                </c:pt>
                <c:pt idx="7641">
                  <c:v>-45.1423813488756</c:v>
                </c:pt>
                <c:pt idx="7642">
                  <c:v>-45.1397169025809</c:v>
                </c:pt>
                <c:pt idx="7643">
                  <c:v>-45.1368859283927</c:v>
                </c:pt>
                <c:pt idx="7644">
                  <c:v>-45.1347210657782</c:v>
                </c:pt>
                <c:pt idx="7645">
                  <c:v>-45.1320566194834</c:v>
                </c:pt>
                <c:pt idx="7646">
                  <c:v>-45.1277268942545</c:v>
                </c:pt>
                <c:pt idx="7647">
                  <c:v>-45.1268942547874</c:v>
                </c:pt>
                <c:pt idx="7648">
                  <c:v>-45.1245628642794</c:v>
                </c:pt>
                <c:pt idx="7649">
                  <c:v>-45.1225645295584</c:v>
                </c:pt>
                <c:pt idx="7650">
                  <c:v>-45.120066611157</c:v>
                </c:pt>
                <c:pt idx="7651">
                  <c:v>-45.1170691090754</c:v>
                </c:pt>
                <c:pt idx="7652">
                  <c:v>-45.1140716069939</c:v>
                </c:pt>
                <c:pt idx="7653">
                  <c:v>-45.1109075770188</c:v>
                </c:pt>
                <c:pt idx="7654">
                  <c:v>-45.1072439633635</c:v>
                </c:pt>
                <c:pt idx="7655">
                  <c:v>-45.103080766028</c:v>
                </c:pt>
                <c:pt idx="7656">
                  <c:v>-45.0992506244793</c:v>
                </c:pt>
                <c:pt idx="7657">
                  <c:v>-45.0967527060779</c:v>
                </c:pt>
                <c:pt idx="7658">
                  <c:v>-45.0940882597832</c:v>
                </c:pt>
                <c:pt idx="7659">
                  <c:v>-45.0919233971687</c:v>
                </c:pt>
                <c:pt idx="7660">
                  <c:v>-45.0882597835134</c:v>
                </c:pt>
                <c:pt idx="7661">
                  <c:v>-45.0850957535384</c:v>
                </c:pt>
                <c:pt idx="7662">
                  <c:v>-45.0804329725226</c:v>
                </c:pt>
                <c:pt idx="7663">
                  <c:v>-45.0751040799331</c:v>
                </c:pt>
                <c:pt idx="7664">
                  <c:v>-45.0711074104909</c:v>
                </c:pt>
                <c:pt idx="7665">
                  <c:v>-45.0686094920896</c:v>
                </c:pt>
                <c:pt idx="7666">
                  <c:v>-45.0664446294751</c:v>
                </c:pt>
                <c:pt idx="7667">
                  <c:v>-45.0626144879264</c:v>
                </c:pt>
                <c:pt idx="7668">
                  <c:v>-45.0602830974185</c:v>
                </c:pt>
                <c:pt idx="7669">
                  <c:v>-45.058118234804</c:v>
                </c:pt>
                <c:pt idx="7670">
                  <c:v>-45.0561199000829</c:v>
                </c:pt>
                <c:pt idx="7671">
                  <c:v>-45.0539550374684</c:v>
                </c:pt>
                <c:pt idx="7672">
                  <c:v>-45.0519567027474</c:v>
                </c:pt>
                <c:pt idx="7673">
                  <c:v>-45.0499583680263</c:v>
                </c:pt>
                <c:pt idx="7674">
                  <c:v>-45.0482930890921</c:v>
                </c:pt>
                <c:pt idx="7675">
                  <c:v>-45.0467943380513</c:v>
                </c:pt>
                <c:pt idx="7676">
                  <c:v>-45.0452955870105</c:v>
                </c:pt>
                <c:pt idx="7677">
                  <c:v>-45.0446294754368</c:v>
                </c:pt>
                <c:pt idx="7678">
                  <c:v>-45.0441298917565</c:v>
                </c:pt>
                <c:pt idx="7679">
                  <c:v>-45.0449625312236</c:v>
                </c:pt>
                <c:pt idx="7680">
                  <c:v>-45.0411323896749</c:v>
                </c:pt>
                <c:pt idx="7681">
                  <c:v>-45.0429641965026</c:v>
                </c:pt>
                <c:pt idx="7682">
                  <c:v>-45.0414654454618</c:v>
                </c:pt>
                <c:pt idx="7683">
                  <c:v>-45.0393005828473</c:v>
                </c:pt>
                <c:pt idx="7684">
                  <c:v>-45.0381348875933</c:v>
                </c:pt>
                <c:pt idx="7685">
                  <c:v>-45.0381348875933</c:v>
                </c:pt>
                <c:pt idx="7686">
                  <c:v>-45.0351373855117</c:v>
                </c:pt>
                <c:pt idx="7687">
                  <c:v>-45.0354704412986</c:v>
                </c:pt>
                <c:pt idx="7688">
                  <c:v>-45.035636969192</c:v>
                </c:pt>
                <c:pt idx="7689">
                  <c:v>-45.0331390507907</c:v>
                </c:pt>
                <c:pt idx="7690">
                  <c:v>-45.0323064113235</c:v>
                </c:pt>
                <c:pt idx="7691">
                  <c:v>-45.031307243963</c:v>
                </c:pt>
                <c:pt idx="7692">
                  <c:v>-45.0296419650288</c:v>
                </c:pt>
                <c:pt idx="7693">
                  <c:v>-45.0289758534551</c:v>
                </c:pt>
                <c:pt idx="7694">
                  <c:v>-45.0276436303077</c:v>
                </c:pt>
                <c:pt idx="7695">
                  <c:v>-45.0258118234801</c:v>
                </c:pt>
                <c:pt idx="7696">
                  <c:v>-45.0234804329722</c:v>
                </c:pt>
                <c:pt idx="7697">
                  <c:v>-45.0211490424643</c:v>
                </c:pt>
                <c:pt idx="7698">
                  <c:v>-45.0183180682761</c:v>
                </c:pt>
                <c:pt idx="7699">
                  <c:v>-45.0148209825142</c:v>
                </c:pt>
                <c:pt idx="7700">
                  <c:v>-45.0098251457116</c:v>
                </c:pt>
                <c:pt idx="7701">
                  <c:v>-45.0059950041628</c:v>
                </c:pt>
                <c:pt idx="7702">
                  <c:v>-45.0026644462944</c:v>
                </c:pt>
                <c:pt idx="7703">
                  <c:v>-44.9948376353036</c:v>
                </c:pt>
                <c:pt idx="7704">
                  <c:v>-44.9881765195667</c:v>
                </c:pt>
                <c:pt idx="7705">
                  <c:v>-44.98201498751</c:v>
                </c:pt>
                <c:pt idx="7706">
                  <c:v>-44.9755203996666</c:v>
                </c:pt>
                <c:pt idx="7707">
                  <c:v>-44.9720233139047</c:v>
                </c:pt>
                <c:pt idx="7708">
                  <c:v>-44.9671940049955</c:v>
                </c:pt>
                <c:pt idx="7709">
                  <c:v>-44.9590341382178</c:v>
                </c:pt>
                <c:pt idx="7710">
                  <c:v>-44.9552039966691</c:v>
                </c:pt>
                <c:pt idx="7711">
                  <c:v>-44.9515403830138</c:v>
                </c:pt>
                <c:pt idx="7712">
                  <c:v>-44.9483763530388</c:v>
                </c:pt>
                <c:pt idx="7713">
                  <c:v>-44.9440466278098</c:v>
                </c:pt>
                <c:pt idx="7714">
                  <c:v>-44.9388842631137</c:v>
                </c:pt>
                <c:pt idx="7715">
                  <c:v>-44.933888426311</c:v>
                </c:pt>
                <c:pt idx="7716">
                  <c:v>-44.9292256452952</c:v>
                </c:pt>
                <c:pt idx="7717">
                  <c:v>-44.9227310574517</c:v>
                </c:pt>
                <c:pt idx="7718">
                  <c:v>-44.9165695253951</c:v>
                </c:pt>
                <c:pt idx="7719">
                  <c:v>-44.9110741049122</c:v>
                </c:pt>
                <c:pt idx="7720">
                  <c:v>-44.9044129891753</c:v>
                </c:pt>
                <c:pt idx="7721">
                  <c:v>-44.8982514571187</c:v>
                </c:pt>
                <c:pt idx="7722">
                  <c:v>-44.89442131557</c:v>
                </c:pt>
                <c:pt idx="7723">
                  <c:v>-44.8890924229805</c:v>
                </c:pt>
                <c:pt idx="7724">
                  <c:v>-44.8842631140712</c:v>
                </c:pt>
                <c:pt idx="7725">
                  <c:v>-44.8799333888423</c:v>
                </c:pt>
                <c:pt idx="7726">
                  <c:v>-44.8764363030804</c:v>
                </c:pt>
                <c:pt idx="7727">
                  <c:v>-44.8689425478764</c:v>
                </c:pt>
                <c:pt idx="7728">
                  <c:v>-44.8619483763527</c:v>
                </c:pt>
                <c:pt idx="7729">
                  <c:v>-44.8554537885092</c:v>
                </c:pt>
                <c:pt idx="7730">
                  <c:v>-44.8491257285592</c:v>
                </c:pt>
                <c:pt idx="7731">
                  <c:v>-44.8424646128223</c:v>
                </c:pt>
                <c:pt idx="7732">
                  <c:v>-44.835636969192</c:v>
                </c:pt>
                <c:pt idx="7733">
                  <c:v>-44.8299750208156</c:v>
                </c:pt>
                <c:pt idx="7734">
                  <c:v>-44.8224812656116</c:v>
                </c:pt>
                <c:pt idx="7735">
                  <c:v>-44.8144879267273</c:v>
                </c:pt>
                <c:pt idx="7736">
                  <c:v>-44.8073272273102</c:v>
                </c:pt>
                <c:pt idx="7737">
                  <c:v>-44.801332223147</c:v>
                </c:pt>
                <c:pt idx="7738">
                  <c:v>-44.7951706910904</c:v>
                </c:pt>
                <c:pt idx="7739">
                  <c:v>-44.7876769358864</c:v>
                </c:pt>
                <c:pt idx="7740">
                  <c:v>-44.78201498751</c:v>
                </c:pt>
                <c:pt idx="7741">
                  <c:v>-44.7748542880929</c:v>
                </c:pt>
                <c:pt idx="7742">
                  <c:v>-44.7671940049955</c:v>
                </c:pt>
                <c:pt idx="7743">
                  <c:v>-44.7610324729388</c:v>
                </c:pt>
                <c:pt idx="7744">
                  <c:v>-44.7547044129888</c:v>
                </c:pt>
                <c:pt idx="7745">
                  <c:v>-44.7482098251453</c:v>
                </c:pt>
                <c:pt idx="7746">
                  <c:v>-44.7427144046624</c:v>
                </c:pt>
                <c:pt idx="7747">
                  <c:v>-44.737052456286</c:v>
                </c:pt>
                <c:pt idx="7748">
                  <c:v>-44.7313905079097</c:v>
                </c:pt>
                <c:pt idx="7749">
                  <c:v>-44.7273938384676</c:v>
                </c:pt>
                <c:pt idx="7750">
                  <c:v>-44.7223980016649</c:v>
                </c:pt>
                <c:pt idx="7751">
                  <c:v>-44.7174021648622</c:v>
                </c:pt>
                <c:pt idx="7752">
                  <c:v>-44.7127393838464</c:v>
                </c:pt>
                <c:pt idx="7753">
                  <c:v>-44.708243130724</c:v>
                </c:pt>
                <c:pt idx="7754">
                  <c:v>-44.7014154870937</c:v>
                </c:pt>
                <c:pt idx="7755">
                  <c:v>-44.6947543713568</c:v>
                </c:pt>
                <c:pt idx="7756">
                  <c:v>-44.6899250624476</c:v>
                </c:pt>
                <c:pt idx="7757">
                  <c:v>-44.6862614487923</c:v>
                </c:pt>
                <c:pt idx="7758">
                  <c:v>-44.6815986677765</c:v>
                </c:pt>
                <c:pt idx="7759">
                  <c:v>-44.6779350541212</c:v>
                </c:pt>
                <c:pt idx="7760">
                  <c:v>-44.6736053288922</c:v>
                </c:pt>
                <c:pt idx="7761">
                  <c:v>-44.6661115736882</c:v>
                </c:pt>
                <c:pt idx="7762">
                  <c:v>-44.6611157368856</c:v>
                </c:pt>
                <c:pt idx="7763">
                  <c:v>-44.6552872606158</c:v>
                </c:pt>
                <c:pt idx="7764">
                  <c:v>-44.6489592006658</c:v>
                </c:pt>
                <c:pt idx="7765">
                  <c:v>-44.6439633638631</c:v>
                </c:pt>
                <c:pt idx="7766">
                  <c:v>-44.6393005828473</c:v>
                </c:pt>
                <c:pt idx="7767">
                  <c:v>-44.6346378018315</c:v>
                </c:pt>
                <c:pt idx="7768">
                  <c:v>-44.6283097418814</c:v>
                </c:pt>
                <c:pt idx="7769">
                  <c:v>-44.6234804329722</c:v>
                </c:pt>
                <c:pt idx="7770">
                  <c:v>-44.6173189009155</c:v>
                </c:pt>
                <c:pt idx="7771">
                  <c:v>-44.6126561198997</c:v>
                </c:pt>
                <c:pt idx="7772">
                  <c:v>-44.6058284762694</c:v>
                </c:pt>
                <c:pt idx="7773">
                  <c:v>-44.6018318068273</c:v>
                </c:pt>
                <c:pt idx="7774">
                  <c:v>-44.5951706910904</c:v>
                </c:pt>
                <c:pt idx="7775">
                  <c:v>-44.5910074937548</c:v>
                </c:pt>
                <c:pt idx="7776">
                  <c:v>-44.5855120732719</c:v>
                </c:pt>
                <c:pt idx="7777">
                  <c:v>-44.5813488759363</c:v>
                </c:pt>
                <c:pt idx="7778">
                  <c:v>-44.5781848459613</c:v>
                </c:pt>
                <c:pt idx="7779">
                  <c:v>-44.5736885928389</c:v>
                </c:pt>
                <c:pt idx="7780">
                  <c:v>-44.5705245628639</c:v>
                </c:pt>
                <c:pt idx="7781">
                  <c:v>-44.5656952539547</c:v>
                </c:pt>
                <c:pt idx="7782">
                  <c:v>-44.5615320566191</c:v>
                </c:pt>
                <c:pt idx="7783">
                  <c:v>-44.5567027477099</c:v>
                </c:pt>
                <c:pt idx="7784">
                  <c:v>-44.5528726061612</c:v>
                </c:pt>
                <c:pt idx="7785">
                  <c:v>-44.5475437135717</c:v>
                </c:pt>
                <c:pt idx="7786">
                  <c:v>-44.5440466278098</c:v>
                </c:pt>
                <c:pt idx="7787">
                  <c:v>-44.5415487094085</c:v>
                </c:pt>
                <c:pt idx="7788">
                  <c:v>-44.5378850957532</c:v>
                </c:pt>
                <c:pt idx="7789">
                  <c:v>-44.5362198168189</c:v>
                </c:pt>
                <c:pt idx="7790">
                  <c:v>-44.5315570358031</c:v>
                </c:pt>
                <c:pt idx="7791">
                  <c:v>-44.5300582847623</c:v>
                </c:pt>
                <c:pt idx="7792">
                  <c:v>-44.5260616153202</c:v>
                </c:pt>
                <c:pt idx="7793">
                  <c:v>-44.5248959200662</c:v>
                </c:pt>
                <c:pt idx="7794">
                  <c:v>-44.5218984179846</c:v>
                </c:pt>
                <c:pt idx="7795">
                  <c:v>-44.521232306411</c:v>
                </c:pt>
                <c:pt idx="7796">
                  <c:v>-44.5189009159031</c:v>
                </c:pt>
                <c:pt idx="7797">
                  <c:v>-44.515736885928</c:v>
                </c:pt>
                <c:pt idx="7798">
                  <c:v>-44.515736885928</c:v>
                </c:pt>
                <c:pt idx="7799">
                  <c:v>-44.5122398001662</c:v>
                </c:pt>
                <c:pt idx="7800">
                  <c:v>-44.5079100749372</c:v>
                </c:pt>
                <c:pt idx="7801">
                  <c:v>-44.5054121565359</c:v>
                </c:pt>
                <c:pt idx="7802">
                  <c:v>-44.5052456286424</c:v>
                </c:pt>
                <c:pt idx="7803">
                  <c:v>-44.5055786844293</c:v>
                </c:pt>
                <c:pt idx="7804">
                  <c:v>-44.5037468776016</c:v>
                </c:pt>
                <c:pt idx="7805">
                  <c:v>-44.5020815986674</c:v>
                </c:pt>
                <c:pt idx="7806">
                  <c:v>-44.5010824313069</c:v>
                </c:pt>
                <c:pt idx="7807">
                  <c:v>-44.5017485428806</c:v>
                </c:pt>
                <c:pt idx="7808">
                  <c:v>-44.5015820149872</c:v>
                </c:pt>
                <c:pt idx="7809">
                  <c:v>-44.5017485428806</c:v>
                </c:pt>
                <c:pt idx="7810">
                  <c:v>-44.5010824313069</c:v>
                </c:pt>
                <c:pt idx="7811">
                  <c:v>-44.5027477102411</c:v>
                </c:pt>
                <c:pt idx="7812">
                  <c:v>-44.5024146544543</c:v>
                </c:pt>
                <c:pt idx="7813">
                  <c:v>-44.5012489592003</c:v>
                </c:pt>
                <c:pt idx="7814">
                  <c:v>-44.5020815986674</c:v>
                </c:pt>
                <c:pt idx="7815">
                  <c:v>-44.5025811823477</c:v>
                </c:pt>
                <c:pt idx="7816">
                  <c:v>-44.5044129891753</c:v>
                </c:pt>
                <c:pt idx="7817">
                  <c:v>-44.5054121565359</c:v>
                </c:pt>
                <c:pt idx="7818">
                  <c:v>-44.5054121565359</c:v>
                </c:pt>
                <c:pt idx="7819">
                  <c:v>-44.5057452123227</c:v>
                </c:pt>
                <c:pt idx="7820">
                  <c:v>-44.5045795170687</c:v>
                </c:pt>
                <c:pt idx="7821">
                  <c:v>-44.5042464612819</c:v>
                </c:pt>
                <c:pt idx="7822">
                  <c:v>-44.505079100749</c:v>
                </c:pt>
                <c:pt idx="7823">
                  <c:v>-44.5047460449622</c:v>
                </c:pt>
                <c:pt idx="7824">
                  <c:v>-44.505079100749</c:v>
                </c:pt>
                <c:pt idx="7825">
                  <c:v>-44.5042464612819</c:v>
                </c:pt>
                <c:pt idx="7826">
                  <c:v>-44.5042464612819</c:v>
                </c:pt>
                <c:pt idx="7827">
                  <c:v>-44.5032472939214</c:v>
                </c:pt>
                <c:pt idx="7828">
                  <c:v>-44.5014154870937</c:v>
                </c:pt>
                <c:pt idx="7829">
                  <c:v>-44.4997502081595</c:v>
                </c:pt>
                <c:pt idx="7830">
                  <c:v>-44.4989175686924</c:v>
                </c:pt>
                <c:pt idx="7831">
                  <c:v>-44.4985845129056</c:v>
                </c:pt>
                <c:pt idx="7832">
                  <c:v>-44.4979184013319</c:v>
                </c:pt>
                <c:pt idx="7833">
                  <c:v>-44.4964196502911</c:v>
                </c:pt>
                <c:pt idx="7834">
                  <c:v>-44.49442131557</c:v>
                </c:pt>
                <c:pt idx="7835">
                  <c:v>-44.4930890924226</c:v>
                </c:pt>
                <c:pt idx="7836">
                  <c:v>-44.4920899250621</c:v>
                </c:pt>
                <c:pt idx="7837">
                  <c:v>-44.4889258950871</c:v>
                </c:pt>
                <c:pt idx="7838">
                  <c:v>-44.4884263114068</c:v>
                </c:pt>
                <c:pt idx="7839">
                  <c:v>-44.4850957535384</c:v>
                </c:pt>
                <c:pt idx="7840">
                  <c:v>-44.4849292256449</c:v>
                </c:pt>
                <c:pt idx="7841">
                  <c:v>-44.4845961698581</c:v>
                </c:pt>
                <c:pt idx="7842">
                  <c:v>-44.4834304746041</c:v>
                </c:pt>
                <c:pt idx="7843">
                  <c:v>-44.4807660283094</c:v>
                </c:pt>
                <c:pt idx="7844">
                  <c:v>-44.4802664446291</c:v>
                </c:pt>
                <c:pt idx="7845">
                  <c:v>-44.4787676935883</c:v>
                </c:pt>
                <c:pt idx="7846">
                  <c:v>-44.476269775187</c:v>
                </c:pt>
                <c:pt idx="7847">
                  <c:v>-44.4749375520396</c:v>
                </c:pt>
                <c:pt idx="7848">
                  <c:v>-44.4721065778514</c:v>
                </c:pt>
                <c:pt idx="7849">
                  <c:v>-44.4714404662777</c:v>
                </c:pt>
                <c:pt idx="7850">
                  <c:v>-44.4694421315567</c:v>
                </c:pt>
                <c:pt idx="7851">
                  <c:v>-44.465611990008</c:v>
                </c:pt>
                <c:pt idx="7852">
                  <c:v>-44.462447960033</c:v>
                </c:pt>
                <c:pt idx="7853">
                  <c:v>-44.4596169858448</c:v>
                </c:pt>
                <c:pt idx="7854">
                  <c:v>-44.4576186511237</c:v>
                </c:pt>
                <c:pt idx="7855">
                  <c:v>-44.4557868442961</c:v>
                </c:pt>
                <c:pt idx="7856">
                  <c:v>-44.454954204829</c:v>
                </c:pt>
                <c:pt idx="7857">
                  <c:v>-44.4536219816816</c:v>
                </c:pt>
                <c:pt idx="7858">
                  <c:v>-44.4512905911737</c:v>
                </c:pt>
                <c:pt idx="7859">
                  <c:v>-44.4489592006658</c:v>
                </c:pt>
                <c:pt idx="7860">
                  <c:v>-44.4467943380513</c:v>
                </c:pt>
                <c:pt idx="7861">
                  <c:v>-44.4437968359697</c:v>
                </c:pt>
                <c:pt idx="7862">
                  <c:v>-44.4417985012486</c:v>
                </c:pt>
                <c:pt idx="7863">
                  <c:v>-44.439966694421</c:v>
                </c:pt>
                <c:pt idx="7864">
                  <c:v>-44.4371357202328</c:v>
                </c:pt>
                <c:pt idx="7865">
                  <c:v>-44.4349708576183</c:v>
                </c:pt>
                <c:pt idx="7866">
                  <c:v>-44.4319733555367</c:v>
                </c:pt>
                <c:pt idx="7867">
                  <c:v>-44.4311407160696</c:v>
                </c:pt>
                <c:pt idx="7868">
                  <c:v>-44.4288093255617</c:v>
                </c:pt>
                <c:pt idx="7869">
                  <c:v>-44.4261448792669</c:v>
                </c:pt>
                <c:pt idx="7870">
                  <c:v>-44.4233139050788</c:v>
                </c:pt>
                <c:pt idx="7871">
                  <c:v>-44.4196502914235</c:v>
                </c:pt>
                <c:pt idx="7872">
                  <c:v>-44.4168193172353</c:v>
                </c:pt>
                <c:pt idx="7873">
                  <c:v>-44.4121565362195</c:v>
                </c:pt>
                <c:pt idx="7874">
                  <c:v>-44.4101582014984</c:v>
                </c:pt>
                <c:pt idx="7875">
                  <c:v>-44.4061615320563</c:v>
                </c:pt>
                <c:pt idx="7876">
                  <c:v>-44.4029975020813</c:v>
                </c:pt>
                <c:pt idx="7877">
                  <c:v>-44.4008326394668</c:v>
                </c:pt>
                <c:pt idx="7878">
                  <c:v>-44.3986677768523</c:v>
                </c:pt>
                <c:pt idx="7879">
                  <c:v>-44.3956702747707</c:v>
                </c:pt>
                <c:pt idx="7880">
                  <c:v>-44.3925062447957</c:v>
                </c:pt>
                <c:pt idx="7881">
                  <c:v>-44.3870108243127</c:v>
                </c:pt>
                <c:pt idx="7882">
                  <c:v>-44.384346378018</c:v>
                </c:pt>
                <c:pt idx="7883">
                  <c:v>-44.3833472106575</c:v>
                </c:pt>
                <c:pt idx="7884">
                  <c:v>-44.3813488759364</c:v>
                </c:pt>
                <c:pt idx="7885">
                  <c:v>-44.3780183180679</c:v>
                </c:pt>
                <c:pt idx="7886">
                  <c:v>-44.3735220649455</c:v>
                </c:pt>
                <c:pt idx="7887">
                  <c:v>-44.3686927560363</c:v>
                </c:pt>
                <c:pt idx="7888">
                  <c:v>-44.365029142381</c:v>
                </c:pt>
                <c:pt idx="7889">
                  <c:v>-44.3611990008323</c:v>
                </c:pt>
                <c:pt idx="7890">
                  <c:v>-44.357535387177</c:v>
                </c:pt>
                <c:pt idx="7891">
                  <c:v>-44.3523730224809</c:v>
                </c:pt>
                <c:pt idx="7892">
                  <c:v>-44.3473771856783</c:v>
                </c:pt>
                <c:pt idx="7893">
                  <c:v>-44.3423813488756</c:v>
                </c:pt>
                <c:pt idx="7894">
                  <c:v>-44.3382181515401</c:v>
                </c:pt>
                <c:pt idx="7895">
                  <c:v>-44.3340549542045</c:v>
                </c:pt>
                <c:pt idx="7896">
                  <c:v>-44.3305578684426</c:v>
                </c:pt>
                <c:pt idx="7897">
                  <c:v>-44.32556203164</c:v>
                </c:pt>
                <c:pt idx="7898">
                  <c:v>-44.3185678601162</c:v>
                </c:pt>
                <c:pt idx="7899">
                  <c:v>-44.3140716069939</c:v>
                </c:pt>
                <c:pt idx="7900">
                  <c:v>-44.3114071606991</c:v>
                </c:pt>
                <c:pt idx="7901">
                  <c:v>-44.3069109075767</c:v>
                </c:pt>
                <c:pt idx="7902">
                  <c:v>-44.303080766028</c:v>
                </c:pt>
                <c:pt idx="7903">
                  <c:v>-44.299916736053</c:v>
                </c:pt>
                <c:pt idx="7904">
                  <c:v>-44.2985845129056</c:v>
                </c:pt>
                <c:pt idx="7905">
                  <c:v>-44.2965861781845</c:v>
                </c:pt>
                <c:pt idx="7906">
                  <c:v>-44.2932556203161</c:v>
                </c:pt>
                <c:pt idx="7907">
                  <c:v>-44.2915903413819</c:v>
                </c:pt>
                <c:pt idx="7908">
                  <c:v>-44.2890924229806</c:v>
                </c:pt>
                <c:pt idx="7909">
                  <c:v>-44.2869275603661</c:v>
                </c:pt>
                <c:pt idx="7910">
                  <c:v>-44.2834304746042</c:v>
                </c:pt>
                <c:pt idx="7911">
                  <c:v>-44.2796003330555</c:v>
                </c:pt>
                <c:pt idx="7912">
                  <c:v>-44.2761032472936</c:v>
                </c:pt>
                <c:pt idx="7913">
                  <c:v>-44.2727726894252</c:v>
                </c:pt>
                <c:pt idx="7914">
                  <c:v>-44.2697751873436</c:v>
                </c:pt>
                <c:pt idx="7915">
                  <c:v>-44.2654454621146</c:v>
                </c:pt>
                <c:pt idx="7916">
                  <c:v>-44.2611157368856</c:v>
                </c:pt>
                <c:pt idx="7917">
                  <c:v>-44.2571190674435</c:v>
                </c:pt>
                <c:pt idx="7918">
                  <c:v>-44.2524562864277</c:v>
                </c:pt>
                <c:pt idx="7919">
                  <c:v>-44.2469608659448</c:v>
                </c:pt>
                <c:pt idx="7920">
                  <c:v>-44.2421315570355</c:v>
                </c:pt>
                <c:pt idx="7921">
                  <c:v>-44.2404662781013</c:v>
                </c:pt>
                <c:pt idx="7922">
                  <c:v>-44.2384679433802</c:v>
                </c:pt>
                <c:pt idx="7923">
                  <c:v>-44.2386344712737</c:v>
                </c:pt>
                <c:pt idx="7924">
                  <c:v>-44.2412989175684</c:v>
                </c:pt>
                <c:pt idx="7925">
                  <c:v>-44.2436303080763</c:v>
                </c:pt>
                <c:pt idx="7926">
                  <c:v>-44.2481265611987</c:v>
                </c:pt>
                <c:pt idx="7927">
                  <c:v>-44.2519567027474</c:v>
                </c:pt>
                <c:pt idx="7928">
                  <c:v>-44.2541215653619</c:v>
                </c:pt>
                <c:pt idx="7929">
                  <c:v>-44.2556203164027</c:v>
                </c:pt>
                <c:pt idx="7930">
                  <c:v>-44.2559533721896</c:v>
                </c:pt>
                <c:pt idx="7931">
                  <c:v>-44.2594504579514</c:v>
                </c:pt>
                <c:pt idx="7932">
                  <c:v>-44.2602830974186</c:v>
                </c:pt>
                <c:pt idx="7933">
                  <c:v>-44.2612822647791</c:v>
                </c:pt>
                <c:pt idx="7934">
                  <c:v>-44.2629475437133</c:v>
                </c:pt>
                <c:pt idx="7935">
                  <c:v>-44.2654454621146</c:v>
                </c:pt>
                <c:pt idx="7936">
                  <c:v>-44.267943380516</c:v>
                </c:pt>
                <c:pt idx="7937">
                  <c:v>-44.2672772689423</c:v>
                </c:pt>
                <c:pt idx="7938">
                  <c:v>-44.2692756036633</c:v>
                </c:pt>
                <c:pt idx="7939">
                  <c:v>-44.2707743547041</c:v>
                </c:pt>
                <c:pt idx="7940">
                  <c:v>-44.2719400499581</c:v>
                </c:pt>
                <c:pt idx="7941">
                  <c:v>-44.2724396336384</c:v>
                </c:pt>
                <c:pt idx="7942">
                  <c:v>-44.2751040799331</c:v>
                </c:pt>
                <c:pt idx="7943">
                  <c:v>-44.2744379683594</c:v>
                </c:pt>
                <c:pt idx="7944">
                  <c:v>-44.2746044962528</c:v>
                </c:pt>
                <c:pt idx="7945">
                  <c:v>-44.2744379683594</c:v>
                </c:pt>
                <c:pt idx="7946">
                  <c:v>-44.2749375520397</c:v>
                </c:pt>
                <c:pt idx="7947">
                  <c:v>-44.2747710241463</c:v>
                </c:pt>
                <c:pt idx="7948">
                  <c:v>-44.2744379683594</c:v>
                </c:pt>
                <c:pt idx="7949">
                  <c:v>-44.2722731057449</c:v>
                </c:pt>
                <c:pt idx="7950">
                  <c:v>-44.2714404662778</c:v>
                </c:pt>
                <c:pt idx="7951">
                  <c:v>-44.2701082431304</c:v>
                </c:pt>
                <c:pt idx="7952">
                  <c:v>-44.2687760199831</c:v>
                </c:pt>
                <c:pt idx="7953">
                  <c:v>-44.2666111573686</c:v>
                </c:pt>
                <c:pt idx="7954">
                  <c:v>-44.263613655287</c:v>
                </c:pt>
                <c:pt idx="7955">
                  <c:v>-44.2637801831804</c:v>
                </c:pt>
                <c:pt idx="7956">
                  <c:v>-44.2627810158199</c:v>
                </c:pt>
                <c:pt idx="7957">
                  <c:v>-44.2621149042462</c:v>
                </c:pt>
                <c:pt idx="7958">
                  <c:v>-44.2604496253119</c:v>
                </c:pt>
                <c:pt idx="7959">
                  <c:v>-44.2599500416317</c:v>
                </c:pt>
                <c:pt idx="7960">
                  <c:v>-44.2594504579514</c:v>
                </c:pt>
                <c:pt idx="7961">
                  <c:v>-44.258118234804</c:v>
                </c:pt>
                <c:pt idx="7962">
                  <c:v>-44.2577851790172</c:v>
                </c:pt>
                <c:pt idx="7963">
                  <c:v>-44.2572855953369</c:v>
                </c:pt>
                <c:pt idx="7964">
                  <c:v>-44.2562864279764</c:v>
                </c:pt>
                <c:pt idx="7965">
                  <c:v>-44.2542880932553</c:v>
                </c:pt>
                <c:pt idx="7966">
                  <c:v>-44.2534554537882</c:v>
                </c:pt>
                <c:pt idx="7967">
                  <c:v>-44.2507910074935</c:v>
                </c:pt>
                <c:pt idx="7968">
                  <c:v>-44.2494587843461</c:v>
                </c:pt>
                <c:pt idx="7969">
                  <c:v>-44.2499583680264</c:v>
                </c:pt>
                <c:pt idx="7970">
                  <c:v>-44.2494587843461</c:v>
                </c:pt>
                <c:pt idx="7971">
                  <c:v>-44.2514571190672</c:v>
                </c:pt>
                <c:pt idx="7972">
                  <c:v>-44.2497918401329</c:v>
                </c:pt>
                <c:pt idx="7973">
                  <c:v>-44.2482930890921</c:v>
                </c:pt>
                <c:pt idx="7974">
                  <c:v>-44.2457951706908</c:v>
                </c:pt>
                <c:pt idx="7975">
                  <c:v>-44.24429641965</c:v>
                </c:pt>
                <c:pt idx="7976">
                  <c:v>-44.2414654454618</c:v>
                </c:pt>
                <c:pt idx="7977">
                  <c:v>-44.2389675270605</c:v>
                </c:pt>
                <c:pt idx="7978">
                  <c:v>-44.2379683597</c:v>
                </c:pt>
                <c:pt idx="7979">
                  <c:v>-44.2378018318065</c:v>
                </c:pt>
                <c:pt idx="7980">
                  <c:v>-44.2374687760197</c:v>
                </c:pt>
                <c:pt idx="7981">
                  <c:v>-44.2409658617816</c:v>
                </c:pt>
                <c:pt idx="7982">
                  <c:v>-44.2429641965026</c:v>
                </c:pt>
                <c:pt idx="7983">
                  <c:v>-44.2434637801829</c:v>
                </c:pt>
                <c:pt idx="7984">
                  <c:v>-44.2444629475434</c:v>
                </c:pt>
                <c:pt idx="7985">
                  <c:v>-44.2459616985842</c:v>
                </c:pt>
                <c:pt idx="7986">
                  <c:v>-44.248626144879</c:v>
                </c:pt>
                <c:pt idx="7987">
                  <c:v>-44.2524562864277</c:v>
                </c:pt>
                <c:pt idx="7988">
                  <c:v>-44.2566194837632</c:v>
                </c:pt>
                <c:pt idx="7989">
                  <c:v>-44.2571190674435</c:v>
                </c:pt>
                <c:pt idx="7990">
                  <c:v>-44.2589508742712</c:v>
                </c:pt>
                <c:pt idx="7991">
                  <c:v>-44.2601165695251</c:v>
                </c:pt>
                <c:pt idx="7992">
                  <c:v>-44.2616153205659</c:v>
                </c:pt>
                <c:pt idx="7993">
                  <c:v>-44.2609492089922</c:v>
                </c:pt>
                <c:pt idx="7994">
                  <c:v>-44.2599500416317</c:v>
                </c:pt>
                <c:pt idx="7995">
                  <c:v>-44.2599500416317</c:v>
                </c:pt>
                <c:pt idx="7996">
                  <c:v>-44.2591174021646</c:v>
                </c:pt>
                <c:pt idx="7997">
                  <c:v>-44.2589508742712</c:v>
                </c:pt>
                <c:pt idx="7998">
                  <c:v>-44.2566194837632</c:v>
                </c:pt>
                <c:pt idx="7999">
                  <c:v>-44.2576186511238</c:v>
                </c:pt>
                <c:pt idx="8000">
                  <c:v>-44.2571190674435</c:v>
                </c:pt>
                <c:pt idx="8001">
                  <c:v>-44.2582847626975</c:v>
                </c:pt>
                <c:pt idx="8002">
                  <c:v>-44.2594504579514</c:v>
                </c:pt>
                <c:pt idx="8003">
                  <c:v>-44.2602830974185</c:v>
                </c:pt>
                <c:pt idx="8004">
                  <c:v>-44.2599500416317</c:v>
                </c:pt>
                <c:pt idx="8005">
                  <c:v>-44.2631140716067</c:v>
                </c:pt>
                <c:pt idx="8006">
                  <c:v>-44.2652789342212</c:v>
                </c:pt>
                <c:pt idx="8007">
                  <c:v>-44.2677768526225</c:v>
                </c:pt>
                <c:pt idx="8008">
                  <c:v>-44.2701082431304</c:v>
                </c:pt>
                <c:pt idx="8009">
                  <c:v>-44.2726061615318</c:v>
                </c:pt>
                <c:pt idx="8010">
                  <c:v>-44.2757701915068</c:v>
                </c:pt>
                <c:pt idx="8011">
                  <c:v>-44.2776019983344</c:v>
                </c:pt>
                <c:pt idx="8012">
                  <c:v>-44.2807660283094</c:v>
                </c:pt>
                <c:pt idx="8013">
                  <c:v>-44.2842631140713</c:v>
                </c:pt>
                <c:pt idx="8014">
                  <c:v>-44.2870940882595</c:v>
                </c:pt>
                <c:pt idx="8015">
                  <c:v>-44.2889258950871</c:v>
                </c:pt>
                <c:pt idx="8016">
                  <c:v>-44.2914238134885</c:v>
                </c:pt>
                <c:pt idx="8017">
                  <c:v>-44.2940882597832</c:v>
                </c:pt>
                <c:pt idx="8018">
                  <c:v>-44.2969192339714</c:v>
                </c:pt>
                <c:pt idx="8019">
                  <c:v>-44.2980849292253</c:v>
                </c:pt>
                <c:pt idx="8020">
                  <c:v>-44.3007493755201</c:v>
                </c:pt>
                <c:pt idx="8021">
                  <c:v>-44.3019150707741</c:v>
                </c:pt>
                <c:pt idx="8022">
                  <c:v>-44.3020815986675</c:v>
                </c:pt>
                <c:pt idx="8023">
                  <c:v>-44.3019150707741</c:v>
                </c:pt>
                <c:pt idx="8024">
                  <c:v>-44.3025811823478</c:v>
                </c:pt>
                <c:pt idx="8025">
                  <c:v>-44.3024146544543</c:v>
                </c:pt>
                <c:pt idx="8026">
                  <c:v>-44.304246461282</c:v>
                </c:pt>
                <c:pt idx="8027">
                  <c:v>-44.3084096586175</c:v>
                </c:pt>
                <c:pt idx="8028">
                  <c:v>-44.3110741049123</c:v>
                </c:pt>
                <c:pt idx="8029">
                  <c:v>-44.311740216486</c:v>
                </c:pt>
                <c:pt idx="8030">
                  <c:v>-44.3139050791005</c:v>
                </c:pt>
                <c:pt idx="8031">
                  <c:v>-44.3170691090755</c:v>
                </c:pt>
                <c:pt idx="8032">
                  <c:v>-44.3167360532886</c:v>
                </c:pt>
                <c:pt idx="8033">
                  <c:v>-44.3157368859281</c:v>
                </c:pt>
                <c:pt idx="8034">
                  <c:v>-44.3152373022478</c:v>
                </c:pt>
                <c:pt idx="8035">
                  <c:v>-44.3154038301413</c:v>
                </c:pt>
                <c:pt idx="8036">
                  <c:v>-44.318068276436</c:v>
                </c:pt>
                <c:pt idx="8037">
                  <c:v>-44.3182348043294</c:v>
                </c:pt>
                <c:pt idx="8038">
                  <c:v>-44.3199000832637</c:v>
                </c:pt>
                <c:pt idx="8039">
                  <c:v>-44.3203996669439</c:v>
                </c:pt>
                <c:pt idx="8040">
                  <c:v>-44.3245628642795</c:v>
                </c:pt>
                <c:pt idx="8041">
                  <c:v>-44.3252289758532</c:v>
                </c:pt>
                <c:pt idx="8042">
                  <c:v>-44.3242298084927</c:v>
                </c:pt>
                <c:pt idx="8043">
                  <c:v>-44.3248959200663</c:v>
                </c:pt>
                <c:pt idx="8044">
                  <c:v>-44.32556203164</c:v>
                </c:pt>
                <c:pt idx="8045">
                  <c:v>-44.3258950874269</c:v>
                </c:pt>
                <c:pt idx="8046">
                  <c:v>-44.32556203164</c:v>
                </c:pt>
                <c:pt idx="8047">
                  <c:v>-44.3240632805992</c:v>
                </c:pt>
                <c:pt idx="8048">
                  <c:v>-44.3238967527058</c:v>
                </c:pt>
                <c:pt idx="8049">
                  <c:v>-44.3250624479598</c:v>
                </c:pt>
                <c:pt idx="8050">
                  <c:v>-44.3260616153203</c:v>
                </c:pt>
                <c:pt idx="8051">
                  <c:v>-44.3272273105743</c:v>
                </c:pt>
                <c:pt idx="8052">
                  <c:v>-44.3270607826808</c:v>
                </c:pt>
                <c:pt idx="8053">
                  <c:v>-44.3278934221479</c:v>
                </c:pt>
                <c:pt idx="8054">
                  <c:v>-44.3293921731887</c:v>
                </c:pt>
                <c:pt idx="8055">
                  <c:v>-44.3293921731887</c:v>
                </c:pt>
                <c:pt idx="8056">
                  <c:v>-44.3305578684427</c:v>
                </c:pt>
                <c:pt idx="8057">
                  <c:v>-44.3307243963361</c:v>
                </c:pt>
                <c:pt idx="8058">
                  <c:v>-44.3290591174019</c:v>
                </c:pt>
                <c:pt idx="8059">
                  <c:v>-44.3288925895085</c:v>
                </c:pt>
                <c:pt idx="8060">
                  <c:v>-44.3302248126558</c:v>
                </c:pt>
                <c:pt idx="8061">
                  <c:v>-44.3307243963361</c:v>
                </c:pt>
                <c:pt idx="8062">
                  <c:v>-44.3310574521229</c:v>
                </c:pt>
                <c:pt idx="8063">
                  <c:v>-44.3325562031637</c:v>
                </c:pt>
                <c:pt idx="8064">
                  <c:v>-44.3332223147374</c:v>
                </c:pt>
                <c:pt idx="8065">
                  <c:v>-44.3355537052453</c:v>
                </c:pt>
                <c:pt idx="8066">
                  <c:v>-44.3368859283927</c:v>
                </c:pt>
                <c:pt idx="8067">
                  <c:v>-44.339383846794</c:v>
                </c:pt>
                <c:pt idx="8068">
                  <c:v>-44.3408825978348</c:v>
                </c:pt>
                <c:pt idx="8069">
                  <c:v>-44.3425478767691</c:v>
                </c:pt>
                <c:pt idx="8070">
                  <c:v>-44.3452123230638</c:v>
                </c:pt>
                <c:pt idx="8071">
                  <c:v>-44.3462114904243</c:v>
                </c:pt>
                <c:pt idx="8072">
                  <c:v>-44.3467110741046</c:v>
                </c:pt>
                <c:pt idx="8073">
                  <c:v>-44.3482098251454</c:v>
                </c:pt>
                <c:pt idx="8074">
                  <c:v>-44.351207327227</c:v>
                </c:pt>
                <c:pt idx="8075">
                  <c:v>-44.3542048293086</c:v>
                </c:pt>
                <c:pt idx="8076">
                  <c:v>-44.3582014987507</c:v>
                </c:pt>
                <c:pt idx="8077">
                  <c:v>-44.3635303913402</c:v>
                </c:pt>
                <c:pt idx="8078">
                  <c:v>-44.3688592839298</c:v>
                </c:pt>
                <c:pt idx="8079">
                  <c:v>-44.3706910907574</c:v>
                </c:pt>
                <c:pt idx="8080">
                  <c:v>-44.3743547044127</c:v>
                </c:pt>
                <c:pt idx="8081">
                  <c:v>-44.3788509575351</c:v>
                </c:pt>
                <c:pt idx="8082">
                  <c:v>-44.3828476269772</c:v>
                </c:pt>
                <c:pt idx="8083">
                  <c:v>-44.3850124895917</c:v>
                </c:pt>
                <c:pt idx="8084">
                  <c:v>-44.387510407993</c:v>
                </c:pt>
                <c:pt idx="8085">
                  <c:v>-44.3893422148207</c:v>
                </c:pt>
                <c:pt idx="8086">
                  <c:v>-44.3921731890089</c:v>
                </c:pt>
                <c:pt idx="8087">
                  <c:v>-44.3945045795168</c:v>
                </c:pt>
                <c:pt idx="8088">
                  <c:v>-44.3936719400497</c:v>
                </c:pt>
                <c:pt idx="8089">
                  <c:v>-44.3938384679431</c:v>
                </c:pt>
                <c:pt idx="8090">
                  <c:v>-44.3940049958365</c:v>
                </c:pt>
                <c:pt idx="8091">
                  <c:v>-44.3933388842628</c:v>
                </c:pt>
                <c:pt idx="8092">
                  <c:v>-44.3928393005826</c:v>
                </c:pt>
                <c:pt idx="8093">
                  <c:v>-44.3978351373852</c:v>
                </c:pt>
                <c:pt idx="8094">
                  <c:v>-44.4013322231471</c:v>
                </c:pt>
                <c:pt idx="8095">
                  <c:v>-44.4034970857616</c:v>
                </c:pt>
                <c:pt idx="8096">
                  <c:v>-44.4059950041629</c:v>
                </c:pt>
                <c:pt idx="8097">
                  <c:v>-44.4104912572853</c:v>
                </c:pt>
                <c:pt idx="8098">
                  <c:v>-44.4148209825143</c:v>
                </c:pt>
                <c:pt idx="8099">
                  <c:v>-44.4178184845959</c:v>
                </c:pt>
                <c:pt idx="8100">
                  <c:v>-44.4189841798498</c:v>
                </c:pt>
                <c:pt idx="8101">
                  <c:v>-44.4216486261446</c:v>
                </c:pt>
                <c:pt idx="8102">
                  <c:v>-44.4278101582012</c:v>
                </c:pt>
                <c:pt idx="8103">
                  <c:v>-44.429308909242</c:v>
                </c:pt>
                <c:pt idx="8104">
                  <c:v>-44.4331390507907</c:v>
                </c:pt>
                <c:pt idx="8105">
                  <c:v>-44.4402997502079</c:v>
                </c:pt>
                <c:pt idx="8106">
                  <c:v>-44.4472939217316</c:v>
                </c:pt>
                <c:pt idx="8107">
                  <c:v>-44.4532889258948</c:v>
                </c:pt>
                <c:pt idx="8108">
                  <c:v>-44.4576186511238</c:v>
                </c:pt>
                <c:pt idx="8109">
                  <c:v>-44.4612822647791</c:v>
                </c:pt>
                <c:pt idx="8110">
                  <c:v>-44.463613655287</c:v>
                </c:pt>
                <c:pt idx="8111">
                  <c:v>-44.4652789342212</c:v>
                </c:pt>
                <c:pt idx="8112">
                  <c:v>-44.4664446294751</c:v>
                </c:pt>
                <c:pt idx="8113">
                  <c:v>-44.4707743547041</c:v>
                </c:pt>
                <c:pt idx="8114">
                  <c:v>-44.4716069941712</c:v>
                </c:pt>
                <c:pt idx="8115">
                  <c:v>-44.4727726894252</c:v>
                </c:pt>
                <c:pt idx="8116">
                  <c:v>-44.4756036636134</c:v>
                </c:pt>
                <c:pt idx="8117">
                  <c:v>-44.4781015820147</c:v>
                </c:pt>
                <c:pt idx="8118">
                  <c:v>-44.4800999167358</c:v>
                </c:pt>
                <c:pt idx="8119">
                  <c:v>-44.4830974188174</c:v>
                </c:pt>
                <c:pt idx="8120">
                  <c:v>-44.4829308909239</c:v>
                </c:pt>
                <c:pt idx="8121">
                  <c:v>-44.4845961698582</c:v>
                </c:pt>
                <c:pt idx="8122">
                  <c:v>-44.4867610324726</c:v>
                </c:pt>
                <c:pt idx="8123">
                  <c:v>-44.4842631140713</c:v>
                </c:pt>
                <c:pt idx="8124">
                  <c:v>-44.4850957535384</c:v>
                </c:pt>
                <c:pt idx="8125">
                  <c:v>-44.4855953372187</c:v>
                </c:pt>
                <c:pt idx="8126">
                  <c:v>-44.4879267277266</c:v>
                </c:pt>
                <c:pt idx="8127">
                  <c:v>-44.4879267277266</c:v>
                </c:pt>
                <c:pt idx="8128">
                  <c:v>-44.4897585345542</c:v>
                </c:pt>
                <c:pt idx="8129">
                  <c:v>-44.4905911740214</c:v>
                </c:pt>
                <c:pt idx="8130">
                  <c:v>-44.4922564529556</c:v>
                </c:pt>
                <c:pt idx="8131">
                  <c:v>-44.4932556203161</c:v>
                </c:pt>
                <c:pt idx="8132">
                  <c:v>-44.4922564529556</c:v>
                </c:pt>
                <c:pt idx="8133">
                  <c:v>-44.4942547876766</c:v>
                </c:pt>
                <c:pt idx="8134">
                  <c:v>-44.4959200666109</c:v>
                </c:pt>
                <c:pt idx="8135">
                  <c:v>-44.4965861781846</c:v>
                </c:pt>
                <c:pt idx="8136">
                  <c:v>-44.4959200666109</c:v>
                </c:pt>
                <c:pt idx="8137">
                  <c:v>-44.4949208992503</c:v>
                </c:pt>
                <c:pt idx="8138">
                  <c:v>-44.4969192339714</c:v>
                </c:pt>
                <c:pt idx="8139">
                  <c:v>-44.499916736053</c:v>
                </c:pt>
                <c:pt idx="8140">
                  <c:v>-44.5007493755201</c:v>
                </c:pt>
                <c:pt idx="8141">
                  <c:v>-44.501082431307</c:v>
                </c:pt>
                <c:pt idx="8142">
                  <c:v>-44.5004163197333</c:v>
                </c:pt>
                <c:pt idx="8143">
                  <c:v>-44.499916736053</c:v>
                </c:pt>
                <c:pt idx="8144">
                  <c:v>-44.4994171523727</c:v>
                </c:pt>
                <c:pt idx="8145">
                  <c:v>-44.5002497918398</c:v>
                </c:pt>
                <c:pt idx="8146">
                  <c:v>-44.5012489592004</c:v>
                </c:pt>
                <c:pt idx="8147">
                  <c:v>-44.5039134054951</c:v>
                </c:pt>
                <c:pt idx="8148">
                  <c:v>-44.5070774354701</c:v>
                </c:pt>
                <c:pt idx="8149">
                  <c:v>-44.5097418817649</c:v>
                </c:pt>
                <c:pt idx="8150">
                  <c:v>-44.5142381348873</c:v>
                </c:pt>
                <c:pt idx="8151">
                  <c:v>-44.51923397169</c:v>
                </c:pt>
                <c:pt idx="8152">
                  <c:v>-44.5230641132387</c:v>
                </c:pt>
                <c:pt idx="8153">
                  <c:v>-44.5273938384677</c:v>
                </c:pt>
                <c:pt idx="8154">
                  <c:v>-44.529891756869</c:v>
                </c:pt>
                <c:pt idx="8155">
                  <c:v>-44.5318900915901</c:v>
                </c:pt>
                <c:pt idx="8156">
                  <c:v>-44.5340549542045</c:v>
                </c:pt>
                <c:pt idx="8157">
                  <c:v>-44.5370524562861</c:v>
                </c:pt>
                <c:pt idx="8158">
                  <c:v>-44.538551207327</c:v>
                </c:pt>
                <c:pt idx="8159">
                  <c:v>-44.5420482930888</c:v>
                </c:pt>
                <c:pt idx="8160">
                  <c:v>-44.5440466278099</c:v>
                </c:pt>
                <c:pt idx="8161">
                  <c:v>-44.5447127393836</c:v>
                </c:pt>
                <c:pt idx="8162">
                  <c:v>-44.5440466278099</c:v>
                </c:pt>
                <c:pt idx="8163">
                  <c:v>-44.5453788509573</c:v>
                </c:pt>
                <c:pt idx="8164">
                  <c:v>-44.5438800999165</c:v>
                </c:pt>
                <c:pt idx="8165">
                  <c:v>-44.5430474604494</c:v>
                </c:pt>
                <c:pt idx="8166">
                  <c:v>-44.5387177352204</c:v>
                </c:pt>
                <c:pt idx="8167">
                  <c:v>-44.5348875936717</c:v>
                </c:pt>
                <c:pt idx="8168">
                  <c:v>-44.534221482098</c:v>
                </c:pt>
                <c:pt idx="8169">
                  <c:v>-44.5343880099914</c:v>
                </c:pt>
                <c:pt idx="8170">
                  <c:v>-44.5358867610322</c:v>
                </c:pt>
                <c:pt idx="8171">
                  <c:v>-44.5350541215651</c:v>
                </c:pt>
                <c:pt idx="8172">
                  <c:v>-44.536219816819</c:v>
                </c:pt>
                <c:pt idx="8173">
                  <c:v>-44.5378850957533</c:v>
                </c:pt>
                <c:pt idx="8174">
                  <c:v>-44.5397169025809</c:v>
                </c:pt>
                <c:pt idx="8175">
                  <c:v>-44.5407160699414</c:v>
                </c:pt>
                <c:pt idx="8176">
                  <c:v>-44.5412156536217</c:v>
                </c:pt>
                <c:pt idx="8177">
                  <c:v>-44.5403830141546</c:v>
                </c:pt>
                <c:pt idx="8178">
                  <c:v>-44.5388842631138</c:v>
                </c:pt>
                <c:pt idx="8179">
                  <c:v>-44.5357202331388</c:v>
                </c:pt>
                <c:pt idx="8180">
                  <c:v>-44.5345545378848</c:v>
                </c:pt>
                <c:pt idx="8181">
                  <c:v>-44.5327227310572</c:v>
                </c:pt>
                <c:pt idx="8182">
                  <c:v>-44.5302248126558</c:v>
                </c:pt>
                <c:pt idx="8183">
                  <c:v>-44.5308909242295</c:v>
                </c:pt>
                <c:pt idx="8184">
                  <c:v>-44.5280599500414</c:v>
                </c:pt>
                <c:pt idx="8185">
                  <c:v>-44.5270607826808</c:v>
                </c:pt>
                <c:pt idx="8186">
                  <c:v>-44.5243963363861</c:v>
                </c:pt>
                <c:pt idx="8187">
                  <c:v>-44.5227310574518</c:v>
                </c:pt>
                <c:pt idx="8188">
                  <c:v>-44.5212323064111</c:v>
                </c:pt>
                <c:pt idx="8189">
                  <c:v>-44.5213988343045</c:v>
                </c:pt>
                <c:pt idx="8190">
                  <c:v>-44.5187343880097</c:v>
                </c:pt>
                <c:pt idx="8191">
                  <c:v>-44.5164029975018</c:v>
                </c:pt>
                <c:pt idx="8192">
                  <c:v>-44.5154038301413</c:v>
                </c:pt>
                <c:pt idx="8193">
                  <c:v>-44.5137385512071</c:v>
                </c:pt>
                <c:pt idx="8194">
                  <c:v>-44.5107410491255</c:v>
                </c:pt>
                <c:pt idx="8195">
                  <c:v>-44.5100749375518</c:v>
                </c:pt>
                <c:pt idx="8196">
                  <c:v>-44.5087427144044</c:v>
                </c:pt>
                <c:pt idx="8197">
                  <c:v>-44.5072439633636</c:v>
                </c:pt>
                <c:pt idx="8198">
                  <c:v>-44.5047460449623</c:v>
                </c:pt>
                <c:pt idx="8199">
                  <c:v>-44.503080766028</c:v>
                </c:pt>
                <c:pt idx="8200">
                  <c:v>-44.4984179850122</c:v>
                </c:pt>
                <c:pt idx="8201">
                  <c:v>-44.4964196502912</c:v>
                </c:pt>
                <c:pt idx="8202">
                  <c:v>-44.4944213155701</c:v>
                </c:pt>
                <c:pt idx="8203">
                  <c:v>-44.4930890924227</c:v>
                </c:pt>
                <c:pt idx="8204">
                  <c:v>-44.4905911740214</c:v>
                </c:pt>
                <c:pt idx="8205">
                  <c:v>-44.4890924229806</c:v>
                </c:pt>
                <c:pt idx="8206">
                  <c:v>-44.4847626977516</c:v>
                </c:pt>
                <c:pt idx="8207">
                  <c:v>-44.4840965861779</c:v>
                </c:pt>
                <c:pt idx="8208">
                  <c:v>-44.4822647793503</c:v>
                </c:pt>
                <c:pt idx="8209">
                  <c:v>-44.480599500416</c:v>
                </c:pt>
                <c:pt idx="8210">
                  <c:v>-44.4794338051621</c:v>
                </c:pt>
                <c:pt idx="8211">
                  <c:v>-44.4767693588673</c:v>
                </c:pt>
                <c:pt idx="8212">
                  <c:v>-44.4766028309739</c:v>
                </c:pt>
                <c:pt idx="8213">
                  <c:v>-44.4761032472936</c:v>
                </c:pt>
                <c:pt idx="8214">
                  <c:v>-44.4764363030805</c:v>
                </c:pt>
                <c:pt idx="8215">
                  <c:v>-44.4759367194002</c:v>
                </c:pt>
                <c:pt idx="8216">
                  <c:v>-44.4757701915068</c:v>
                </c:pt>
                <c:pt idx="8217">
                  <c:v>-44.4761032472936</c:v>
                </c:pt>
                <c:pt idx="8218">
                  <c:v>-44.4764363030805</c:v>
                </c:pt>
                <c:pt idx="8219">
                  <c:v>-44.4764363030805</c:v>
                </c:pt>
                <c:pt idx="8220">
                  <c:v>-44.477435470441</c:v>
                </c:pt>
                <c:pt idx="8221">
                  <c:v>-44.4769358867608</c:v>
                </c:pt>
                <c:pt idx="8222">
                  <c:v>-44.4789342214818</c:v>
                </c:pt>
                <c:pt idx="8223">
                  <c:v>-44.4767693588673</c:v>
                </c:pt>
                <c:pt idx="8224">
                  <c:v>-44.4762697751871</c:v>
                </c:pt>
                <c:pt idx="8225">
                  <c:v>-44.4747710241463</c:v>
                </c:pt>
                <c:pt idx="8226">
                  <c:v>-44.4731057452121</c:v>
                </c:pt>
                <c:pt idx="8227">
                  <c:v>-44.4702747710239</c:v>
                </c:pt>
                <c:pt idx="8228">
                  <c:v>-44.4706078268107</c:v>
                </c:pt>
                <c:pt idx="8229">
                  <c:v>-44.4714404662778</c:v>
                </c:pt>
                <c:pt idx="8230">
                  <c:v>-44.4717735220647</c:v>
                </c:pt>
                <c:pt idx="8231">
                  <c:v>-44.4702747710239</c:v>
                </c:pt>
                <c:pt idx="8232">
                  <c:v>-44.4704412989173</c:v>
                </c:pt>
                <c:pt idx="8233">
                  <c:v>-44.4717735220647</c:v>
                </c:pt>
                <c:pt idx="8234">
                  <c:v>-44.4724396336384</c:v>
                </c:pt>
                <c:pt idx="8235">
                  <c:v>-44.4741049125726</c:v>
                </c:pt>
                <c:pt idx="8236">
                  <c:v>-44.4769358867608</c:v>
                </c:pt>
                <c:pt idx="8237">
                  <c:v>-44.4766028309739</c:v>
                </c:pt>
                <c:pt idx="8238">
                  <c:v>-44.4769358867608</c:v>
                </c:pt>
                <c:pt idx="8239">
                  <c:v>-44.477435470441</c:v>
                </c:pt>
                <c:pt idx="8240">
                  <c:v>-44.474271440466</c:v>
                </c:pt>
                <c:pt idx="8241">
                  <c:v>-44.4731057452121</c:v>
                </c:pt>
                <c:pt idx="8242">
                  <c:v>-44.4691090757699</c:v>
                </c:pt>
                <c:pt idx="8243">
                  <c:v>-44.4646128226475</c:v>
                </c:pt>
                <c:pt idx="8244">
                  <c:v>-44.4597835137383</c:v>
                </c:pt>
                <c:pt idx="8245">
                  <c:v>-44.4566194837633</c:v>
                </c:pt>
                <c:pt idx="8246">
                  <c:v>-44.452955870108</c:v>
                </c:pt>
                <c:pt idx="8247">
                  <c:v>-44.4496253122396</c:v>
                </c:pt>
                <c:pt idx="8248">
                  <c:v>-44.4436303080764</c:v>
                </c:pt>
                <c:pt idx="8249">
                  <c:v>-44.4389675270605</c:v>
                </c:pt>
                <c:pt idx="8250">
                  <c:v>-44.4338051623645</c:v>
                </c:pt>
                <c:pt idx="8251">
                  <c:v>-44.4291423813486</c:v>
                </c:pt>
                <c:pt idx="8252">
                  <c:v>-44.4248126561197</c:v>
                </c:pt>
                <c:pt idx="8253">
                  <c:v>-44.4201498751038</c:v>
                </c:pt>
                <c:pt idx="8254">
                  <c:v>-44.4161532056617</c:v>
                </c:pt>
                <c:pt idx="8255">
                  <c:v>-44.4124895920064</c:v>
                </c:pt>
                <c:pt idx="8256">
                  <c:v>-44.4104912572854</c:v>
                </c:pt>
                <c:pt idx="8257">
                  <c:v>-44.405995004163</c:v>
                </c:pt>
                <c:pt idx="8258">
                  <c:v>-44.4009991673603</c:v>
                </c:pt>
                <c:pt idx="8259">
                  <c:v>-44.3965029142379</c:v>
                </c:pt>
                <c:pt idx="8260">
                  <c:v>-44.3925062447958</c:v>
                </c:pt>
                <c:pt idx="8261">
                  <c:v>-44.3886761032471</c:v>
                </c:pt>
                <c:pt idx="8262">
                  <c:v>-44.3846794338049</c:v>
                </c:pt>
                <c:pt idx="8263">
                  <c:v>-44.3800166527891</c:v>
                </c:pt>
                <c:pt idx="8264">
                  <c:v>-44.3765195670272</c:v>
                </c:pt>
                <c:pt idx="8265">
                  <c:v>-44.3735220649456</c:v>
                </c:pt>
                <c:pt idx="8266">
                  <c:v>-44.3675270607824</c:v>
                </c:pt>
                <c:pt idx="8267">
                  <c:v>-44.36303080766</c:v>
                </c:pt>
                <c:pt idx="8268">
                  <c:v>-44.361032472939</c:v>
                </c:pt>
                <c:pt idx="8269">
                  <c:v>-44.3592006661113</c:v>
                </c:pt>
                <c:pt idx="8270">
                  <c:v>-44.3562031640298</c:v>
                </c:pt>
                <c:pt idx="8271">
                  <c:v>-44.3537052456284</c:v>
                </c:pt>
                <c:pt idx="8272">
                  <c:v>-44.35037468776</c:v>
                </c:pt>
                <c:pt idx="8273">
                  <c:v>-44.3497085761863</c:v>
                </c:pt>
                <c:pt idx="8274">
                  <c:v>-44.3485428809323</c:v>
                </c:pt>
                <c:pt idx="8275">
                  <c:v>-44.3437135720231</c:v>
                </c:pt>
                <c:pt idx="8276">
                  <c:v>-44.3422148209823</c:v>
                </c:pt>
                <c:pt idx="8277">
                  <c:v>-44.3388842631138</c:v>
                </c:pt>
                <c:pt idx="8278">
                  <c:v>-44.3360532889257</c:v>
                </c:pt>
                <c:pt idx="8279">
                  <c:v>-44.334221482098</c:v>
                </c:pt>
                <c:pt idx="8280">
                  <c:v>-44.3317235636967</c:v>
                </c:pt>
                <c:pt idx="8281">
                  <c:v>-44.3307243963362</c:v>
                </c:pt>
                <c:pt idx="8282">
                  <c:v>-44.3290591174019</c:v>
                </c:pt>
                <c:pt idx="8283">
                  <c:v>-44.3248959200664</c:v>
                </c:pt>
                <c:pt idx="8284">
                  <c:v>-44.3207327227308</c:v>
                </c:pt>
                <c:pt idx="8285">
                  <c:v>-44.3189009159032</c:v>
                </c:pt>
                <c:pt idx="8286">
                  <c:v>-44.3155703580347</c:v>
                </c:pt>
                <c:pt idx="8287">
                  <c:v>-44.3105745212321</c:v>
                </c:pt>
                <c:pt idx="8288">
                  <c:v>-44.3077435470439</c:v>
                </c:pt>
                <c:pt idx="8289">
                  <c:v>-44.3030807660281</c:v>
                </c:pt>
                <c:pt idx="8290">
                  <c:v>-44.301082431307</c:v>
                </c:pt>
                <c:pt idx="8291">
                  <c:v>-44.3004163197333</c:v>
                </c:pt>
                <c:pt idx="8292">
                  <c:v>-44.2955870108241</c:v>
                </c:pt>
                <c:pt idx="8293">
                  <c:v>-44.2927560366359</c:v>
                </c:pt>
                <c:pt idx="8294">
                  <c:v>-44.2905911740214</c:v>
                </c:pt>
                <c:pt idx="8295">
                  <c:v>-44.2882597835135</c:v>
                </c:pt>
                <c:pt idx="8296">
                  <c:v>-44.2854288093253</c:v>
                </c:pt>
                <c:pt idx="8297">
                  <c:v>-44.2822647793503</c:v>
                </c:pt>
                <c:pt idx="8298">
                  <c:v>-44.279766860949</c:v>
                </c:pt>
                <c:pt idx="8299">
                  <c:v>-44.2784346378016</c:v>
                </c:pt>
                <c:pt idx="8300">
                  <c:v>-44.2776019983345</c:v>
                </c:pt>
                <c:pt idx="8301">
                  <c:v>-44.274271440466</c:v>
                </c:pt>
                <c:pt idx="8302">
                  <c:v>-44.2712739383844</c:v>
                </c:pt>
                <c:pt idx="8303">
                  <c:v>-44.2699417152371</c:v>
                </c:pt>
                <c:pt idx="8304">
                  <c:v>-44.2682764363028</c:v>
                </c:pt>
                <c:pt idx="8305">
                  <c:v>-44.2652789342212</c:v>
                </c:pt>
                <c:pt idx="8306">
                  <c:v>-44.2637801831804</c:v>
                </c:pt>
                <c:pt idx="8307">
                  <c:v>-44.2624479600331</c:v>
                </c:pt>
                <c:pt idx="8308">
                  <c:v>-44.2602830974186</c:v>
                </c:pt>
                <c:pt idx="8309">
                  <c:v>-44.2597835137383</c:v>
                </c:pt>
                <c:pt idx="8310">
                  <c:v>-44.2567860116567</c:v>
                </c:pt>
                <c:pt idx="8311">
                  <c:v>-44.2557868442962</c:v>
                </c:pt>
                <c:pt idx="8312">
                  <c:v>-44.2537885095751</c:v>
                </c:pt>
                <c:pt idx="8313">
                  <c:v>-44.251790174854</c:v>
                </c:pt>
                <c:pt idx="8314">
                  <c:v>-44.2479600333053</c:v>
                </c:pt>
                <c:pt idx="8315">
                  <c:v>-44.2459616985843</c:v>
                </c:pt>
                <c:pt idx="8316">
                  <c:v>-44.2421315570355</c:v>
                </c:pt>
                <c:pt idx="8317">
                  <c:v>-44.2374687760197</c:v>
                </c:pt>
                <c:pt idx="8318">
                  <c:v>-44.2333055786842</c:v>
                </c:pt>
                <c:pt idx="8319">
                  <c:v>-44.2296419650289</c:v>
                </c:pt>
                <c:pt idx="8320">
                  <c:v>-44.2254787676933</c:v>
                </c:pt>
                <c:pt idx="8321">
                  <c:v>-44.2228143213986</c:v>
                </c:pt>
                <c:pt idx="8322">
                  <c:v>-44.2183180682762</c:v>
                </c:pt>
                <c:pt idx="8323">
                  <c:v>-44.2153205661946</c:v>
                </c:pt>
                <c:pt idx="8324">
                  <c:v>-44.2093255620314</c:v>
                </c:pt>
                <c:pt idx="8325">
                  <c:v>-44.2018318068274</c:v>
                </c:pt>
                <c:pt idx="8326">
                  <c:v>-44.1938384679431</c:v>
                </c:pt>
                <c:pt idx="8327">
                  <c:v>-44.1868442964194</c:v>
                </c:pt>
                <c:pt idx="8328">
                  <c:v>-44.1796835970022</c:v>
                </c:pt>
                <c:pt idx="8329">
                  <c:v>-44.1698584512903</c:v>
                </c:pt>
                <c:pt idx="8330">
                  <c:v>-44.1618651124061</c:v>
                </c:pt>
                <c:pt idx="8331">
                  <c:v>-44.1522064945876</c:v>
                </c:pt>
                <c:pt idx="8332">
                  <c:v>-44.141715237302</c:v>
                </c:pt>
                <c:pt idx="8333">
                  <c:v>-44.1320566194835</c:v>
                </c:pt>
                <c:pt idx="8334">
                  <c:v>-44.123563696919</c:v>
                </c:pt>
                <c:pt idx="8335">
                  <c:v>-44.116069941715</c:v>
                </c:pt>
                <c:pt idx="8336">
                  <c:v>-44.1089092422978</c:v>
                </c:pt>
                <c:pt idx="8337">
                  <c:v>-44.0989175686925</c:v>
                </c:pt>
                <c:pt idx="8338">
                  <c:v>-44.090424646128</c:v>
                </c:pt>
                <c:pt idx="8339">
                  <c:v>-44.0815986677766</c:v>
                </c:pt>
                <c:pt idx="8340">
                  <c:v>-44.0717735220647</c:v>
                </c:pt>
                <c:pt idx="8341">
                  <c:v>-44.0622814321396</c:v>
                </c:pt>
                <c:pt idx="8342">
                  <c:v>-44.0522897585343</c:v>
                </c:pt>
                <c:pt idx="8343">
                  <c:v>-44.0427976686092</c:v>
                </c:pt>
                <c:pt idx="8344">
                  <c:v>-44.0349708576184</c:v>
                </c:pt>
                <c:pt idx="8345">
                  <c:v>-44.0263114071604</c:v>
                </c:pt>
                <c:pt idx="8346">
                  <c:v>-44.0183180682762</c:v>
                </c:pt>
                <c:pt idx="8347">
                  <c:v>-44.0103247293919</c:v>
                </c:pt>
                <c:pt idx="8348">
                  <c:v>-44.0028309741879</c:v>
                </c:pt>
                <c:pt idx="8349">
                  <c:v>-43.9966694421313</c:v>
                </c:pt>
                <c:pt idx="8350">
                  <c:v>-43.9870108243128</c:v>
                </c:pt>
                <c:pt idx="8351">
                  <c:v>-43.9805162364693</c:v>
                </c:pt>
                <c:pt idx="8352">
                  <c:v>-43.9741881765193</c:v>
                </c:pt>
                <c:pt idx="8353">
                  <c:v>-43.9683597002495</c:v>
                </c:pt>
                <c:pt idx="8354">
                  <c:v>-43.9613655287258</c:v>
                </c:pt>
                <c:pt idx="8355">
                  <c:v>-43.9558701082429</c:v>
                </c:pt>
                <c:pt idx="8356">
                  <c:v>-43.9495420482928</c:v>
                </c:pt>
                <c:pt idx="8357">
                  <c:v>-43.9438800999165</c:v>
                </c:pt>
                <c:pt idx="8358">
                  <c:v>-43.937385512073</c:v>
                </c:pt>
                <c:pt idx="8359">
                  <c:v>-43.929891756869</c:v>
                </c:pt>
                <c:pt idx="8360">
                  <c:v>-43.9233971690255</c:v>
                </c:pt>
                <c:pt idx="8361">
                  <c:v>-43.9185678601163</c:v>
                </c:pt>
                <c:pt idx="8362">
                  <c:v>-43.914904246461</c:v>
                </c:pt>
                <c:pt idx="8363">
                  <c:v>-43.908576186511</c:v>
                </c:pt>
                <c:pt idx="8364">
                  <c:v>-43.9027477102412</c:v>
                </c:pt>
                <c:pt idx="8365">
                  <c:v>-43.8962531223977</c:v>
                </c:pt>
                <c:pt idx="8366">
                  <c:v>-43.8910907577016</c:v>
                </c:pt>
                <c:pt idx="8367">
                  <c:v>-43.8842631140713</c:v>
                </c:pt>
                <c:pt idx="8368">
                  <c:v>-43.8787676935884</c:v>
                </c:pt>
                <c:pt idx="8369">
                  <c:v>-43.871107410491</c:v>
                </c:pt>
                <c:pt idx="8370">
                  <c:v>-43.8626144879264</c:v>
                </c:pt>
                <c:pt idx="8371">
                  <c:v>-43.8554537885093</c:v>
                </c:pt>
                <c:pt idx="8372">
                  <c:v>-43.8491257285592</c:v>
                </c:pt>
                <c:pt idx="8373">
                  <c:v>-43.8432972522895</c:v>
                </c:pt>
                <c:pt idx="8374">
                  <c:v>-43.8361365528723</c:v>
                </c:pt>
                <c:pt idx="8375">
                  <c:v>-43.8296419650289</c:v>
                </c:pt>
                <c:pt idx="8376">
                  <c:v>-43.8226477935051</c:v>
                </c:pt>
                <c:pt idx="8377">
                  <c:v>-43.814321398834</c:v>
                </c:pt>
                <c:pt idx="8378">
                  <c:v>-43.8063280599498</c:v>
                </c:pt>
                <c:pt idx="8379">
                  <c:v>-43.7990008326392</c:v>
                </c:pt>
                <c:pt idx="8380">
                  <c:v>-43.7926727726891</c:v>
                </c:pt>
                <c:pt idx="8381">
                  <c:v>-43.7881765195667</c:v>
                </c:pt>
                <c:pt idx="8382">
                  <c:v>-43.7793505412154</c:v>
                </c:pt>
                <c:pt idx="8383">
                  <c:v>-43.7708576186508</c:v>
                </c:pt>
                <c:pt idx="8384">
                  <c:v>-43.764196502914</c:v>
                </c:pt>
                <c:pt idx="8385">
                  <c:v>-43.7577019150705</c:v>
                </c:pt>
                <c:pt idx="8386">
                  <c:v>-43.7495420482928</c:v>
                </c:pt>
                <c:pt idx="8387">
                  <c:v>-43.7415487094085</c:v>
                </c:pt>
                <c:pt idx="8388">
                  <c:v>-43.7352206494585</c:v>
                </c:pt>
                <c:pt idx="8389">
                  <c:v>-43.7282264779348</c:v>
                </c:pt>
                <c:pt idx="8390">
                  <c:v>-43.7218984179847</c:v>
                </c:pt>
                <c:pt idx="8391">
                  <c:v>-43.7190674437965</c:v>
                </c:pt>
                <c:pt idx="8392">
                  <c:v>-43.7165695253952</c:v>
                </c:pt>
                <c:pt idx="8393">
                  <c:v>-43.7130724396333</c:v>
                </c:pt>
                <c:pt idx="8394">
                  <c:v>-43.7082431307241</c:v>
                </c:pt>
                <c:pt idx="8395">
                  <c:v>-43.7035803497083</c:v>
                </c:pt>
                <c:pt idx="8396">
                  <c:v>-43.6994171523727</c:v>
                </c:pt>
                <c:pt idx="8397">
                  <c:v>-43.6952539550372</c:v>
                </c:pt>
                <c:pt idx="8398">
                  <c:v>-43.6919233971687</c:v>
                </c:pt>
                <c:pt idx="8399">
                  <c:v>-43.6905911740213</c:v>
                </c:pt>
                <c:pt idx="8400">
                  <c:v>-43.6860949208989</c:v>
                </c:pt>
                <c:pt idx="8401">
                  <c:v>-43.6782681099081</c:v>
                </c:pt>
                <c:pt idx="8402">
                  <c:v>-43.6724396336383</c:v>
                </c:pt>
                <c:pt idx="8403">
                  <c:v>-43.6659450457949</c:v>
                </c:pt>
                <c:pt idx="8404">
                  <c:v>-43.6597835137382</c:v>
                </c:pt>
                <c:pt idx="8405">
                  <c:v>-43.6529558701079</c:v>
                </c:pt>
                <c:pt idx="8406">
                  <c:v>-43.6471273938381</c:v>
                </c:pt>
                <c:pt idx="8407">
                  <c:v>-43.6404662781013</c:v>
                </c:pt>
                <c:pt idx="8408">
                  <c:v>-43.6348043297249</c:v>
                </c:pt>
                <c:pt idx="8409">
                  <c:v>-43.6273105745209</c:v>
                </c:pt>
                <c:pt idx="8410">
                  <c:v>-43.6188176519564</c:v>
                </c:pt>
                <c:pt idx="8411">
                  <c:v>-43.611157368859</c:v>
                </c:pt>
                <c:pt idx="8412">
                  <c:v>-43.6039966694418</c:v>
                </c:pt>
                <c:pt idx="8413">
                  <c:v>-43.5973355537049</c:v>
                </c:pt>
                <c:pt idx="8414">
                  <c:v>-43.5906744379681</c:v>
                </c:pt>
                <c:pt idx="8415">
                  <c:v>-43.5806827643627</c:v>
                </c:pt>
                <c:pt idx="8416">
                  <c:v>-43.5715237302245</c:v>
                </c:pt>
                <c:pt idx="8417">
                  <c:v>-43.5620316402994</c:v>
                </c:pt>
                <c:pt idx="8418">
                  <c:v>-43.5542048293086</c:v>
                </c:pt>
                <c:pt idx="8419">
                  <c:v>-43.5442131557033</c:v>
                </c:pt>
                <c:pt idx="8420">
                  <c:v>-43.5355537052453</c:v>
                </c:pt>
                <c:pt idx="8421">
                  <c:v>-43.5263946711071</c:v>
                </c:pt>
                <c:pt idx="8422">
                  <c:v>-43.5179017485426</c:v>
                </c:pt>
                <c:pt idx="8423">
                  <c:v>-43.509408825978</c:v>
                </c:pt>
                <c:pt idx="8424">
                  <c:v>-43.5005828476267</c:v>
                </c:pt>
                <c:pt idx="8425">
                  <c:v>-43.4909242298082</c:v>
                </c:pt>
                <c:pt idx="8426">
                  <c:v>-43.4797668609489</c:v>
                </c:pt>
                <c:pt idx="8427">
                  <c:v>-43.4697751873436</c:v>
                </c:pt>
                <c:pt idx="8428">
                  <c:v>-43.4594504579514</c:v>
                </c:pt>
                <c:pt idx="8429">
                  <c:v>-43.447460449625</c:v>
                </c:pt>
                <c:pt idx="8430">
                  <c:v>-43.4381348875934</c:v>
                </c:pt>
                <c:pt idx="8431">
                  <c:v>-43.4283097418815</c:v>
                </c:pt>
                <c:pt idx="8432">
                  <c:v>-43.4176519567024</c:v>
                </c:pt>
                <c:pt idx="8433">
                  <c:v>-43.4091590341379</c:v>
                </c:pt>
                <c:pt idx="8434">
                  <c:v>-43.4028309741879</c:v>
                </c:pt>
                <c:pt idx="8435">
                  <c:v>-43.3955037468773</c:v>
                </c:pt>
                <c:pt idx="8436">
                  <c:v>-43.3900083263944</c:v>
                </c:pt>
                <c:pt idx="8437">
                  <c:v>-43.3828476269772</c:v>
                </c:pt>
                <c:pt idx="8438">
                  <c:v>-43.376852622814</c:v>
                </c:pt>
                <c:pt idx="8439">
                  <c:v>-43.370524562864</c:v>
                </c:pt>
                <c:pt idx="8440">
                  <c:v>-43.3648626144876</c:v>
                </c:pt>
                <c:pt idx="8441">
                  <c:v>-43.3570358034968</c:v>
                </c:pt>
                <c:pt idx="8442">
                  <c:v>-43.3507077435468</c:v>
                </c:pt>
                <c:pt idx="8443">
                  <c:v>-43.3457119067441</c:v>
                </c:pt>
                <c:pt idx="8444">
                  <c:v>-43.3390507910072</c:v>
                </c:pt>
                <c:pt idx="8445">
                  <c:v>-43.3340549542045</c:v>
                </c:pt>
                <c:pt idx="8446">
                  <c:v>-43.3280599500414</c:v>
                </c:pt>
                <c:pt idx="8447">
                  <c:v>-43.3240632805992</c:v>
                </c:pt>
                <c:pt idx="8448">
                  <c:v>-43.3179017485426</c:v>
                </c:pt>
                <c:pt idx="8449">
                  <c:v>-43.3129059117399</c:v>
                </c:pt>
                <c:pt idx="8450">
                  <c:v>-43.3080766028307</c:v>
                </c:pt>
                <c:pt idx="8451">
                  <c:v>-43.3035803497083</c:v>
                </c:pt>
                <c:pt idx="8452">
                  <c:v>-43.2979184013319</c:v>
                </c:pt>
                <c:pt idx="8453">
                  <c:v>-43.292422980849</c:v>
                </c:pt>
                <c:pt idx="8454">
                  <c:v>-43.2852622814319</c:v>
                </c:pt>
                <c:pt idx="8455">
                  <c:v>-43.2792672772687</c:v>
                </c:pt>
                <c:pt idx="8456">
                  <c:v>-43.2741049125726</c:v>
                </c:pt>
                <c:pt idx="8457">
                  <c:v>-43.2662781015817</c:v>
                </c:pt>
                <c:pt idx="8458">
                  <c:v>-43.2604496253119</c:v>
                </c:pt>
                <c:pt idx="8459">
                  <c:v>-43.2539550374685</c:v>
                </c:pt>
                <c:pt idx="8460">
                  <c:v>-43.248626144879</c:v>
                </c:pt>
                <c:pt idx="8461">
                  <c:v>-43.243130724396</c:v>
                </c:pt>
                <c:pt idx="8462">
                  <c:v>-43.2383014154868</c:v>
                </c:pt>
                <c:pt idx="8463">
                  <c:v>-43.2328059950039</c:v>
                </c:pt>
                <c:pt idx="8464">
                  <c:v>-43.2269775187341</c:v>
                </c:pt>
                <c:pt idx="8465">
                  <c:v>-43.2221482098249</c:v>
                </c:pt>
                <c:pt idx="8466">
                  <c:v>-43.2168193172353</c:v>
                </c:pt>
                <c:pt idx="8467">
                  <c:v>-43.211157368859</c:v>
                </c:pt>
                <c:pt idx="8468">
                  <c:v>-43.2046627810155</c:v>
                </c:pt>
                <c:pt idx="8469">
                  <c:v>-43.1985012489589</c:v>
                </c:pt>
                <c:pt idx="8470">
                  <c:v>-43.1933388842628</c:v>
                </c:pt>
                <c:pt idx="8471">
                  <c:v>-43.1890091590338</c:v>
                </c:pt>
                <c:pt idx="8472">
                  <c:v>-43.1828476269772</c:v>
                </c:pt>
                <c:pt idx="8473">
                  <c:v>-43.1783513738548</c:v>
                </c:pt>
                <c:pt idx="8474">
                  <c:v>-43.1735220649456</c:v>
                </c:pt>
                <c:pt idx="8475">
                  <c:v>-43.1685262281429</c:v>
                </c:pt>
                <c:pt idx="8476">
                  <c:v>-43.1621981681929</c:v>
                </c:pt>
                <c:pt idx="8477">
                  <c:v>-43.1578684429639</c:v>
                </c:pt>
                <c:pt idx="8478">
                  <c:v>-43.1505412156533</c:v>
                </c:pt>
                <c:pt idx="8479">
                  <c:v>-43.144879267277</c:v>
                </c:pt>
                <c:pt idx="8480">
                  <c:v>-43.1403830141546</c:v>
                </c:pt>
                <c:pt idx="8481">
                  <c:v>-43.1350541215651</c:v>
                </c:pt>
                <c:pt idx="8482">
                  <c:v>-43.1312239800164</c:v>
                </c:pt>
                <c:pt idx="8483">
                  <c:v>-43.126727726894</c:v>
                </c:pt>
                <c:pt idx="8484">
                  <c:v>-43.1210657785176</c:v>
                </c:pt>
                <c:pt idx="8485">
                  <c:v>-43.1175686927558</c:v>
                </c:pt>
                <c:pt idx="8486">
                  <c:v>-43.1140716069939</c:v>
                </c:pt>
                <c:pt idx="8487">
                  <c:v>-43.1094088259781</c:v>
                </c:pt>
                <c:pt idx="8488">
                  <c:v>-43.1055786844294</c:v>
                </c:pt>
                <c:pt idx="8489">
                  <c:v>-43.1025811823478</c:v>
                </c:pt>
                <c:pt idx="8490">
                  <c:v>-43.0995836802662</c:v>
                </c:pt>
                <c:pt idx="8491">
                  <c:v>-43.0972522897583</c:v>
                </c:pt>
                <c:pt idx="8492">
                  <c:v>-43.095587010824</c:v>
                </c:pt>
                <c:pt idx="8493">
                  <c:v>-43.0947543713569</c:v>
                </c:pt>
                <c:pt idx="8494">
                  <c:v>-43.0942547876767</c:v>
                </c:pt>
                <c:pt idx="8495">
                  <c:v>-43.0910907577017</c:v>
                </c:pt>
                <c:pt idx="8496">
                  <c:v>-43.0885928393003</c:v>
                </c:pt>
                <c:pt idx="8497">
                  <c:v>-43.0855953372187</c:v>
                </c:pt>
                <c:pt idx="8498">
                  <c:v>-43.0837635303911</c:v>
                </c:pt>
                <c:pt idx="8499">
                  <c:v>-43.0840965861779</c:v>
                </c:pt>
                <c:pt idx="8500">
                  <c:v>-43.0814321398832</c:v>
                </c:pt>
                <c:pt idx="8501">
                  <c:v>-43.0802664446292</c:v>
                </c:pt>
                <c:pt idx="8502">
                  <c:v>-43.0804329725226</c:v>
                </c:pt>
                <c:pt idx="8503">
                  <c:v>-43.0810990840963</c:v>
                </c:pt>
                <c:pt idx="8504">
                  <c:v>-43.0825978351371</c:v>
                </c:pt>
                <c:pt idx="8505">
                  <c:v>-43.0842631140713</c:v>
                </c:pt>
                <c:pt idx="8506">
                  <c:v>-43.084929225645</c:v>
                </c:pt>
                <c:pt idx="8507">
                  <c:v>-43.0854288093253</c:v>
                </c:pt>
                <c:pt idx="8508">
                  <c:v>-43.0840965861779</c:v>
                </c:pt>
                <c:pt idx="8509">
                  <c:v>-43.0824313072437</c:v>
                </c:pt>
                <c:pt idx="8510">
                  <c:v>-43.0810990840963</c:v>
                </c:pt>
                <c:pt idx="8511">
                  <c:v>-43.0802664446292</c:v>
                </c:pt>
                <c:pt idx="8512">
                  <c:v>-43.0802664446292</c:v>
                </c:pt>
                <c:pt idx="8513">
                  <c:v>-43.0814321398832</c:v>
                </c:pt>
                <c:pt idx="8514">
                  <c:v>-43.0815986677766</c:v>
                </c:pt>
                <c:pt idx="8515">
                  <c:v>-43.0832639467108</c:v>
                </c:pt>
                <c:pt idx="8516">
                  <c:v>-43.0842631140713</c:v>
                </c:pt>
                <c:pt idx="8517">
                  <c:v>-43.0837635303911</c:v>
                </c:pt>
                <c:pt idx="8518">
                  <c:v>-43.0820982514568</c:v>
                </c:pt>
                <c:pt idx="8519">
                  <c:v>-43.0822647793503</c:v>
                </c:pt>
                <c:pt idx="8520">
                  <c:v>-43.0839300582845</c:v>
                </c:pt>
                <c:pt idx="8521">
                  <c:v>-43.0847626977516</c:v>
                </c:pt>
                <c:pt idx="8522">
                  <c:v>-43.0850957535384</c:v>
                </c:pt>
                <c:pt idx="8523">
                  <c:v>-43.0855953372187</c:v>
                </c:pt>
                <c:pt idx="8524">
                  <c:v>-43.086094920899</c:v>
                </c:pt>
                <c:pt idx="8525">
                  <c:v>-43.0850957535384</c:v>
                </c:pt>
                <c:pt idx="8526">
                  <c:v>-43.0824313072437</c:v>
                </c:pt>
                <c:pt idx="8527">
                  <c:v>-43.0830974188174</c:v>
                </c:pt>
                <c:pt idx="8528">
                  <c:v>-43.0834304746042</c:v>
                </c:pt>
                <c:pt idx="8529">
                  <c:v>-43.0800999167358</c:v>
                </c:pt>
                <c:pt idx="8530">
                  <c:v>-43.0766028309739</c:v>
                </c:pt>
                <c:pt idx="8531">
                  <c:v>-43.0734388009989</c:v>
                </c:pt>
                <c:pt idx="8532">
                  <c:v>-43.069941715237</c:v>
                </c:pt>
                <c:pt idx="8533">
                  <c:v>-43.0674437968357</c:v>
                </c:pt>
                <c:pt idx="8534">
                  <c:v>-43.0652789342212</c:v>
                </c:pt>
                <c:pt idx="8535">
                  <c:v>-43.0639467110738</c:v>
                </c:pt>
                <c:pt idx="8536">
                  <c:v>-43.0619483763528</c:v>
                </c:pt>
                <c:pt idx="8537">
                  <c:v>-43.0599500416317</c:v>
                </c:pt>
                <c:pt idx="8538">
                  <c:v>-43.0562864279764</c:v>
                </c:pt>
                <c:pt idx="8539">
                  <c:v>-43.0526228143211</c:v>
                </c:pt>
                <c:pt idx="8540">
                  <c:v>-43.049791840133</c:v>
                </c:pt>
                <c:pt idx="8541">
                  <c:v>-43.0456286427974</c:v>
                </c:pt>
                <c:pt idx="8542">
                  <c:v>-43.0417985012487</c:v>
                </c:pt>
                <c:pt idx="8543">
                  <c:v>-43.0393005828474</c:v>
                </c:pt>
                <c:pt idx="8544">
                  <c:v>-43.0374687760197</c:v>
                </c:pt>
                <c:pt idx="8545">
                  <c:v>-43.0363030807658</c:v>
                </c:pt>
                <c:pt idx="8546">
                  <c:v>-43.0324729392171</c:v>
                </c:pt>
                <c:pt idx="8547">
                  <c:v>-43.0309741881763</c:v>
                </c:pt>
                <c:pt idx="8548">
                  <c:v>-43.0289758534552</c:v>
                </c:pt>
                <c:pt idx="8549">
                  <c:v>-43.0276436303078</c:v>
                </c:pt>
                <c:pt idx="8550">
                  <c:v>-43.0264779350539</c:v>
                </c:pt>
                <c:pt idx="8551">
                  <c:v>-43.0246461282262</c:v>
                </c:pt>
                <c:pt idx="8552">
                  <c:v>-43.0226477935052</c:v>
                </c:pt>
                <c:pt idx="8553">
                  <c:v>-43.0206494587841</c:v>
                </c:pt>
                <c:pt idx="8554">
                  <c:v>-43.018651124063</c:v>
                </c:pt>
                <c:pt idx="8555">
                  <c:v>-43.015487094088</c:v>
                </c:pt>
                <c:pt idx="8556">
                  <c:v>-43.0141548709406</c:v>
                </c:pt>
                <c:pt idx="8557">
                  <c:v>-43.0141548709406</c:v>
                </c:pt>
                <c:pt idx="8558">
                  <c:v>-43.0121565362196</c:v>
                </c:pt>
                <c:pt idx="8559">
                  <c:v>-43.009159034138</c:v>
                </c:pt>
                <c:pt idx="8560">
                  <c:v>-43.0061615320564</c:v>
                </c:pt>
                <c:pt idx="8561">
                  <c:v>-43.0024979184011</c:v>
                </c:pt>
                <c:pt idx="8562">
                  <c:v>-43.0014987510405</c:v>
                </c:pt>
                <c:pt idx="8563">
                  <c:v>-42.9991673605326</c:v>
                </c:pt>
                <c:pt idx="8564">
                  <c:v>-42.9981681931721</c:v>
                </c:pt>
                <c:pt idx="8565">
                  <c:v>-42.9981681931721</c:v>
                </c:pt>
                <c:pt idx="8566">
                  <c:v>-42.996169858451</c:v>
                </c:pt>
                <c:pt idx="8567">
                  <c:v>-42.9931723563694</c:v>
                </c:pt>
                <c:pt idx="8568">
                  <c:v>-42.9913405495418</c:v>
                </c:pt>
                <c:pt idx="8569">
                  <c:v>-42.9893422148207</c:v>
                </c:pt>
                <c:pt idx="8570">
                  <c:v>-42.986677768526</c:v>
                </c:pt>
                <c:pt idx="8571">
                  <c:v>-42.9833472106575</c:v>
                </c:pt>
                <c:pt idx="8572">
                  <c:v>-42.9781848459614</c:v>
                </c:pt>
                <c:pt idx="8573">
                  <c:v>-42.9730224812653</c:v>
                </c:pt>
                <c:pt idx="8574">
                  <c:v>-42.9681931723561</c:v>
                </c:pt>
                <c:pt idx="8575">
                  <c:v>-42.9626977518732</c:v>
                </c:pt>
                <c:pt idx="8576">
                  <c:v>-42.9577019150705</c:v>
                </c:pt>
                <c:pt idx="8577">
                  <c:v>-42.9527060782678</c:v>
                </c:pt>
                <c:pt idx="8578">
                  <c:v>-42.9472106577849</c:v>
                </c:pt>
                <c:pt idx="8579">
                  <c:v>-42.9410491257283</c:v>
                </c:pt>
                <c:pt idx="8580">
                  <c:v>-42.9345545378848</c:v>
                </c:pt>
                <c:pt idx="8581">
                  <c:v>-42.926727726894</c:v>
                </c:pt>
                <c:pt idx="8582">
                  <c:v>-42.91923397169</c:v>
                </c:pt>
                <c:pt idx="8583">
                  <c:v>-42.9134054954202</c:v>
                </c:pt>
                <c:pt idx="8584">
                  <c:v>-42.908576186511</c:v>
                </c:pt>
                <c:pt idx="8585">
                  <c:v>-42.9032472939215</c:v>
                </c:pt>
                <c:pt idx="8586">
                  <c:v>-42.8969192339714</c:v>
                </c:pt>
                <c:pt idx="8587">
                  <c:v>-42.8915903413819</c:v>
                </c:pt>
                <c:pt idx="8588">
                  <c:v>-42.8857618651122</c:v>
                </c:pt>
                <c:pt idx="8589">
                  <c:v>-42.8802664446292</c:v>
                </c:pt>
                <c:pt idx="8590">
                  <c:v>-42.8762697751871</c:v>
                </c:pt>
                <c:pt idx="8591">
                  <c:v>-42.8726061615318</c:v>
                </c:pt>
                <c:pt idx="8592">
                  <c:v>-42.8671107410489</c:v>
                </c:pt>
                <c:pt idx="8593">
                  <c:v>-42.8639467110739</c:v>
                </c:pt>
                <c:pt idx="8594">
                  <c:v>-42.8599500416317</c:v>
                </c:pt>
                <c:pt idx="8595">
                  <c:v>-42.8552872606159</c:v>
                </c:pt>
                <c:pt idx="8596">
                  <c:v>-42.8514571190672</c:v>
                </c:pt>
                <c:pt idx="8597">
                  <c:v>-42.8476269775185</c:v>
                </c:pt>
                <c:pt idx="8598">
                  <c:v>-42.842298084929</c:v>
                </c:pt>
                <c:pt idx="8599">
                  <c:v>-42.8371357202329</c:v>
                </c:pt>
                <c:pt idx="8600">
                  <c:v>-42.8331390507908</c:v>
                </c:pt>
                <c:pt idx="8601">
                  <c:v>-42.8291423813486</c:v>
                </c:pt>
                <c:pt idx="8602">
                  <c:v>-42.8231473771854</c:v>
                </c:pt>
                <c:pt idx="8603">
                  <c:v>-42.8161532056617</c:v>
                </c:pt>
                <c:pt idx="8604">
                  <c:v>-42.8108243130722</c:v>
                </c:pt>
                <c:pt idx="8605">
                  <c:v>-42.8053288925893</c:v>
                </c:pt>
                <c:pt idx="8606">
                  <c:v>-42.80049958368</c:v>
                </c:pt>
                <c:pt idx="8607">
                  <c:v>-42.7966694421313</c:v>
                </c:pt>
                <c:pt idx="8608">
                  <c:v>-42.793005828476</c:v>
                </c:pt>
                <c:pt idx="8609">
                  <c:v>-42.789841798501</c:v>
                </c:pt>
                <c:pt idx="8610">
                  <c:v>-42.7868442964194</c:v>
                </c:pt>
                <c:pt idx="8611">
                  <c:v>-42.785512073272</c:v>
                </c:pt>
                <c:pt idx="8612">
                  <c:v>-42.783513738551</c:v>
                </c:pt>
                <c:pt idx="8613">
                  <c:v>-42.7786844296417</c:v>
                </c:pt>
                <c:pt idx="8614">
                  <c:v>-42.7736885928391</c:v>
                </c:pt>
                <c:pt idx="8615">
                  <c:v>-42.7715237302246</c:v>
                </c:pt>
                <c:pt idx="8616">
                  <c:v>-42.7693588676101</c:v>
                </c:pt>
                <c:pt idx="8617">
                  <c:v>-42.7658617818482</c:v>
                </c:pt>
                <c:pt idx="8618">
                  <c:v>-42.7633638634469</c:v>
                </c:pt>
                <c:pt idx="8619">
                  <c:v>-42.7606994171521</c:v>
                </c:pt>
                <c:pt idx="8620">
                  <c:v>-42.7568692756034</c:v>
                </c:pt>
                <c:pt idx="8621">
                  <c:v>-42.7522064945876</c:v>
                </c:pt>
                <c:pt idx="8622">
                  <c:v>-42.7467110741047</c:v>
                </c:pt>
                <c:pt idx="8623">
                  <c:v>-42.7432139883428</c:v>
                </c:pt>
                <c:pt idx="8624">
                  <c:v>-42.7388842631138</c:v>
                </c:pt>
                <c:pt idx="8625">
                  <c:v>-42.7322231473769</c:v>
                </c:pt>
                <c:pt idx="8626">
                  <c:v>-42.7275603663611</c:v>
                </c:pt>
                <c:pt idx="8627">
                  <c:v>-42.7218984179848</c:v>
                </c:pt>
                <c:pt idx="8628">
                  <c:v>-42.7169025811821</c:v>
                </c:pt>
                <c:pt idx="8629">
                  <c:v>-42.71290591174</c:v>
                </c:pt>
                <c:pt idx="8630">
                  <c:v>-42.7092422980847</c:v>
                </c:pt>
                <c:pt idx="8631">
                  <c:v>-42.7059117402162</c:v>
                </c:pt>
                <c:pt idx="8632">
                  <c:v>-42.7012489592004</c:v>
                </c:pt>
                <c:pt idx="8633">
                  <c:v>-42.6970857618649</c:v>
                </c:pt>
                <c:pt idx="8634">
                  <c:v>-42.6927560366359</c:v>
                </c:pt>
                <c:pt idx="8635">
                  <c:v>-42.6890924229806</c:v>
                </c:pt>
                <c:pt idx="8636">
                  <c:v>-42.6855953372187</c:v>
                </c:pt>
                <c:pt idx="8637">
                  <c:v>-42.6844296419648</c:v>
                </c:pt>
                <c:pt idx="8638">
                  <c:v>-42.6824313072437</c:v>
                </c:pt>
                <c:pt idx="8639">
                  <c:v>-42.6837635303911</c:v>
                </c:pt>
                <c:pt idx="8640">
                  <c:v>-42.6810990840963</c:v>
                </c:pt>
                <c:pt idx="8641">
                  <c:v>-42.6779350541213</c:v>
                </c:pt>
                <c:pt idx="8642">
                  <c:v>-42.6781015820147</c:v>
                </c:pt>
                <c:pt idx="8643">
                  <c:v>-42.6756036636134</c:v>
                </c:pt>
                <c:pt idx="8644">
                  <c:v>-42.6726061615318</c:v>
                </c:pt>
                <c:pt idx="8645">
                  <c:v>-42.669941715237</c:v>
                </c:pt>
                <c:pt idx="8646">
                  <c:v>-42.6657785179015</c:v>
                </c:pt>
                <c:pt idx="8647">
                  <c:v>-42.6634471273936</c:v>
                </c:pt>
                <c:pt idx="8648">
                  <c:v>-42.6599500416317</c:v>
                </c:pt>
                <c:pt idx="8649">
                  <c:v>-42.6577851790172</c:v>
                </c:pt>
                <c:pt idx="8650">
                  <c:v>-42.6577851790172</c:v>
                </c:pt>
                <c:pt idx="8651">
                  <c:v>-42.6539550374685</c:v>
                </c:pt>
                <c:pt idx="8652">
                  <c:v>-42.6494587843461</c:v>
                </c:pt>
                <c:pt idx="8653">
                  <c:v>-42.6462947543711</c:v>
                </c:pt>
                <c:pt idx="8654">
                  <c:v>-42.6419650291421</c:v>
                </c:pt>
                <c:pt idx="8655">
                  <c:v>-42.6388009991671</c:v>
                </c:pt>
                <c:pt idx="8656">
                  <c:v>-42.6344712739381</c:v>
                </c:pt>
                <c:pt idx="8657">
                  <c:v>-42.630474604496</c:v>
                </c:pt>
                <c:pt idx="8658">
                  <c:v>-42.627310574521</c:v>
                </c:pt>
                <c:pt idx="8659">
                  <c:v>-42.6253122397999</c:v>
                </c:pt>
                <c:pt idx="8660">
                  <c:v>-42.6206494587841</c:v>
                </c:pt>
                <c:pt idx="8661">
                  <c:v>-42.6168193172354</c:v>
                </c:pt>
                <c:pt idx="8662">
                  <c:v>-42.6124895920064</c:v>
                </c:pt>
                <c:pt idx="8663">
                  <c:v>-42.611157368859</c:v>
                </c:pt>
                <c:pt idx="8664">
                  <c:v>-42.6073272273103</c:v>
                </c:pt>
                <c:pt idx="8665">
                  <c:v>-42.6044962531221</c:v>
                </c:pt>
                <c:pt idx="8666">
                  <c:v>-42.6026644462945</c:v>
                </c:pt>
                <c:pt idx="8667">
                  <c:v>-42.5990008326392</c:v>
                </c:pt>
                <c:pt idx="8668">
                  <c:v>-42.5976686094918</c:v>
                </c:pt>
                <c:pt idx="8669">
                  <c:v>-42.5925062447958</c:v>
                </c:pt>
                <c:pt idx="8670">
                  <c:v>-42.5923397169023</c:v>
                </c:pt>
                <c:pt idx="8671">
                  <c:v>-42.5905079100747</c:v>
                </c:pt>
                <c:pt idx="8672">
                  <c:v>-42.5875104079931</c:v>
                </c:pt>
                <c:pt idx="8673">
                  <c:v>-42.5868442964194</c:v>
                </c:pt>
                <c:pt idx="8674">
                  <c:v>-42.5838467943378</c:v>
                </c:pt>
                <c:pt idx="8675">
                  <c:v>-42.5801831806825</c:v>
                </c:pt>
                <c:pt idx="8676">
                  <c:v>-42.5756869275601</c:v>
                </c:pt>
                <c:pt idx="8677">
                  <c:v>-42.5726894254785</c:v>
                </c:pt>
                <c:pt idx="8678">
                  <c:v>-42.5690258118232</c:v>
                </c:pt>
                <c:pt idx="8679">
                  <c:v>-42.5646960865942</c:v>
                </c:pt>
                <c:pt idx="8680">
                  <c:v>-42.5615320566192</c:v>
                </c:pt>
                <c:pt idx="8681">
                  <c:v>-42.5578684429639</c:v>
                </c:pt>
                <c:pt idx="8682">
                  <c:v>-42.5540383014152</c:v>
                </c:pt>
                <c:pt idx="8683">
                  <c:v>-42.549208992506</c:v>
                </c:pt>
                <c:pt idx="8684">
                  <c:v>-42.5442131557033</c:v>
                </c:pt>
                <c:pt idx="8685">
                  <c:v>-42.5390507910072</c:v>
                </c:pt>
                <c:pt idx="8686">
                  <c:v>-42.5353871773519</c:v>
                </c:pt>
                <c:pt idx="8687">
                  <c:v>-42.5312239800164</c:v>
                </c:pt>
                <c:pt idx="8688">
                  <c:v>-42.5265611990006</c:v>
                </c:pt>
                <c:pt idx="8689">
                  <c:v>-42.5218984179848</c:v>
                </c:pt>
                <c:pt idx="8690">
                  <c:v>-42.5164029975018</c:v>
                </c:pt>
                <c:pt idx="8691">
                  <c:v>-42.5115736885926</c:v>
                </c:pt>
                <c:pt idx="8692">
                  <c:v>-42.5075770191504</c:v>
                </c:pt>
                <c:pt idx="8693">
                  <c:v>-42.5034138218149</c:v>
                </c:pt>
                <c:pt idx="8694">
                  <c:v>-42.4977518734385</c:v>
                </c:pt>
                <c:pt idx="8695">
                  <c:v>-42.4932556203161</c:v>
                </c:pt>
                <c:pt idx="8696">
                  <c:v>-42.4890924229806</c:v>
                </c:pt>
                <c:pt idx="8697">
                  <c:v>-42.4859283930056</c:v>
                </c:pt>
                <c:pt idx="8698">
                  <c:v>-42.4820982514569</c:v>
                </c:pt>
                <c:pt idx="8699">
                  <c:v>-42.4762697751871</c:v>
                </c:pt>
                <c:pt idx="8700">
                  <c:v>-42.4696086594502</c:v>
                </c:pt>
                <c:pt idx="8701">
                  <c:v>-42.4654454621146</c:v>
                </c:pt>
                <c:pt idx="8702">
                  <c:v>-42.4606161532054</c:v>
                </c:pt>
                <c:pt idx="8703">
                  <c:v>-42.4566194837633</c:v>
                </c:pt>
                <c:pt idx="8704">
                  <c:v>-42.451790174854</c:v>
                </c:pt>
                <c:pt idx="8705">
                  <c:v>-42.4479600333053</c:v>
                </c:pt>
                <c:pt idx="8706">
                  <c:v>-42.4417985012487</c:v>
                </c:pt>
                <c:pt idx="8707">
                  <c:v>-42.4378018318066</c:v>
                </c:pt>
                <c:pt idx="8708">
                  <c:v>-42.4324729392171</c:v>
                </c:pt>
                <c:pt idx="8709">
                  <c:v>-42.4279766860947</c:v>
                </c:pt>
                <c:pt idx="8710">
                  <c:v>-42.4256452955868</c:v>
                </c:pt>
                <c:pt idx="8711">
                  <c:v>-42.4219816819315</c:v>
                </c:pt>
                <c:pt idx="8712">
                  <c:v>-42.4179850124893</c:v>
                </c:pt>
                <c:pt idx="8713">
                  <c:v>-42.4133222314735</c:v>
                </c:pt>
                <c:pt idx="8714">
                  <c:v>-42.4078268109906</c:v>
                </c:pt>
                <c:pt idx="8715">
                  <c:v>-42.403663613655</c:v>
                </c:pt>
                <c:pt idx="8716">
                  <c:v>-42.401665278934</c:v>
                </c:pt>
                <c:pt idx="8717">
                  <c:v>-42.3971690258116</c:v>
                </c:pt>
                <c:pt idx="8718">
                  <c:v>-42.3943380516234</c:v>
                </c:pt>
                <c:pt idx="8719">
                  <c:v>-42.3896752706076</c:v>
                </c:pt>
                <c:pt idx="8720">
                  <c:v>-42.3843463780181</c:v>
                </c:pt>
                <c:pt idx="8721">
                  <c:v>-42.3785179017483</c:v>
                </c:pt>
                <c:pt idx="8722">
                  <c:v>-42.3756869275601</c:v>
                </c:pt>
                <c:pt idx="8723">
                  <c:v>-42.3718567860114</c:v>
                </c:pt>
                <c:pt idx="8724">
                  <c:v>-42.3671940049956</c:v>
                </c:pt>
                <c:pt idx="8725">
                  <c:v>-42.3620316402995</c:v>
                </c:pt>
                <c:pt idx="8726">
                  <c:v>-42.3577019150705</c:v>
                </c:pt>
                <c:pt idx="8727">
                  <c:v>-42.3532056619481</c:v>
                </c:pt>
                <c:pt idx="8728">
                  <c:v>-42.3473771856783</c:v>
                </c:pt>
                <c:pt idx="8729">
                  <c:v>-42.3428809325559</c:v>
                </c:pt>
                <c:pt idx="8730">
                  <c:v>-42.3380516236467</c:v>
                </c:pt>
                <c:pt idx="8731">
                  <c:v>-42.3322231473769</c:v>
                </c:pt>
                <c:pt idx="8732">
                  <c:v>-42.326727726894</c:v>
                </c:pt>
                <c:pt idx="8733">
                  <c:v>-42.3213988343045</c:v>
                </c:pt>
                <c:pt idx="8734">
                  <c:v>-42.3165695253952</c:v>
                </c:pt>
                <c:pt idx="8735">
                  <c:v>-42.3137385512071</c:v>
                </c:pt>
                <c:pt idx="8736">
                  <c:v>-42.3112406328057</c:v>
                </c:pt>
                <c:pt idx="8737">
                  <c:v>-42.3050791007491</c:v>
                </c:pt>
                <c:pt idx="8738">
                  <c:v>-42.3012489592004</c:v>
                </c:pt>
                <c:pt idx="8739">
                  <c:v>-42.2960865945043</c:v>
                </c:pt>
                <c:pt idx="8740">
                  <c:v>-42.2927560366359</c:v>
                </c:pt>
                <c:pt idx="8741">
                  <c:v>-42.2889258950872</c:v>
                </c:pt>
                <c:pt idx="8742">
                  <c:v>-42.2850957535384</c:v>
                </c:pt>
                <c:pt idx="8743">
                  <c:v>-42.2800999167358</c:v>
                </c:pt>
                <c:pt idx="8744">
                  <c:v>-42.2769358867608</c:v>
                </c:pt>
                <c:pt idx="8745">
                  <c:v>-42.2701082431305</c:v>
                </c:pt>
                <c:pt idx="8746">
                  <c:v>-42.2676103247291</c:v>
                </c:pt>
                <c:pt idx="8747">
                  <c:v>-42.2637801831804</c:v>
                </c:pt>
                <c:pt idx="8748">
                  <c:v>-42.260449625312</c:v>
                </c:pt>
                <c:pt idx="8749">
                  <c:v>-42.2569525395501</c:v>
                </c:pt>
                <c:pt idx="8750">
                  <c:v>-42.2532889258948</c:v>
                </c:pt>
                <c:pt idx="8751">
                  <c:v>-42.2499583680264</c:v>
                </c:pt>
                <c:pt idx="8752">
                  <c:v>-42.2452955870106</c:v>
                </c:pt>
                <c:pt idx="8753">
                  <c:v>-42.2431307243961</c:v>
                </c:pt>
                <c:pt idx="8754">
                  <c:v>-42.239966694421</c:v>
                </c:pt>
                <c:pt idx="8755">
                  <c:v>-42.2346378018315</c:v>
                </c:pt>
                <c:pt idx="8756">
                  <c:v>-42.2303080766026</c:v>
                </c:pt>
                <c:pt idx="8757">
                  <c:v>-42.227310574521</c:v>
                </c:pt>
                <c:pt idx="8758">
                  <c:v>-42.2224812656117</c:v>
                </c:pt>
                <c:pt idx="8759">
                  <c:v>-42.2193172356367</c:v>
                </c:pt>
                <c:pt idx="8760">
                  <c:v>-42.214321398834</c:v>
                </c:pt>
                <c:pt idx="8761">
                  <c:v>-42.2114904246459</c:v>
                </c:pt>
                <c:pt idx="8762">
                  <c:v>-42.2078268109906</c:v>
                </c:pt>
                <c:pt idx="8763">
                  <c:v>-42.204829308909</c:v>
                </c:pt>
                <c:pt idx="8764">
                  <c:v>-42.2001665278931</c:v>
                </c:pt>
                <c:pt idx="8765">
                  <c:v>-42.1956702747707</c:v>
                </c:pt>
                <c:pt idx="8766">
                  <c:v>-42.1938384679431</c:v>
                </c:pt>
                <c:pt idx="8767">
                  <c:v>-42.1926727726891</c:v>
                </c:pt>
                <c:pt idx="8768">
                  <c:v>-42.1896752706076</c:v>
                </c:pt>
                <c:pt idx="8769">
                  <c:v>-42.1866777685259</c:v>
                </c:pt>
                <c:pt idx="8770">
                  <c:v>-42.1848459616983</c:v>
                </c:pt>
                <c:pt idx="8771">
                  <c:v>-42.1810158201496</c:v>
                </c:pt>
                <c:pt idx="8772">
                  <c:v>-42.1786844296417</c:v>
                </c:pt>
                <c:pt idx="8773">
                  <c:v>-42.1751873438798</c:v>
                </c:pt>
                <c:pt idx="8774">
                  <c:v>-42.1713572023311</c:v>
                </c:pt>
                <c:pt idx="8775">
                  <c:v>-42.1678601165692</c:v>
                </c:pt>
                <c:pt idx="8776">
                  <c:v>-42.1640299750205</c:v>
                </c:pt>
                <c:pt idx="8777">
                  <c:v>-42.1597002497916</c:v>
                </c:pt>
                <c:pt idx="8778">
                  <c:v>-42.1563696919231</c:v>
                </c:pt>
                <c:pt idx="8779">
                  <c:v>-42.1532056619481</c:v>
                </c:pt>
                <c:pt idx="8780">
                  <c:v>-42.1487094088257</c:v>
                </c:pt>
                <c:pt idx="8781">
                  <c:v>-42.1438800999165</c:v>
                </c:pt>
                <c:pt idx="8782">
                  <c:v>-42.1393838467941</c:v>
                </c:pt>
                <c:pt idx="8783">
                  <c:v>-42.1348875936717</c:v>
                </c:pt>
                <c:pt idx="8784">
                  <c:v>-42.1303913405493</c:v>
                </c:pt>
                <c:pt idx="8785">
                  <c:v>-42.1242298084927</c:v>
                </c:pt>
                <c:pt idx="8786">
                  <c:v>-42.1200666111571</c:v>
                </c:pt>
                <c:pt idx="8787">
                  <c:v>-42.1155703580347</c:v>
                </c:pt>
                <c:pt idx="8788">
                  <c:v>-42.1110741049123</c:v>
                </c:pt>
                <c:pt idx="8789">
                  <c:v>-42.1064113238965</c:v>
                </c:pt>
                <c:pt idx="8790">
                  <c:v>-42.1012489592004</c:v>
                </c:pt>
                <c:pt idx="8791">
                  <c:v>-42.0980849292254</c:v>
                </c:pt>
                <c:pt idx="8792">
                  <c:v>-42.0950874271438</c:v>
                </c:pt>
                <c:pt idx="8793">
                  <c:v>-42.0920899250622</c:v>
                </c:pt>
                <c:pt idx="8794">
                  <c:v>-42.0872606161529</c:v>
                </c:pt>
                <c:pt idx="8795">
                  <c:v>-42.082930890924</c:v>
                </c:pt>
                <c:pt idx="8796">
                  <c:v>-42.0769358867608</c:v>
                </c:pt>
                <c:pt idx="8797">
                  <c:v>-42.0702747710239</c:v>
                </c:pt>
                <c:pt idx="8798">
                  <c:v>-42.0656119900081</c:v>
                </c:pt>
                <c:pt idx="8799">
                  <c:v>-42.0594504579514</c:v>
                </c:pt>
                <c:pt idx="8800">
                  <c:v>-42.0537885095751</c:v>
                </c:pt>
                <c:pt idx="8801">
                  <c:v>-42.047460449625</c:v>
                </c:pt>
                <c:pt idx="8802">
                  <c:v>-42.0419650291421</c:v>
                </c:pt>
                <c:pt idx="8803">
                  <c:v>-42.0349708576184</c:v>
                </c:pt>
                <c:pt idx="8804">
                  <c:v>-42.0289758534552</c:v>
                </c:pt>
                <c:pt idx="8805">
                  <c:v>-42.0228143213986</c:v>
                </c:pt>
                <c:pt idx="8806">
                  <c:v>-42.0159866777683</c:v>
                </c:pt>
                <c:pt idx="8807">
                  <c:v>-42.0083263946708</c:v>
                </c:pt>
                <c:pt idx="8808">
                  <c:v>-41.9999999999997</c:v>
                </c:pt>
                <c:pt idx="8809">
                  <c:v>-41.9923397169023</c:v>
                </c:pt>
                <c:pt idx="8810">
                  <c:v>-41.9853455453786</c:v>
                </c:pt>
                <c:pt idx="8811">
                  <c:v>-41.9783513738549</c:v>
                </c:pt>
                <c:pt idx="8812">
                  <c:v>-41.9695253955035</c:v>
                </c:pt>
                <c:pt idx="8813">
                  <c:v>-41.9628642797666</c:v>
                </c:pt>
                <c:pt idx="8814">
                  <c:v>-41.9565362198165</c:v>
                </c:pt>
                <c:pt idx="8815">
                  <c:v>-41.9495420482928</c:v>
                </c:pt>
                <c:pt idx="8816">
                  <c:v>-41.9398834304743</c:v>
                </c:pt>
                <c:pt idx="8817">
                  <c:v>-41.9318900915901</c:v>
                </c:pt>
                <c:pt idx="8818">
                  <c:v>-41.9218984179847</c:v>
                </c:pt>
                <c:pt idx="8819">
                  <c:v>-41.9147377185676</c:v>
                </c:pt>
                <c:pt idx="8820">
                  <c:v>-41.9059117402162</c:v>
                </c:pt>
                <c:pt idx="8821">
                  <c:v>-41.8982514571188</c:v>
                </c:pt>
                <c:pt idx="8822">
                  <c:v>-41.8905911740214</c:v>
                </c:pt>
                <c:pt idx="8823">
                  <c:v>-41.8815986677766</c:v>
                </c:pt>
                <c:pt idx="8824">
                  <c:v>-41.8719400499581</c:v>
                </c:pt>
                <c:pt idx="8825">
                  <c:v>-41.862447960033</c:v>
                </c:pt>
                <c:pt idx="8826">
                  <c:v>-41.8514571190672</c:v>
                </c:pt>
                <c:pt idx="8827">
                  <c:v>-41.8406328059948</c:v>
                </c:pt>
                <c:pt idx="8828">
                  <c:v>-41.8289758534552</c:v>
                </c:pt>
                <c:pt idx="8829">
                  <c:v>-41.8103247293919</c:v>
                </c:pt>
                <c:pt idx="8830">
                  <c:v>-41.7985012489589</c:v>
                </c:pt>
                <c:pt idx="8831">
                  <c:v>-41.7863447127391</c:v>
                </c:pt>
                <c:pt idx="8832">
                  <c:v>-41.7745212323061</c:v>
                </c:pt>
                <c:pt idx="8833">
                  <c:v>-41.76303080766</c:v>
                </c:pt>
                <c:pt idx="8834">
                  <c:v>-41.7520399666942</c:v>
                </c:pt>
                <c:pt idx="8835">
                  <c:v>-41.740549542048</c:v>
                </c:pt>
                <c:pt idx="8836">
                  <c:v>-41.7283930058282</c:v>
                </c:pt>
                <c:pt idx="8837">
                  <c:v>-41.716069941715</c:v>
                </c:pt>
                <c:pt idx="8838">
                  <c:v>-41.7050791007491</c:v>
                </c:pt>
                <c:pt idx="8839">
                  <c:v>-41.6922564529556</c:v>
                </c:pt>
                <c:pt idx="8840">
                  <c:v>-41.6807660283095</c:v>
                </c:pt>
                <c:pt idx="8841">
                  <c:v>-41.671107410491</c:v>
                </c:pt>
                <c:pt idx="8842">
                  <c:v>-41.6607826810988</c:v>
                </c:pt>
                <c:pt idx="8843">
                  <c:v>-41.6482930890922</c:v>
                </c:pt>
                <c:pt idx="8844">
                  <c:v>-41.636802664446</c:v>
                </c:pt>
                <c:pt idx="8845">
                  <c:v>-41.6251457119065</c:v>
                </c:pt>
                <c:pt idx="8846">
                  <c:v>-41.6144879267275</c:v>
                </c:pt>
                <c:pt idx="8847">
                  <c:v>-41.6043297252287</c:v>
                </c:pt>
                <c:pt idx="8848">
                  <c:v>-41.5923397169023</c:v>
                </c:pt>
                <c:pt idx="8849">
                  <c:v>-41.5815154038299</c:v>
                </c:pt>
                <c:pt idx="8850">
                  <c:v>-41.5703580349706</c:v>
                </c:pt>
                <c:pt idx="8851">
                  <c:v>-41.5593671940047</c:v>
                </c:pt>
                <c:pt idx="8852">
                  <c:v>-41.5493755203994</c:v>
                </c:pt>
                <c:pt idx="8853">
                  <c:v>-41.5392173189007</c:v>
                </c:pt>
                <c:pt idx="8854">
                  <c:v>-41.5290591174019</c:v>
                </c:pt>
                <c:pt idx="8855">
                  <c:v>-41.5182348043295</c:v>
                </c:pt>
                <c:pt idx="8856">
                  <c:v>-41.5060782681096</c:v>
                </c:pt>
                <c:pt idx="8857">
                  <c:v>-41.4949208992504</c:v>
                </c:pt>
                <c:pt idx="8858">
                  <c:v>-41.4839300582845</c:v>
                </c:pt>
                <c:pt idx="8859">
                  <c:v>-41.4721065778515</c:v>
                </c:pt>
                <c:pt idx="8860">
                  <c:v>-41.4584512905909</c:v>
                </c:pt>
                <c:pt idx="8861">
                  <c:v>-41.4462947543711</c:v>
                </c:pt>
                <c:pt idx="8862">
                  <c:v>-41.4331390507907</c:v>
                </c:pt>
                <c:pt idx="8863">
                  <c:v>-41.4224812656117</c:v>
                </c:pt>
                <c:pt idx="8864">
                  <c:v>-41.4094920899248</c:v>
                </c:pt>
                <c:pt idx="8865">
                  <c:v>-41.3966694421313</c:v>
                </c:pt>
                <c:pt idx="8866">
                  <c:v>-41.3848459616983</c:v>
                </c:pt>
                <c:pt idx="8867">
                  <c:v>-41.3723563696917</c:v>
                </c:pt>
                <c:pt idx="8868">
                  <c:v>-41.3595337218982</c:v>
                </c:pt>
                <c:pt idx="8869">
                  <c:v>-41.3457119067441</c:v>
                </c:pt>
                <c:pt idx="8870">
                  <c:v>-41.3308909242295</c:v>
                </c:pt>
                <c:pt idx="8871">
                  <c:v>-41.3180682764361</c:v>
                </c:pt>
                <c:pt idx="8872">
                  <c:v>-41.3052456286425</c:v>
                </c:pt>
                <c:pt idx="8873">
                  <c:v>-41.2917568692754</c:v>
                </c:pt>
                <c:pt idx="8874">
                  <c:v>-41.2794338051621</c:v>
                </c:pt>
                <c:pt idx="8875">
                  <c:v>-41.2659450457949</c:v>
                </c:pt>
                <c:pt idx="8876">
                  <c:v>-41.2527893422146</c:v>
                </c:pt>
                <c:pt idx="8877">
                  <c:v>-41.2401332223145</c:v>
                </c:pt>
                <c:pt idx="8878">
                  <c:v>-41.2271440466276</c:v>
                </c:pt>
                <c:pt idx="8879">
                  <c:v>-41.2148209825143</c:v>
                </c:pt>
                <c:pt idx="8880">
                  <c:v>-41.1991673605326</c:v>
                </c:pt>
                <c:pt idx="8881">
                  <c:v>-41.1870108243128</c:v>
                </c:pt>
                <c:pt idx="8882">
                  <c:v>-41.1728559533719</c:v>
                </c:pt>
                <c:pt idx="8883">
                  <c:v>-41.1601998334719</c:v>
                </c:pt>
                <c:pt idx="8884">
                  <c:v>-41.1482098251455</c:v>
                </c:pt>
                <c:pt idx="8885">
                  <c:v>-41.134221482098</c:v>
                </c:pt>
                <c:pt idx="8886">
                  <c:v>-41.1212323064111</c:v>
                </c:pt>
                <c:pt idx="8887">
                  <c:v>-41.1090757701913</c:v>
                </c:pt>
                <c:pt idx="8888">
                  <c:v>-41.0960865945043</c:v>
                </c:pt>
                <c:pt idx="8889">
                  <c:v>-41.0830974188174</c:v>
                </c:pt>
                <c:pt idx="8890">
                  <c:v>-41.0702747710239</c:v>
                </c:pt>
                <c:pt idx="8891">
                  <c:v>-41.0566194837633</c:v>
                </c:pt>
                <c:pt idx="8892">
                  <c:v>-41.0441298917566</c:v>
                </c:pt>
                <c:pt idx="8893">
                  <c:v>-41.0321398834302</c:v>
                </c:pt>
                <c:pt idx="8894">
                  <c:v>-41.018651124063</c:v>
                </c:pt>
                <c:pt idx="8895">
                  <c:v>-41.0049958368024</c:v>
                </c:pt>
                <c:pt idx="8896">
                  <c:v>-40.9913405495418</c:v>
                </c:pt>
                <c:pt idx="8897">
                  <c:v>-40.9795170691088</c:v>
                </c:pt>
                <c:pt idx="8898">
                  <c:v>-40.9678601165693</c:v>
                </c:pt>
                <c:pt idx="8899">
                  <c:v>-40.9557035803495</c:v>
                </c:pt>
                <c:pt idx="8900">
                  <c:v>-40.9435470441297</c:v>
                </c:pt>
                <c:pt idx="8901">
                  <c:v>-40.9332223147375</c:v>
                </c:pt>
                <c:pt idx="8902">
                  <c:v>-40.9220649458782</c:v>
                </c:pt>
                <c:pt idx="8903">
                  <c:v>-40.9114071606992</c:v>
                </c:pt>
                <c:pt idx="8904">
                  <c:v>-40.9040799333886</c:v>
                </c:pt>
                <c:pt idx="8905">
                  <c:v>-40.8942547876767</c:v>
                </c:pt>
                <c:pt idx="8906">
                  <c:v>-40.8849292256451</c:v>
                </c:pt>
                <c:pt idx="8907">
                  <c:v>-40.8762697751871</c:v>
                </c:pt>
                <c:pt idx="8908">
                  <c:v>-40.8666111573686</c:v>
                </c:pt>
                <c:pt idx="8909">
                  <c:v>-40.856119900083</c:v>
                </c:pt>
                <c:pt idx="8910">
                  <c:v>-40.8491257285593</c:v>
                </c:pt>
                <c:pt idx="8911">
                  <c:v>-40.8393005828474</c:v>
                </c:pt>
                <c:pt idx="8912">
                  <c:v>-40.8276436303078</c:v>
                </c:pt>
                <c:pt idx="8913">
                  <c:v>-40.8163197335551</c:v>
                </c:pt>
                <c:pt idx="8914">
                  <c:v>-40.8056619483761</c:v>
                </c:pt>
                <c:pt idx="8915">
                  <c:v>-40.7953372189839</c:v>
                </c:pt>
                <c:pt idx="8916">
                  <c:v>-40.7850124895918</c:v>
                </c:pt>
                <c:pt idx="8917">
                  <c:v>-40.7713572023311</c:v>
                </c:pt>
                <c:pt idx="8918">
                  <c:v>-40.7615320566192</c:v>
                </c:pt>
                <c:pt idx="8919">
                  <c:v>-40.7510407993336</c:v>
                </c:pt>
                <c:pt idx="8920">
                  <c:v>-40.7415487094086</c:v>
                </c:pt>
                <c:pt idx="8921">
                  <c:v>-40.7305578684427</c:v>
                </c:pt>
                <c:pt idx="8922">
                  <c:v>-40.7220649458782</c:v>
                </c:pt>
                <c:pt idx="8923">
                  <c:v>-40.7110741049123</c:v>
                </c:pt>
                <c:pt idx="8924">
                  <c:v>-40.7020815986675</c:v>
                </c:pt>
                <c:pt idx="8925">
                  <c:v>-40.690424646128</c:v>
                </c:pt>
                <c:pt idx="8926">
                  <c:v>-40.6789342214818</c:v>
                </c:pt>
                <c:pt idx="8927">
                  <c:v>-40.6674437968357</c:v>
                </c:pt>
                <c:pt idx="8928">
                  <c:v>-40.6571190674435</c:v>
                </c:pt>
                <c:pt idx="8929">
                  <c:v>-40.6484596169856</c:v>
                </c:pt>
                <c:pt idx="8930">
                  <c:v>-40.6376353039131</c:v>
                </c:pt>
                <c:pt idx="8931">
                  <c:v>-40.6269775187341</c:v>
                </c:pt>
                <c:pt idx="8932">
                  <c:v>-40.6164862614485</c:v>
                </c:pt>
                <c:pt idx="8933">
                  <c:v>-40.6059950041629</c:v>
                </c:pt>
                <c:pt idx="8934">
                  <c:v>-40.5953372189839</c:v>
                </c:pt>
                <c:pt idx="8935">
                  <c:v>-40.5865112406325</c:v>
                </c:pt>
                <c:pt idx="8936">
                  <c:v>-40.5785179017483</c:v>
                </c:pt>
                <c:pt idx="8937">
                  <c:v>-40.5695253955035</c:v>
                </c:pt>
                <c:pt idx="8938">
                  <c:v>-40.5595337218981</c:v>
                </c:pt>
                <c:pt idx="8939">
                  <c:v>-40.5495420482928</c:v>
                </c:pt>
                <c:pt idx="8940">
                  <c:v>-40.5413821815151</c:v>
                </c:pt>
                <c:pt idx="8941">
                  <c:v>-40.5323896752704</c:v>
                </c:pt>
                <c:pt idx="8942">
                  <c:v>-40.5232306411321</c:v>
                </c:pt>
                <c:pt idx="8943">
                  <c:v>-40.516069941715</c:v>
                </c:pt>
                <c:pt idx="8944">
                  <c:v>-40.5090757701913</c:v>
                </c:pt>
                <c:pt idx="8945">
                  <c:v>-40.501082431307</c:v>
                </c:pt>
                <c:pt idx="8946">
                  <c:v>-40.4930890924227</c:v>
                </c:pt>
                <c:pt idx="8947">
                  <c:v>-40.4830974188174</c:v>
                </c:pt>
                <c:pt idx="8948">
                  <c:v>-40.474271440466</c:v>
                </c:pt>
                <c:pt idx="8949">
                  <c:v>-40.4662781015818</c:v>
                </c:pt>
                <c:pt idx="8950">
                  <c:v>-40.4562864279764</c:v>
                </c:pt>
                <c:pt idx="8951">
                  <c:v>-40.4472939217316</c:v>
                </c:pt>
                <c:pt idx="8952">
                  <c:v>-40.4378018318066</c:v>
                </c:pt>
                <c:pt idx="8953">
                  <c:v>-40.4289758534552</c:v>
                </c:pt>
                <c:pt idx="8954">
                  <c:v>-40.4208159866775</c:v>
                </c:pt>
                <c:pt idx="8955">
                  <c:v>-40.4118234804327</c:v>
                </c:pt>
                <c:pt idx="8956">
                  <c:v>-40.404829308909</c:v>
                </c:pt>
                <c:pt idx="8957">
                  <c:v>-40.3958368026642</c:v>
                </c:pt>
                <c:pt idx="8958">
                  <c:v>-40.3861781848457</c:v>
                </c:pt>
                <c:pt idx="8959">
                  <c:v>-40.3775187343877</c:v>
                </c:pt>
                <c:pt idx="8960">
                  <c:v>-40.3671940049956</c:v>
                </c:pt>
                <c:pt idx="8961">
                  <c:v>-40.3568692756034</c:v>
                </c:pt>
                <c:pt idx="8962">
                  <c:v>-40.3485428809323</c:v>
                </c:pt>
                <c:pt idx="8963">
                  <c:v>-40.3388842631138</c:v>
                </c:pt>
                <c:pt idx="8964">
                  <c:v>-40.3307243963361</c:v>
                </c:pt>
                <c:pt idx="8965">
                  <c:v>-40.3228975853453</c:v>
                </c:pt>
                <c:pt idx="8966">
                  <c:v>-40.3137385512071</c:v>
                </c:pt>
                <c:pt idx="8967">
                  <c:v>-40.3050791007491</c:v>
                </c:pt>
                <c:pt idx="8968">
                  <c:v>-40.2957535387175</c:v>
                </c:pt>
                <c:pt idx="8969">
                  <c:v>-40.2875936719398</c:v>
                </c:pt>
                <c:pt idx="8970">
                  <c:v>-40.2792672772687</c:v>
                </c:pt>
                <c:pt idx="8971">
                  <c:v>-40.2721065778515</c:v>
                </c:pt>
                <c:pt idx="8972">
                  <c:v>-40.2609492089922</c:v>
                </c:pt>
                <c:pt idx="8973">
                  <c:v>-40.2542880932554</c:v>
                </c:pt>
                <c:pt idx="8974">
                  <c:v>-40.2449625312237</c:v>
                </c:pt>
                <c:pt idx="8975">
                  <c:v>-40.2374687760197</c:v>
                </c:pt>
                <c:pt idx="8976">
                  <c:v>-40.2281432139881</c:v>
                </c:pt>
                <c:pt idx="8977">
                  <c:v>-40.2194837635301</c:v>
                </c:pt>
                <c:pt idx="8978">
                  <c:v>-40.2091590341379</c:v>
                </c:pt>
                <c:pt idx="8979">
                  <c:v>-40.199333888426</c:v>
                </c:pt>
                <c:pt idx="8980">
                  <c:v>-40.1890091590339</c:v>
                </c:pt>
                <c:pt idx="8981">
                  <c:v>-40.1786844296417</c:v>
                </c:pt>
                <c:pt idx="8982">
                  <c:v>-40.170524562864</c:v>
                </c:pt>
                <c:pt idx="8983">
                  <c:v>-40.1610324729389</c:v>
                </c:pt>
                <c:pt idx="8984">
                  <c:v>-40.152373022481</c:v>
                </c:pt>
                <c:pt idx="8985">
                  <c:v>-40.1423813488757</c:v>
                </c:pt>
                <c:pt idx="8986">
                  <c:v>-40.1332223147374</c:v>
                </c:pt>
                <c:pt idx="8987">
                  <c:v>-40.1227310574519</c:v>
                </c:pt>
                <c:pt idx="8988">
                  <c:v>-40.1122398001663</c:v>
                </c:pt>
                <c:pt idx="8989">
                  <c:v>-40.1012489592004</c:v>
                </c:pt>
                <c:pt idx="8990">
                  <c:v>-40.0875936719398</c:v>
                </c:pt>
                <c:pt idx="8991">
                  <c:v>-40.0769358867608</c:v>
                </c:pt>
                <c:pt idx="8992">
                  <c:v>-40.0659450457949</c:v>
                </c:pt>
                <c:pt idx="8993">
                  <c:v>-40.0554537885093</c:v>
                </c:pt>
                <c:pt idx="8994">
                  <c:v>-40.0426311407158</c:v>
                </c:pt>
                <c:pt idx="8995">
                  <c:v>-40.0313072439631</c:v>
                </c:pt>
                <c:pt idx="8996">
                  <c:v>-40.0191507077433</c:v>
                </c:pt>
                <c:pt idx="8997">
                  <c:v>-40.0084929225643</c:v>
                </c:pt>
                <c:pt idx="8998">
                  <c:v>-39.9966694421313</c:v>
                </c:pt>
                <c:pt idx="8999">
                  <c:v>-39.9840133222312</c:v>
                </c:pt>
                <c:pt idx="9000">
                  <c:v>-39.974854288093</c:v>
                </c:pt>
                <c:pt idx="9001">
                  <c:v>-39.9655287260613</c:v>
                </c:pt>
                <c:pt idx="9002">
                  <c:v>-39.9527060782678</c:v>
                </c:pt>
                <c:pt idx="9003">
                  <c:v>-39.9407160699414</c:v>
                </c:pt>
                <c:pt idx="9004">
                  <c:v>-39.9285595337216</c:v>
                </c:pt>
                <c:pt idx="9005">
                  <c:v>-39.9179017485426</c:v>
                </c:pt>
                <c:pt idx="9006">
                  <c:v>-39.9067443796833</c:v>
                </c:pt>
                <c:pt idx="9007">
                  <c:v>-39.8945878434635</c:v>
                </c:pt>
                <c:pt idx="9008">
                  <c:v>-39.8830974188174</c:v>
                </c:pt>
                <c:pt idx="9009">
                  <c:v>-39.8697751873436</c:v>
                </c:pt>
                <c:pt idx="9010">
                  <c:v>-39.8562864279764</c:v>
                </c:pt>
                <c:pt idx="9011">
                  <c:v>-39.8424646128224</c:v>
                </c:pt>
                <c:pt idx="9012">
                  <c:v>-39.8298084929223</c:v>
                </c:pt>
                <c:pt idx="9013">
                  <c:v>-39.8173189009156</c:v>
                </c:pt>
                <c:pt idx="9014">
                  <c:v>-39.8054954204826</c:v>
                </c:pt>
                <c:pt idx="9015">
                  <c:v>-39.7926727726891</c:v>
                </c:pt>
                <c:pt idx="9016">
                  <c:v>-39.7795170691088</c:v>
                </c:pt>
                <c:pt idx="9017">
                  <c:v>-39.7660283097416</c:v>
                </c:pt>
                <c:pt idx="9018">
                  <c:v>-39.7528726061612</c:v>
                </c:pt>
                <c:pt idx="9019">
                  <c:v>-39.7383846794335</c:v>
                </c:pt>
                <c:pt idx="9020">
                  <c:v>-39.7228975853453</c:v>
                </c:pt>
                <c:pt idx="9021">
                  <c:v>-39.7099084096583</c:v>
                </c:pt>
                <c:pt idx="9022">
                  <c:v>-39.6954204829306</c:v>
                </c:pt>
                <c:pt idx="9023">
                  <c:v>-39.6810990840963</c:v>
                </c:pt>
                <c:pt idx="9024">
                  <c:v>-39.6689425478765</c:v>
                </c:pt>
                <c:pt idx="9025">
                  <c:v>-39.6539550374685</c:v>
                </c:pt>
                <c:pt idx="9026">
                  <c:v>-39.6412989175684</c:v>
                </c:pt>
                <c:pt idx="9027">
                  <c:v>-39.6254787676933</c:v>
                </c:pt>
                <c:pt idx="9028">
                  <c:v>-39.6106577851787</c:v>
                </c:pt>
                <c:pt idx="9029">
                  <c:v>-39.5975020815984</c:v>
                </c:pt>
                <c:pt idx="9030">
                  <c:v>-39.5846794338049</c:v>
                </c:pt>
                <c:pt idx="9031">
                  <c:v>-39.5706910907574</c:v>
                </c:pt>
                <c:pt idx="9032">
                  <c:v>-39.5558701082428</c:v>
                </c:pt>
                <c:pt idx="9033">
                  <c:v>-39.5412156536217</c:v>
                </c:pt>
                <c:pt idx="9034">
                  <c:v>-39.5273938384677</c:v>
                </c:pt>
                <c:pt idx="9035">
                  <c:v>-39.5154038301413</c:v>
                </c:pt>
                <c:pt idx="9036">
                  <c:v>-39.5022481265609</c:v>
                </c:pt>
                <c:pt idx="9037">
                  <c:v>-39.4887593671937</c:v>
                </c:pt>
                <c:pt idx="9038">
                  <c:v>-39.4747710241463</c:v>
                </c:pt>
                <c:pt idx="9039">
                  <c:v>-39.4599500416317</c:v>
                </c:pt>
                <c:pt idx="9040">
                  <c:v>-39.4462947543711</c:v>
                </c:pt>
                <c:pt idx="9041">
                  <c:v>-39.4326394671105</c:v>
                </c:pt>
                <c:pt idx="9042">
                  <c:v>-39.4193172356367</c:v>
                </c:pt>
                <c:pt idx="9043">
                  <c:v>-39.4044962531221</c:v>
                </c:pt>
                <c:pt idx="9044">
                  <c:v>-39.3895087427141</c:v>
                </c:pt>
                <c:pt idx="9045">
                  <c:v>-39.3740216486258</c:v>
                </c:pt>
                <c:pt idx="9046">
                  <c:v>-39.358701082431</c:v>
                </c:pt>
                <c:pt idx="9047">
                  <c:v>-39.343713572023</c:v>
                </c:pt>
                <c:pt idx="9048">
                  <c:v>-39.3277268942545</c:v>
                </c:pt>
                <c:pt idx="9049">
                  <c:v>-39.314904246461</c:v>
                </c:pt>
                <c:pt idx="9050">
                  <c:v>-39.2995836802662</c:v>
                </c:pt>
                <c:pt idx="9051">
                  <c:v>-39.2837635303911</c:v>
                </c:pt>
                <c:pt idx="9052">
                  <c:v>-39.2702747710239</c:v>
                </c:pt>
                <c:pt idx="9053">
                  <c:v>-39.2566194837633</c:v>
                </c:pt>
                <c:pt idx="9054">
                  <c:v>-39.2416319733553</c:v>
                </c:pt>
                <c:pt idx="9055">
                  <c:v>-39.2291423813486</c:v>
                </c:pt>
                <c:pt idx="9056">
                  <c:v>-39.2141548709406</c:v>
                </c:pt>
                <c:pt idx="9057">
                  <c:v>-39.1995004163194</c:v>
                </c:pt>
                <c:pt idx="9058">
                  <c:v>-39.1873438800996</c:v>
                </c:pt>
                <c:pt idx="9059">
                  <c:v>-39.1745212323061</c:v>
                </c:pt>
                <c:pt idx="9060">
                  <c:v>-39.1616985845126</c:v>
                </c:pt>
                <c:pt idx="9061">
                  <c:v>-39.1483763530388</c:v>
                </c:pt>
                <c:pt idx="9062">
                  <c:v>-39.1353871773519</c:v>
                </c:pt>
                <c:pt idx="9063">
                  <c:v>-39.122398001665</c:v>
                </c:pt>
                <c:pt idx="9064">
                  <c:v>-39.1085761865109</c:v>
                </c:pt>
                <c:pt idx="9065">
                  <c:v>-39.0940882597832</c:v>
                </c:pt>
                <c:pt idx="9066">
                  <c:v>-39.0799333888423</c:v>
                </c:pt>
                <c:pt idx="9067">
                  <c:v>-39.0652789342212</c:v>
                </c:pt>
                <c:pt idx="9068">
                  <c:v>-39.0492922564527</c:v>
                </c:pt>
                <c:pt idx="9069">
                  <c:v>-39.0353039134052</c:v>
                </c:pt>
                <c:pt idx="9070">
                  <c:v>-39.0208159866775</c:v>
                </c:pt>
                <c:pt idx="9071">
                  <c:v>-39.0078268109906</c:v>
                </c:pt>
                <c:pt idx="9072">
                  <c:v>-38.9946711074102</c:v>
                </c:pt>
                <c:pt idx="9073">
                  <c:v>-38.9803497085759</c:v>
                </c:pt>
                <c:pt idx="9074">
                  <c:v>-38.9688592839298</c:v>
                </c:pt>
                <c:pt idx="9075">
                  <c:v>-38.955537052456</c:v>
                </c:pt>
                <c:pt idx="9076">
                  <c:v>-38.9430474604493</c:v>
                </c:pt>
                <c:pt idx="9077">
                  <c:v>-38.9295587010821</c:v>
                </c:pt>
                <c:pt idx="9078">
                  <c:v>-38.9159034138215</c:v>
                </c:pt>
                <c:pt idx="9079">
                  <c:v>-38.9014154870938</c:v>
                </c:pt>
                <c:pt idx="9080">
                  <c:v>-38.889258950874</c:v>
                </c:pt>
                <c:pt idx="9081">
                  <c:v>-38.8744379683594</c:v>
                </c:pt>
                <c:pt idx="9082">
                  <c:v>-38.8619483763527</c:v>
                </c:pt>
                <c:pt idx="9083">
                  <c:v>-38.8477935054119</c:v>
                </c:pt>
                <c:pt idx="9084">
                  <c:v>-38.8328059950039</c:v>
                </c:pt>
                <c:pt idx="9085">
                  <c:v>-38.817485428809</c:v>
                </c:pt>
                <c:pt idx="9086">
                  <c:v>-38.8028309741879</c:v>
                </c:pt>
                <c:pt idx="9087">
                  <c:v>-38.7903413821812</c:v>
                </c:pt>
                <c:pt idx="9088">
                  <c:v>-38.776852622814</c:v>
                </c:pt>
                <c:pt idx="9089">
                  <c:v>-38.7646960865942</c:v>
                </c:pt>
                <c:pt idx="9090">
                  <c:v>-38.7527060782678</c:v>
                </c:pt>
                <c:pt idx="9091">
                  <c:v>-38.7412156536217</c:v>
                </c:pt>
                <c:pt idx="9092">
                  <c:v>-38.7295587010821</c:v>
                </c:pt>
                <c:pt idx="9093">
                  <c:v>-38.718068276436</c:v>
                </c:pt>
                <c:pt idx="9094">
                  <c:v>-38.7067443796833</c:v>
                </c:pt>
                <c:pt idx="9095">
                  <c:v>-38.696752706078</c:v>
                </c:pt>
                <c:pt idx="9096">
                  <c:v>-38.6872606161529</c:v>
                </c:pt>
                <c:pt idx="9097">
                  <c:v>-38.6764363030805</c:v>
                </c:pt>
                <c:pt idx="9098">
                  <c:v>-38.6652789342212</c:v>
                </c:pt>
                <c:pt idx="9099">
                  <c:v>-38.6554537885093</c:v>
                </c:pt>
                <c:pt idx="9100">
                  <c:v>-38.6439633638631</c:v>
                </c:pt>
                <c:pt idx="9101">
                  <c:v>-38.6341382181512</c:v>
                </c:pt>
                <c:pt idx="9102">
                  <c:v>-38.6244796003327</c:v>
                </c:pt>
                <c:pt idx="9103">
                  <c:v>-38.6138218151537</c:v>
                </c:pt>
                <c:pt idx="9104">
                  <c:v>-38.6021648626142</c:v>
                </c:pt>
                <c:pt idx="9105">
                  <c:v>-38.5898417985009</c:v>
                </c:pt>
                <c:pt idx="9106">
                  <c:v>-38.5776852622811</c:v>
                </c:pt>
                <c:pt idx="9107">
                  <c:v>-38.5666944213152</c:v>
                </c:pt>
                <c:pt idx="9108">
                  <c:v>-38.554371357202</c:v>
                </c:pt>
                <c:pt idx="9109">
                  <c:v>-38.5428809325559</c:v>
                </c:pt>
                <c:pt idx="9110">
                  <c:v>-38.5310574521229</c:v>
                </c:pt>
                <c:pt idx="9111">
                  <c:v>-38.5187343880097</c:v>
                </c:pt>
                <c:pt idx="9112">
                  <c:v>-38.5080766028307</c:v>
                </c:pt>
                <c:pt idx="9113">
                  <c:v>-38.4979184013319</c:v>
                </c:pt>
                <c:pt idx="9114">
                  <c:v>-38.4867610324726</c:v>
                </c:pt>
                <c:pt idx="9115">
                  <c:v>-38.4766028309739</c:v>
                </c:pt>
                <c:pt idx="9116">
                  <c:v>-38.4677768526225</c:v>
                </c:pt>
                <c:pt idx="9117">
                  <c:v>-38.4579517069106</c:v>
                </c:pt>
                <c:pt idx="9118">
                  <c:v>-38.4476269775184</c:v>
                </c:pt>
                <c:pt idx="9119">
                  <c:v>-38.4379683596999</c:v>
                </c:pt>
                <c:pt idx="9120">
                  <c:v>-38.4314737718565</c:v>
                </c:pt>
                <c:pt idx="9121">
                  <c:v>-38.4209825145709</c:v>
                </c:pt>
                <c:pt idx="9122">
                  <c:v>-38.4098251457116</c:v>
                </c:pt>
                <c:pt idx="9123">
                  <c:v>-38.3971690258115</c:v>
                </c:pt>
                <c:pt idx="9124">
                  <c:v>-38.3853455453785</c:v>
                </c:pt>
                <c:pt idx="9125">
                  <c:v>-38.3680266444626</c:v>
                </c:pt>
                <c:pt idx="9126">
                  <c:v>-38.352373022481</c:v>
                </c:pt>
                <c:pt idx="9127">
                  <c:v>-38.3342214820979</c:v>
                </c:pt>
                <c:pt idx="9128">
                  <c:v>-38.318068276436</c:v>
                </c:pt>
                <c:pt idx="9129">
                  <c:v>-38.3039134054951</c:v>
                </c:pt>
                <c:pt idx="9130">
                  <c:v>-38.2895920066608</c:v>
                </c:pt>
                <c:pt idx="9131">
                  <c:v>-38.277435470441</c:v>
                </c:pt>
                <c:pt idx="9132">
                  <c:v>-38.2611157368856</c:v>
                </c:pt>
                <c:pt idx="9133">
                  <c:v>-38.248626144879</c:v>
                </c:pt>
                <c:pt idx="9134">
                  <c:v>-38.236802664446</c:v>
                </c:pt>
                <c:pt idx="9135">
                  <c:v>-38.2251457119064</c:v>
                </c:pt>
                <c:pt idx="9136">
                  <c:v>-38.2139883430472</c:v>
                </c:pt>
                <c:pt idx="9137">
                  <c:v>-38.202497918401</c:v>
                </c:pt>
                <c:pt idx="9138">
                  <c:v>-38.1913405495417</c:v>
                </c:pt>
                <c:pt idx="9139">
                  <c:v>-38.1796835970022</c:v>
                </c:pt>
                <c:pt idx="9140">
                  <c:v>-38.16935886761</c:v>
                </c:pt>
                <c:pt idx="9141">
                  <c:v>-38.1588676103244</c:v>
                </c:pt>
                <c:pt idx="9142">
                  <c:v>-38.1472106577849</c:v>
                </c:pt>
                <c:pt idx="9143">
                  <c:v>-38.1353871773519</c:v>
                </c:pt>
                <c:pt idx="9144">
                  <c:v>-38.1248959200663</c:v>
                </c:pt>
                <c:pt idx="9145">
                  <c:v>-38.1142381348873</c:v>
                </c:pt>
                <c:pt idx="9146">
                  <c:v>-38.1015820149872</c:v>
                </c:pt>
                <c:pt idx="9147">
                  <c:v>-38.0887593671937</c:v>
                </c:pt>
                <c:pt idx="9148">
                  <c:v>-38.0771024146541</c:v>
                </c:pt>
                <c:pt idx="9149">
                  <c:v>-38.0644462947541</c:v>
                </c:pt>
                <c:pt idx="9150">
                  <c:v>-38.0542880932553</c:v>
                </c:pt>
                <c:pt idx="9151">
                  <c:v>-38.0421315570355</c:v>
                </c:pt>
                <c:pt idx="9152">
                  <c:v>-38.0299750208157</c:v>
                </c:pt>
                <c:pt idx="9153">
                  <c:v>-38.0191507077432</c:v>
                </c:pt>
                <c:pt idx="9154">
                  <c:v>-38.0071606994168</c:v>
                </c:pt>
                <c:pt idx="9155">
                  <c:v>-37.9965029142378</c:v>
                </c:pt>
                <c:pt idx="9156">
                  <c:v>-37.9830141548706</c:v>
                </c:pt>
                <c:pt idx="9157">
                  <c:v>-37.9715237302245</c:v>
                </c:pt>
                <c:pt idx="9158">
                  <c:v>-37.9583680266441</c:v>
                </c:pt>
                <c:pt idx="9159">
                  <c:v>-37.9470441298914</c:v>
                </c:pt>
                <c:pt idx="9160">
                  <c:v>-37.9358867610322</c:v>
                </c:pt>
                <c:pt idx="9161">
                  <c:v>-37.9238967527058</c:v>
                </c:pt>
                <c:pt idx="9162">
                  <c:v>-37.9130724396333</c:v>
                </c:pt>
                <c:pt idx="9163">
                  <c:v>-37.901915070774</c:v>
                </c:pt>
                <c:pt idx="9164">
                  <c:v>-37.8914238134884</c:v>
                </c:pt>
                <c:pt idx="9165">
                  <c:v>-37.8792672772686</c:v>
                </c:pt>
                <c:pt idx="9166">
                  <c:v>-37.8702747710238</c:v>
                </c:pt>
                <c:pt idx="9167">
                  <c:v>-37.8589508742711</c:v>
                </c:pt>
                <c:pt idx="9168">
                  <c:v>-37.8479600333053</c:v>
                </c:pt>
                <c:pt idx="9169">
                  <c:v>-37.8374687760197</c:v>
                </c:pt>
                <c:pt idx="9170">
                  <c:v>-37.824979184013</c:v>
                </c:pt>
                <c:pt idx="9171">
                  <c:v>-37.8136552872603</c:v>
                </c:pt>
                <c:pt idx="9172">
                  <c:v>-37.8003330557865</c:v>
                </c:pt>
                <c:pt idx="9173">
                  <c:v>-37.7901748542878</c:v>
                </c:pt>
                <c:pt idx="9174">
                  <c:v>-37.781182348043</c:v>
                </c:pt>
                <c:pt idx="9175">
                  <c:v>-37.7715237302245</c:v>
                </c:pt>
                <c:pt idx="9176">
                  <c:v>-37.7616985845126</c:v>
                </c:pt>
                <c:pt idx="9177">
                  <c:v>-37.7503746877599</c:v>
                </c:pt>
                <c:pt idx="9178">
                  <c:v>-37.7392173189006</c:v>
                </c:pt>
                <c:pt idx="9179">
                  <c:v>-37.7262281432137</c:v>
                </c:pt>
                <c:pt idx="9180">
                  <c:v>-37.7150707743544</c:v>
                </c:pt>
                <c:pt idx="9181">
                  <c:v>-37.7024146544543</c:v>
                </c:pt>
                <c:pt idx="9182">
                  <c:v>-37.6890924229805</c:v>
                </c:pt>
                <c:pt idx="9183">
                  <c:v>-37.6764363030805</c:v>
                </c:pt>
                <c:pt idx="9184">
                  <c:v>-37.6664446294751</c:v>
                </c:pt>
                <c:pt idx="9185">
                  <c:v>-37.6534554537882</c:v>
                </c:pt>
                <c:pt idx="9186">
                  <c:v>-37.6414654454618</c:v>
                </c:pt>
                <c:pt idx="9187">
                  <c:v>-37.6298084929223</c:v>
                </c:pt>
                <c:pt idx="9188">
                  <c:v>-37.6158201498748</c:v>
                </c:pt>
                <c:pt idx="9189">
                  <c:v>-37.6039966694418</c:v>
                </c:pt>
                <c:pt idx="9190">
                  <c:v>-37.590674437968</c:v>
                </c:pt>
                <c:pt idx="9191">
                  <c:v>-37.5770191507074</c:v>
                </c:pt>
                <c:pt idx="9192">
                  <c:v>-37.5648626144876</c:v>
                </c:pt>
                <c:pt idx="9193">
                  <c:v>-37.5548709408823</c:v>
                </c:pt>
                <c:pt idx="9194">
                  <c:v>-37.5442131557033</c:v>
                </c:pt>
                <c:pt idx="9195">
                  <c:v>-37.5342214820979</c:v>
                </c:pt>
                <c:pt idx="9196">
                  <c:v>-37.5235636969189</c:v>
                </c:pt>
                <c:pt idx="9197">
                  <c:v>-37.510574521232</c:v>
                </c:pt>
                <c:pt idx="9198">
                  <c:v>-37.4985845129056</c:v>
                </c:pt>
                <c:pt idx="9199">
                  <c:v>-37.48809325562</c:v>
                </c:pt>
                <c:pt idx="9200">
                  <c:v>-37.4746044962528</c:v>
                </c:pt>
                <c:pt idx="9201">
                  <c:v>-37.459283930058</c:v>
                </c:pt>
                <c:pt idx="9202">
                  <c:v>-37.4454621149039</c:v>
                </c:pt>
                <c:pt idx="9203">
                  <c:v>-37.4308076602828</c:v>
                </c:pt>
                <c:pt idx="9204">
                  <c:v>-37.4191507077432</c:v>
                </c:pt>
                <c:pt idx="9205">
                  <c:v>-37.4073272273103</c:v>
                </c:pt>
                <c:pt idx="9206">
                  <c:v>-37.3956702747707</c:v>
                </c:pt>
                <c:pt idx="9207">
                  <c:v>-37.3826810990838</c:v>
                </c:pt>
                <c:pt idx="9208">
                  <c:v>-37.3708576186508</c:v>
                </c:pt>
                <c:pt idx="9209">
                  <c:v>-37.3578684429639</c:v>
                </c:pt>
                <c:pt idx="9210">
                  <c:v>-37.3435470441296</c:v>
                </c:pt>
                <c:pt idx="9211">
                  <c:v>-37.3295587010821</c:v>
                </c:pt>
                <c:pt idx="9212">
                  <c:v>-37.3165695253952</c:v>
                </c:pt>
                <c:pt idx="9213">
                  <c:v>-37.3029142381346</c:v>
                </c:pt>
                <c:pt idx="9214">
                  <c:v>-37.289258950874</c:v>
                </c:pt>
                <c:pt idx="9215">
                  <c:v>-37.2754371357199</c:v>
                </c:pt>
                <c:pt idx="9216">
                  <c:v>-37.2641132389672</c:v>
                </c:pt>
                <c:pt idx="9217">
                  <c:v>-37.2504579517066</c:v>
                </c:pt>
                <c:pt idx="9218">
                  <c:v>-37.2384679433802</c:v>
                </c:pt>
                <c:pt idx="9219">
                  <c:v>-37.224979184013</c:v>
                </c:pt>
                <c:pt idx="9220">
                  <c:v>-37.2136552872603</c:v>
                </c:pt>
                <c:pt idx="9221">
                  <c:v>-37.2039966694418</c:v>
                </c:pt>
                <c:pt idx="9222">
                  <c:v>-37.1921731890088</c:v>
                </c:pt>
                <c:pt idx="9223">
                  <c:v>-37.1796835970022</c:v>
                </c:pt>
                <c:pt idx="9224">
                  <c:v>-37.1671940049955</c:v>
                </c:pt>
                <c:pt idx="9225">
                  <c:v>-37.1560366361362</c:v>
                </c:pt>
                <c:pt idx="9226">
                  <c:v>-37.1442131557033</c:v>
                </c:pt>
                <c:pt idx="9227">
                  <c:v>-37.1310574521229</c:v>
                </c:pt>
                <c:pt idx="9228">
                  <c:v>-37.1189009159031</c:v>
                </c:pt>
                <c:pt idx="9229">
                  <c:v>-37.1070774354701</c:v>
                </c:pt>
                <c:pt idx="9230">
                  <c:v>-37.0950874271437</c:v>
                </c:pt>
                <c:pt idx="9231">
                  <c:v>-37.0824313072436</c:v>
                </c:pt>
                <c:pt idx="9232">
                  <c:v>-37.0709408825975</c:v>
                </c:pt>
                <c:pt idx="9233">
                  <c:v>-37.0614487926724</c:v>
                </c:pt>
                <c:pt idx="9234">
                  <c:v>-37.0519567027474</c:v>
                </c:pt>
                <c:pt idx="9235">
                  <c:v>-37.0417985012486</c:v>
                </c:pt>
                <c:pt idx="9236">
                  <c:v>-37.0308076602828</c:v>
                </c:pt>
                <c:pt idx="9237">
                  <c:v>-37.0199833472103</c:v>
                </c:pt>
                <c:pt idx="9238">
                  <c:v>-37.0089925062444</c:v>
                </c:pt>
                <c:pt idx="9239">
                  <c:v>-36.9980016652786</c:v>
                </c:pt>
                <c:pt idx="9240">
                  <c:v>-36.9870108243127</c:v>
                </c:pt>
                <c:pt idx="9241">
                  <c:v>-36.9755203996666</c:v>
                </c:pt>
                <c:pt idx="9242">
                  <c:v>-36.9643630308073</c:v>
                </c:pt>
                <c:pt idx="9243">
                  <c:v>-36.9552039966691</c:v>
                </c:pt>
                <c:pt idx="9244">
                  <c:v>-36.9440466278098</c:v>
                </c:pt>
                <c:pt idx="9245">
                  <c:v>-36.9322231473768</c:v>
                </c:pt>
                <c:pt idx="9246">
                  <c:v>-36.9202331390504</c:v>
                </c:pt>
                <c:pt idx="9247">
                  <c:v>-36.908243130724</c:v>
                </c:pt>
                <c:pt idx="9248">
                  <c:v>-36.8980849292253</c:v>
                </c:pt>
                <c:pt idx="9249">
                  <c:v>-36.8860949208989</c:v>
                </c:pt>
                <c:pt idx="9250">
                  <c:v>-36.8722731057449</c:v>
                </c:pt>
                <c:pt idx="9251">
                  <c:v>-36.8587843463777</c:v>
                </c:pt>
                <c:pt idx="9252">
                  <c:v>-36.8459616985841</c:v>
                </c:pt>
                <c:pt idx="9253">
                  <c:v>-36.8339716902578</c:v>
                </c:pt>
                <c:pt idx="9254">
                  <c:v>-36.8204829308906</c:v>
                </c:pt>
                <c:pt idx="9255">
                  <c:v>-36.8079933388839</c:v>
                </c:pt>
                <c:pt idx="9256">
                  <c:v>-36.7965029142378</c:v>
                </c:pt>
                <c:pt idx="9257">
                  <c:v>-36.7838467943377</c:v>
                </c:pt>
                <c:pt idx="9258">
                  <c:v>-36.7716902581179</c:v>
                </c:pt>
                <c:pt idx="9259">
                  <c:v>-36.7613655287257</c:v>
                </c:pt>
                <c:pt idx="9260">
                  <c:v>-36.7513738551204</c:v>
                </c:pt>
                <c:pt idx="9261">
                  <c:v>-36.7405495420479</c:v>
                </c:pt>
                <c:pt idx="9262">
                  <c:v>-36.7300582847623</c:v>
                </c:pt>
                <c:pt idx="9263">
                  <c:v>-36.7194004995833</c:v>
                </c:pt>
                <c:pt idx="9264">
                  <c:v>-36.7077435470438</c:v>
                </c:pt>
                <c:pt idx="9265">
                  <c:v>-36.6970857618648</c:v>
                </c:pt>
                <c:pt idx="9266">
                  <c:v>-36.685761865112</c:v>
                </c:pt>
                <c:pt idx="9267">
                  <c:v>-36.675104079933</c:v>
                </c:pt>
                <c:pt idx="9268">
                  <c:v>-36.6629475437132</c:v>
                </c:pt>
                <c:pt idx="9269">
                  <c:v>-36.6532889258947</c:v>
                </c:pt>
                <c:pt idx="9270">
                  <c:v>-36.6422980849289</c:v>
                </c:pt>
                <c:pt idx="9271">
                  <c:v>-36.6309741881762</c:v>
                </c:pt>
                <c:pt idx="9272">
                  <c:v>-36.6219816819314</c:v>
                </c:pt>
                <c:pt idx="9273">
                  <c:v>-36.6116569525392</c:v>
                </c:pt>
                <c:pt idx="9274">
                  <c:v>-36.6034970857615</c:v>
                </c:pt>
                <c:pt idx="9275">
                  <c:v>-36.593838467943</c:v>
                </c:pt>
                <c:pt idx="9276">
                  <c:v>-36.5836802664443</c:v>
                </c:pt>
                <c:pt idx="9277">
                  <c:v>-36.5713572023311</c:v>
                </c:pt>
                <c:pt idx="9278">
                  <c:v>-36.5598667776849</c:v>
                </c:pt>
                <c:pt idx="9279">
                  <c:v>-36.5490424646125</c:v>
                </c:pt>
                <c:pt idx="9280">
                  <c:v>-36.5392173189006</c:v>
                </c:pt>
                <c:pt idx="9281">
                  <c:v>-36.527560366361</c:v>
                </c:pt>
                <c:pt idx="9282">
                  <c:v>-36.5154038301412</c:v>
                </c:pt>
                <c:pt idx="9283">
                  <c:v>-36.5022481265608</c:v>
                </c:pt>
                <c:pt idx="9284">
                  <c:v>-36.4905911740213</c:v>
                </c:pt>
                <c:pt idx="9285">
                  <c:v>-36.4809325562028</c:v>
                </c:pt>
                <c:pt idx="9286">
                  <c:v>-36.4696086594501</c:v>
                </c:pt>
                <c:pt idx="9287">
                  <c:v>-36.4572855953369</c:v>
                </c:pt>
                <c:pt idx="9288">
                  <c:v>-36.4452955870105</c:v>
                </c:pt>
                <c:pt idx="9289">
                  <c:v>-36.4361365528723</c:v>
                </c:pt>
                <c:pt idx="9290">
                  <c:v>-36.4253122397998</c:v>
                </c:pt>
                <c:pt idx="9291">
                  <c:v>-36.4148209825142</c:v>
                </c:pt>
                <c:pt idx="9292">
                  <c:v>-36.4033305578681</c:v>
                </c:pt>
                <c:pt idx="9293">
                  <c:v>-36.3933388842628</c:v>
                </c:pt>
                <c:pt idx="9294">
                  <c:v>-36.3808492922561</c:v>
                </c:pt>
                <c:pt idx="9295">
                  <c:v>-36.3678601165692</c:v>
                </c:pt>
                <c:pt idx="9296">
                  <c:v>-36.3560366361362</c:v>
                </c:pt>
                <c:pt idx="9297">
                  <c:v>-36.3438800999164</c:v>
                </c:pt>
                <c:pt idx="9298">
                  <c:v>-36.3298917568689</c:v>
                </c:pt>
                <c:pt idx="9299">
                  <c:v>-36.3157368859281</c:v>
                </c:pt>
                <c:pt idx="9300">
                  <c:v>-36.3042464612819</c:v>
                </c:pt>
                <c:pt idx="9301">
                  <c:v>-36.2942547876766</c:v>
                </c:pt>
                <c:pt idx="9302">
                  <c:v>-36.2829308909239</c:v>
                </c:pt>
                <c:pt idx="9303">
                  <c:v>-36.2716069941712</c:v>
                </c:pt>
                <c:pt idx="9304">
                  <c:v>-36.2626144879264</c:v>
                </c:pt>
                <c:pt idx="9305">
                  <c:v>-36.2526228143211</c:v>
                </c:pt>
                <c:pt idx="9306">
                  <c:v>-36.2406328059947</c:v>
                </c:pt>
                <c:pt idx="9307">
                  <c:v>-36.229308909242</c:v>
                </c:pt>
                <c:pt idx="9308">
                  <c:v>-36.2178184845958</c:v>
                </c:pt>
                <c:pt idx="9309">
                  <c:v>-36.2074937552037</c:v>
                </c:pt>
                <c:pt idx="9310">
                  <c:v>-36.1968359700246</c:v>
                </c:pt>
                <c:pt idx="9311">
                  <c:v>-36.1868442964193</c:v>
                </c:pt>
                <c:pt idx="9312">
                  <c:v>-36.1751873438798</c:v>
                </c:pt>
                <c:pt idx="9313">
                  <c:v>-36.165029142381</c:v>
                </c:pt>
                <c:pt idx="9314">
                  <c:v>-36.1522064945875</c:v>
                </c:pt>
                <c:pt idx="9315">
                  <c:v>-36.1407160699414</c:v>
                </c:pt>
                <c:pt idx="9316">
                  <c:v>-36.1300582847624</c:v>
                </c:pt>
                <c:pt idx="9317">
                  <c:v>-36.1175686927557</c:v>
                </c:pt>
                <c:pt idx="9318">
                  <c:v>-36.106244796003</c:v>
                </c:pt>
                <c:pt idx="9319">
                  <c:v>-36.0952539550371</c:v>
                </c:pt>
                <c:pt idx="9320">
                  <c:v>-36.0824313072436</c:v>
                </c:pt>
                <c:pt idx="9321">
                  <c:v>-36.0709408825975</c:v>
                </c:pt>
                <c:pt idx="9322">
                  <c:v>-36.0596169858448</c:v>
                </c:pt>
                <c:pt idx="9323">
                  <c:v>-36.049458784346</c:v>
                </c:pt>
                <c:pt idx="9324">
                  <c:v>-36.0404662781012</c:v>
                </c:pt>
                <c:pt idx="9325">
                  <c:v>-36.0294754371354</c:v>
                </c:pt>
                <c:pt idx="9326">
                  <c:v>-36.0186511240629</c:v>
                </c:pt>
                <c:pt idx="9327">
                  <c:v>-36.0076602830971</c:v>
                </c:pt>
                <c:pt idx="9328">
                  <c:v>-35.9976686094918</c:v>
                </c:pt>
                <c:pt idx="9329">
                  <c:v>-35.9868442964193</c:v>
                </c:pt>
                <c:pt idx="9330">
                  <c:v>-35.9766860949206</c:v>
                </c:pt>
                <c:pt idx="9331">
                  <c:v>-35.965029142381</c:v>
                </c:pt>
                <c:pt idx="9332">
                  <c:v>-35.9553705245625</c:v>
                </c:pt>
                <c:pt idx="9333">
                  <c:v>-35.9452123230638</c:v>
                </c:pt>
                <c:pt idx="9334">
                  <c:v>-35.9342214820979</c:v>
                </c:pt>
                <c:pt idx="9335">
                  <c:v>-35.9238967527058</c:v>
                </c:pt>
                <c:pt idx="9336">
                  <c:v>-35.9139050791004</c:v>
                </c:pt>
                <c:pt idx="9337">
                  <c:v>-35.9042464612819</c:v>
                </c:pt>
                <c:pt idx="9338">
                  <c:v>-35.8949208992503</c:v>
                </c:pt>
                <c:pt idx="9339">
                  <c:v>-35.8820982514568</c:v>
                </c:pt>
                <c:pt idx="9340">
                  <c:v>-35.8696086594501</c:v>
                </c:pt>
                <c:pt idx="9341">
                  <c:v>-35.858118234804</c:v>
                </c:pt>
                <c:pt idx="9342">
                  <c:v>-35.8479600333052</c:v>
                </c:pt>
                <c:pt idx="9343">
                  <c:v>-35.8381348875933</c:v>
                </c:pt>
                <c:pt idx="9344">
                  <c:v>-35.8288093255617</c:v>
                </c:pt>
                <c:pt idx="9345">
                  <c:v>-35.8198168193169</c:v>
                </c:pt>
                <c:pt idx="9346">
                  <c:v>-35.809991673605</c:v>
                </c:pt>
                <c:pt idx="9347">
                  <c:v>-35.7999999999997</c:v>
                </c:pt>
                <c:pt idx="9348">
                  <c:v>-35.7893422148207</c:v>
                </c:pt>
                <c:pt idx="9349">
                  <c:v>-35.7791840133219</c:v>
                </c:pt>
                <c:pt idx="9350">
                  <c:v>-35.7700249791837</c:v>
                </c:pt>
                <c:pt idx="9351">
                  <c:v>-35.7590341382178</c:v>
                </c:pt>
                <c:pt idx="9352">
                  <c:v>-35.7472106577849</c:v>
                </c:pt>
                <c:pt idx="9353">
                  <c:v>-35.736219816819</c:v>
                </c:pt>
                <c:pt idx="9354">
                  <c:v>-35.7263946711071</c:v>
                </c:pt>
                <c:pt idx="9355">
                  <c:v>-35.7144046627807</c:v>
                </c:pt>
                <c:pt idx="9356">
                  <c:v>-35.7037468776017</c:v>
                </c:pt>
                <c:pt idx="9357">
                  <c:v>-35.69442131557</c:v>
                </c:pt>
                <c:pt idx="9358">
                  <c:v>-35.6854288093252</c:v>
                </c:pt>
                <c:pt idx="9359">
                  <c:v>-35.6791007493752</c:v>
                </c:pt>
                <c:pt idx="9360">
                  <c:v>-35.6702747710238</c:v>
                </c:pt>
                <c:pt idx="9361">
                  <c:v>-35.6616153205659</c:v>
                </c:pt>
                <c:pt idx="9362">
                  <c:v>-35.6529558701079</c:v>
                </c:pt>
                <c:pt idx="9363">
                  <c:v>-35.6451290591171</c:v>
                </c:pt>
                <c:pt idx="9364">
                  <c:v>-35.636802664446</c:v>
                </c:pt>
                <c:pt idx="9365">
                  <c:v>-35.6318068276433</c:v>
                </c:pt>
                <c:pt idx="9366">
                  <c:v>-35.6248126561196</c:v>
                </c:pt>
                <c:pt idx="9367">
                  <c:v>-35.6209825145709</c:v>
                </c:pt>
                <c:pt idx="9368">
                  <c:v>-35.6171523730222</c:v>
                </c:pt>
                <c:pt idx="9369">
                  <c:v>-35.6098251457116</c:v>
                </c:pt>
                <c:pt idx="9370">
                  <c:v>-35.6013322231471</c:v>
                </c:pt>
                <c:pt idx="9371">
                  <c:v>-35.5925062447957</c:v>
                </c:pt>
                <c:pt idx="9372">
                  <c:v>-35.5871773522062</c:v>
                </c:pt>
                <c:pt idx="9373">
                  <c:v>-35.5795170691088</c:v>
                </c:pt>
                <c:pt idx="9374">
                  <c:v>-35.5715237302245</c:v>
                </c:pt>
                <c:pt idx="9375">
                  <c:v>-35.5631973355534</c:v>
                </c:pt>
                <c:pt idx="9376">
                  <c:v>-35.5550374687757</c:v>
                </c:pt>
                <c:pt idx="9377">
                  <c:v>-35.5483763530388</c:v>
                </c:pt>
                <c:pt idx="9378">
                  <c:v>-35.5415487094085</c:v>
                </c:pt>
                <c:pt idx="9379">
                  <c:v>-35.5367194004993</c:v>
                </c:pt>
                <c:pt idx="9380">
                  <c:v>-35.5325562031637</c:v>
                </c:pt>
                <c:pt idx="9381">
                  <c:v>-35.5270607826808</c:v>
                </c:pt>
                <c:pt idx="9382">
                  <c:v>-35.5207327227308</c:v>
                </c:pt>
                <c:pt idx="9383">
                  <c:v>-35.5144046627807</c:v>
                </c:pt>
                <c:pt idx="9384">
                  <c:v>-35.5049125728557</c:v>
                </c:pt>
                <c:pt idx="9385">
                  <c:v>-35.5000832639464</c:v>
                </c:pt>
                <c:pt idx="9386">
                  <c:v>-35.4944213155701</c:v>
                </c:pt>
                <c:pt idx="9387">
                  <c:v>-35.4895920066608</c:v>
                </c:pt>
                <c:pt idx="9388">
                  <c:v>-35.4830974188174</c:v>
                </c:pt>
                <c:pt idx="9389">
                  <c:v>-35.4779350541213</c:v>
                </c:pt>
                <c:pt idx="9390">
                  <c:v>-35.4717735220647</c:v>
                </c:pt>
                <c:pt idx="9391">
                  <c:v>-35.4651124063278</c:v>
                </c:pt>
                <c:pt idx="9392">
                  <c:v>-35.4579517069106</c:v>
                </c:pt>
                <c:pt idx="9393">
                  <c:v>-35.4504579517066</c:v>
                </c:pt>
                <c:pt idx="9394">
                  <c:v>-35.4444629475434</c:v>
                </c:pt>
                <c:pt idx="9395">
                  <c:v>-35.4379683597</c:v>
                </c:pt>
                <c:pt idx="9396">
                  <c:v>-35.4301415487091</c:v>
                </c:pt>
                <c:pt idx="9397">
                  <c:v>-35.4244796003328</c:v>
                </c:pt>
                <c:pt idx="9398">
                  <c:v>-35.4198168193169</c:v>
                </c:pt>
                <c:pt idx="9399">
                  <c:v>-35.4148209825143</c:v>
                </c:pt>
                <c:pt idx="9400">
                  <c:v>-35.4103247293919</c:v>
                </c:pt>
                <c:pt idx="9401">
                  <c:v>-35.4083263946708</c:v>
                </c:pt>
                <c:pt idx="9402">
                  <c:v>-35.4038301415484</c:v>
                </c:pt>
                <c:pt idx="9403">
                  <c:v>-35.3996669442129</c:v>
                </c:pt>
                <c:pt idx="9404">
                  <c:v>-35.3950041631971</c:v>
                </c:pt>
                <c:pt idx="9405">
                  <c:v>-35.3895087427141</c:v>
                </c:pt>
                <c:pt idx="9406">
                  <c:v>-35.3846794338049</c:v>
                </c:pt>
                <c:pt idx="9407">
                  <c:v>-35.3808492922562</c:v>
                </c:pt>
                <c:pt idx="9408">
                  <c:v>-35.3753538717732</c:v>
                </c:pt>
                <c:pt idx="9409">
                  <c:v>-35.3686927560364</c:v>
                </c:pt>
                <c:pt idx="9410">
                  <c:v>-35.3628642797666</c:v>
                </c:pt>
                <c:pt idx="9411">
                  <c:v>-35.355537052456</c:v>
                </c:pt>
                <c:pt idx="9412">
                  <c:v>-35.351207327227</c:v>
                </c:pt>
                <c:pt idx="9413">
                  <c:v>-35.3458784346375</c:v>
                </c:pt>
                <c:pt idx="9414">
                  <c:v>-35.3413821815151</c:v>
                </c:pt>
                <c:pt idx="9415">
                  <c:v>-35.3353871773519</c:v>
                </c:pt>
                <c:pt idx="9416">
                  <c:v>-35.3300582847624</c:v>
                </c:pt>
                <c:pt idx="9417">
                  <c:v>-35.3263946711071</c:v>
                </c:pt>
                <c:pt idx="9418">
                  <c:v>-35.3215653621979</c:v>
                </c:pt>
                <c:pt idx="9419">
                  <c:v>-35.3157368859281</c:v>
                </c:pt>
                <c:pt idx="9420">
                  <c:v>-35.3104079933386</c:v>
                </c:pt>
                <c:pt idx="9421">
                  <c:v>-35.3054121565359</c:v>
                </c:pt>
                <c:pt idx="9422">
                  <c:v>-35.3024146544543</c:v>
                </c:pt>
                <c:pt idx="9423">
                  <c:v>-35.2969192339714</c:v>
                </c:pt>
                <c:pt idx="9424">
                  <c:v>-35.2932556203161</c:v>
                </c:pt>
                <c:pt idx="9425">
                  <c:v>-35.2889258950871</c:v>
                </c:pt>
                <c:pt idx="9426">
                  <c:v>-35.2842631140713</c:v>
                </c:pt>
                <c:pt idx="9427">
                  <c:v>-35.2807660283094</c:v>
                </c:pt>
                <c:pt idx="9428">
                  <c:v>-35.2769358867607</c:v>
                </c:pt>
                <c:pt idx="9429">
                  <c:v>-35.2719400499581</c:v>
                </c:pt>
                <c:pt idx="9430">
                  <c:v>-35.2676103247291</c:v>
                </c:pt>
                <c:pt idx="9431">
                  <c:v>-35.2632805995001</c:v>
                </c:pt>
                <c:pt idx="9432">
                  <c:v>-35.2586178184843</c:v>
                </c:pt>
                <c:pt idx="9433">
                  <c:v>-35.2544546211488</c:v>
                </c:pt>
                <c:pt idx="9434">
                  <c:v>-35.2482930890921</c:v>
                </c:pt>
                <c:pt idx="9435">
                  <c:v>-35.2424646128224</c:v>
                </c:pt>
                <c:pt idx="9436">
                  <c:v>-35.2369691923394</c:v>
                </c:pt>
                <c:pt idx="9437">
                  <c:v>-35.2296419650288</c:v>
                </c:pt>
                <c:pt idx="9438">
                  <c:v>-35.2238134887591</c:v>
                </c:pt>
                <c:pt idx="9439">
                  <c:v>-35.2188176519564</c:v>
                </c:pt>
                <c:pt idx="9440">
                  <c:v>-35.2138218151538</c:v>
                </c:pt>
                <c:pt idx="9441">
                  <c:v>-35.2118234804327</c:v>
                </c:pt>
                <c:pt idx="9442">
                  <c:v>-35.2098251457116</c:v>
                </c:pt>
                <c:pt idx="9443">
                  <c:v>-35.2081598667774</c:v>
                </c:pt>
                <c:pt idx="9444">
                  <c:v>-35.20682764363</c:v>
                </c:pt>
                <c:pt idx="9445">
                  <c:v>-35.20682764363</c:v>
                </c:pt>
                <c:pt idx="9446">
                  <c:v>-35.2046627810155</c:v>
                </c:pt>
                <c:pt idx="9447">
                  <c:v>-35.2038301415484</c:v>
                </c:pt>
                <c:pt idx="9448">
                  <c:v>-35.2031640299747</c:v>
                </c:pt>
                <c:pt idx="9449">
                  <c:v>-35.2018318068274</c:v>
                </c:pt>
                <c:pt idx="9450">
                  <c:v>-35.2028309741879</c:v>
                </c:pt>
                <c:pt idx="9451">
                  <c:v>-35.2043297252287</c:v>
                </c:pt>
                <c:pt idx="9452">
                  <c:v>-35.2031640299747</c:v>
                </c:pt>
                <c:pt idx="9453">
                  <c:v>-35.2026644462945</c:v>
                </c:pt>
                <c:pt idx="9454">
                  <c:v>-35.2023313905076</c:v>
                </c:pt>
                <c:pt idx="9455">
                  <c:v>-35.2009991673602</c:v>
                </c:pt>
                <c:pt idx="9456">
                  <c:v>-35.1996669442129</c:v>
                </c:pt>
                <c:pt idx="9457">
                  <c:v>-35.1971690258115</c:v>
                </c:pt>
                <c:pt idx="9458">
                  <c:v>-35.196169858451</c:v>
                </c:pt>
                <c:pt idx="9459">
                  <c:v>-35.1965029142378</c:v>
                </c:pt>
                <c:pt idx="9460">
                  <c:v>-35.1955037468773</c:v>
                </c:pt>
                <c:pt idx="9461">
                  <c:v>-35.1946711074102</c:v>
                </c:pt>
                <c:pt idx="9462">
                  <c:v>-35.1953372189839</c:v>
                </c:pt>
                <c:pt idx="9463">
                  <c:v>-35.1943380516233</c:v>
                </c:pt>
                <c:pt idx="9464">
                  <c:v>-35.1911740216483</c:v>
                </c:pt>
                <c:pt idx="9465">
                  <c:v>-35.1898417985009</c:v>
                </c:pt>
                <c:pt idx="9466">
                  <c:v>-35.187510407993</c:v>
                </c:pt>
                <c:pt idx="9467">
                  <c:v>-35.187510407993</c:v>
                </c:pt>
                <c:pt idx="9468">
                  <c:v>-35.1865112406325</c:v>
                </c:pt>
                <c:pt idx="9469">
                  <c:v>-35.1836802664443</c:v>
                </c:pt>
                <c:pt idx="9470">
                  <c:v>-35.1806827643627</c:v>
                </c:pt>
                <c:pt idx="9471">
                  <c:v>-35.1786844296416</c:v>
                </c:pt>
                <c:pt idx="9472">
                  <c:v>-35.176852622814</c:v>
                </c:pt>
                <c:pt idx="9473">
                  <c:v>-35.1755203996666</c:v>
                </c:pt>
                <c:pt idx="9474">
                  <c:v>-35.1748542880929</c:v>
                </c:pt>
                <c:pt idx="9475">
                  <c:v>-35.1731890091587</c:v>
                </c:pt>
                <c:pt idx="9476">
                  <c:v>-35.1730224812653</c:v>
                </c:pt>
                <c:pt idx="9477">
                  <c:v>-35.1728559533719</c:v>
                </c:pt>
                <c:pt idx="9478">
                  <c:v>-35.1723563696916</c:v>
                </c:pt>
                <c:pt idx="9479">
                  <c:v>-35.1720233139048</c:v>
                </c:pt>
                <c:pt idx="9480">
                  <c:v>-35.1703580349705</c:v>
                </c:pt>
                <c:pt idx="9481">
                  <c:v>-35.1686927560363</c:v>
                </c:pt>
                <c:pt idx="9482">
                  <c:v>-35.168193172356</c:v>
                </c:pt>
                <c:pt idx="9483">
                  <c:v>-35.1700249791837</c:v>
                </c:pt>
                <c:pt idx="9484">
                  <c:v>-35.168193172356</c:v>
                </c:pt>
                <c:pt idx="9485">
                  <c:v>-35.1670274771021</c:v>
                </c:pt>
                <c:pt idx="9486">
                  <c:v>-35.1648626144876</c:v>
                </c:pt>
                <c:pt idx="9487">
                  <c:v>-35.1638634471271</c:v>
                </c:pt>
                <c:pt idx="9488">
                  <c:v>-35.1638634471271</c:v>
                </c:pt>
                <c:pt idx="9489">
                  <c:v>-35.1623646960863</c:v>
                </c:pt>
                <c:pt idx="9490">
                  <c:v>-35.1623646960863</c:v>
                </c:pt>
                <c:pt idx="9491">
                  <c:v>-35.1578684429639</c:v>
                </c:pt>
                <c:pt idx="9492">
                  <c:v>-35.1557035803494</c:v>
                </c:pt>
                <c:pt idx="9493">
                  <c:v>-35.1560366361362</c:v>
                </c:pt>
                <c:pt idx="9494">
                  <c:v>-35.1553705245625</c:v>
                </c:pt>
                <c:pt idx="9495">
                  <c:v>-35.1532056619481</c:v>
                </c:pt>
                <c:pt idx="9496">
                  <c:v>-35.152373022481</c:v>
                </c:pt>
                <c:pt idx="9497">
                  <c:v>-35.1507077435467</c:v>
                </c:pt>
                <c:pt idx="9498">
                  <c:v>-35.148043297252</c:v>
                </c:pt>
                <c:pt idx="9499">
                  <c:v>-35.1460449625309</c:v>
                </c:pt>
                <c:pt idx="9500">
                  <c:v>-35.1432139883427</c:v>
                </c:pt>
                <c:pt idx="9501">
                  <c:v>-35.1413821815151</c:v>
                </c:pt>
                <c:pt idx="9502">
                  <c:v>-35.1385512073269</c:v>
                </c:pt>
                <c:pt idx="9503">
                  <c:v>-35.1375520399664</c:v>
                </c:pt>
                <c:pt idx="9504">
                  <c:v>-35.1347210657782</c:v>
                </c:pt>
                <c:pt idx="9505">
                  <c:v>-35.13189009159</c:v>
                </c:pt>
                <c:pt idx="9506">
                  <c:v>-35.1288925895084</c:v>
                </c:pt>
                <c:pt idx="9507">
                  <c:v>-35.12556203164</c:v>
                </c:pt>
                <c:pt idx="9508">
                  <c:v>-35.1237302248123</c:v>
                </c:pt>
                <c:pt idx="9509">
                  <c:v>-35.1205661948373</c:v>
                </c:pt>
                <c:pt idx="9510">
                  <c:v>-35.116902581182</c:v>
                </c:pt>
                <c:pt idx="9511">
                  <c:v>-35.1152373022478</c:v>
                </c:pt>
                <c:pt idx="9512">
                  <c:v>-35.1120732722728</c:v>
                </c:pt>
                <c:pt idx="9513">
                  <c:v>-35.1099084096583</c:v>
                </c:pt>
                <c:pt idx="9514">
                  <c:v>-35.1075770191504</c:v>
                </c:pt>
                <c:pt idx="9515">
                  <c:v>-35.1070774354701</c:v>
                </c:pt>
                <c:pt idx="9516">
                  <c:v>-35.1049125728556</c:v>
                </c:pt>
                <c:pt idx="9517">
                  <c:v>-35.103080766028</c:v>
                </c:pt>
                <c:pt idx="9518">
                  <c:v>-35.1017485428806</c:v>
                </c:pt>
                <c:pt idx="9519">
                  <c:v>-35.1014154870938</c:v>
                </c:pt>
                <c:pt idx="9520">
                  <c:v>-35.0997502081596</c:v>
                </c:pt>
                <c:pt idx="9521">
                  <c:v>-35.0990840965859</c:v>
                </c:pt>
                <c:pt idx="9522">
                  <c:v>-35.0975853455451</c:v>
                </c:pt>
                <c:pt idx="9523">
                  <c:v>-35.0969192339714</c:v>
                </c:pt>
                <c:pt idx="9524">
                  <c:v>-35.0954204829306</c:v>
                </c:pt>
                <c:pt idx="9525">
                  <c:v>-35.096752706078</c:v>
                </c:pt>
                <c:pt idx="9526">
                  <c:v>-35.1002497918398</c:v>
                </c:pt>
                <c:pt idx="9527">
                  <c:v>-35.103080766028</c:v>
                </c:pt>
                <c:pt idx="9528">
                  <c:v>-35.1050791007491</c:v>
                </c:pt>
                <c:pt idx="9529">
                  <c:v>-35.1064113238964</c:v>
                </c:pt>
                <c:pt idx="9530">
                  <c:v>-35.1099084096583</c:v>
                </c:pt>
                <c:pt idx="9531">
                  <c:v>-35.1130724396333</c:v>
                </c:pt>
                <c:pt idx="9532">
                  <c:v>-35.1182348043294</c:v>
                </c:pt>
                <c:pt idx="9533">
                  <c:v>-35.1227310574518</c:v>
                </c:pt>
                <c:pt idx="9534">
                  <c:v>-35.1257285595334</c:v>
                </c:pt>
                <c:pt idx="9535">
                  <c:v>-35.128726061615</c:v>
                </c:pt>
                <c:pt idx="9536">
                  <c:v>-35.1303913405492</c:v>
                </c:pt>
                <c:pt idx="9537">
                  <c:v>-35.1317235636966</c:v>
                </c:pt>
                <c:pt idx="9538">
                  <c:v>-35.1353871773519</c:v>
                </c:pt>
                <c:pt idx="9539">
                  <c:v>-35.1395503746874</c:v>
                </c:pt>
                <c:pt idx="9540">
                  <c:v>-35.1442131557033</c:v>
                </c:pt>
                <c:pt idx="9541">
                  <c:v>-35.1487094088257</c:v>
                </c:pt>
                <c:pt idx="9542">
                  <c:v>-35.1530391340546</c:v>
                </c:pt>
                <c:pt idx="9543">
                  <c:v>-35.1562031640297</c:v>
                </c:pt>
                <c:pt idx="9544">
                  <c:v>-35.1608659450455</c:v>
                </c:pt>
                <c:pt idx="9545">
                  <c:v>-35.161865112406</c:v>
                </c:pt>
                <c:pt idx="9546">
                  <c:v>-35.1636969192337</c:v>
                </c:pt>
                <c:pt idx="9547">
                  <c:v>-35.1660283097416</c:v>
                </c:pt>
                <c:pt idx="9548">
                  <c:v>-35.1690258118232</c:v>
                </c:pt>
                <c:pt idx="9549">
                  <c:v>-35.1713572023311</c:v>
                </c:pt>
                <c:pt idx="9550">
                  <c:v>-35.1728559533719</c:v>
                </c:pt>
                <c:pt idx="9551">
                  <c:v>-35.1756869275601</c:v>
                </c:pt>
                <c:pt idx="9552">
                  <c:v>-35.1775187343877</c:v>
                </c:pt>
                <c:pt idx="9553">
                  <c:v>-35.1788509575351</c:v>
                </c:pt>
                <c:pt idx="9554">
                  <c:v>-35.1776852622811</c:v>
                </c:pt>
                <c:pt idx="9555">
                  <c:v>-35.1786844296416</c:v>
                </c:pt>
                <c:pt idx="9556">
                  <c:v>-35.1816819317232</c:v>
                </c:pt>
                <c:pt idx="9557">
                  <c:v>-35.1825145711904</c:v>
                </c:pt>
                <c:pt idx="9558">
                  <c:v>-35.183180682764</c:v>
                </c:pt>
                <c:pt idx="9559">
                  <c:v>-35.1846794338048</c:v>
                </c:pt>
                <c:pt idx="9560">
                  <c:v>-35.1871773522062</c:v>
                </c:pt>
                <c:pt idx="9561">
                  <c:v>-35.188676103247</c:v>
                </c:pt>
                <c:pt idx="9562">
                  <c:v>-35.1890091590338</c:v>
                </c:pt>
                <c:pt idx="9563">
                  <c:v>-35.1893422148207</c:v>
                </c:pt>
                <c:pt idx="9564">
                  <c:v>-35.1896752706075</c:v>
                </c:pt>
                <c:pt idx="9565">
                  <c:v>-35.1903413821812</c:v>
                </c:pt>
                <c:pt idx="9566">
                  <c:v>-35.1915070774351</c:v>
                </c:pt>
                <c:pt idx="9567">
                  <c:v>-35.1923397169022</c:v>
                </c:pt>
                <c:pt idx="9568">
                  <c:v>-35.1940049958365</c:v>
                </c:pt>
                <c:pt idx="9569">
                  <c:v>-35.195004163197</c:v>
                </c:pt>
                <c:pt idx="9570">
                  <c:v>-35.1953372189838</c:v>
                </c:pt>
                <c:pt idx="9571">
                  <c:v>-35.1983347210655</c:v>
                </c:pt>
                <c:pt idx="9572">
                  <c:v>-35.2004995836799</c:v>
                </c:pt>
                <c:pt idx="9573">
                  <c:v>-35.2011656952536</c:v>
                </c:pt>
                <c:pt idx="9574">
                  <c:v>-35.2013322231471</c:v>
                </c:pt>
                <c:pt idx="9575">
                  <c:v>-35.2013322231471</c:v>
                </c:pt>
                <c:pt idx="9576">
                  <c:v>-35.2021648626142</c:v>
                </c:pt>
                <c:pt idx="9577">
                  <c:v>-35.2028309741879</c:v>
                </c:pt>
                <c:pt idx="9578">
                  <c:v>-35.2034970857615</c:v>
                </c:pt>
                <c:pt idx="9579">
                  <c:v>-35.205661948376</c:v>
                </c:pt>
                <c:pt idx="9580">
                  <c:v>-35.2074937552037</c:v>
                </c:pt>
                <c:pt idx="9581">
                  <c:v>-35.2083263946708</c:v>
                </c:pt>
                <c:pt idx="9582">
                  <c:v>-35.2088259783511</c:v>
                </c:pt>
                <c:pt idx="9583">
                  <c:v>-35.2104912572853</c:v>
                </c:pt>
                <c:pt idx="9584">
                  <c:v>-35.2129891756866</c:v>
                </c:pt>
                <c:pt idx="9585">
                  <c:v>-35.2153205661945</c:v>
                </c:pt>
                <c:pt idx="9586">
                  <c:v>-35.2149875104077</c:v>
                </c:pt>
                <c:pt idx="9587">
                  <c:v>-35.2171523730222</c:v>
                </c:pt>
                <c:pt idx="9588">
                  <c:v>-35.2176519567024</c:v>
                </c:pt>
                <c:pt idx="9589">
                  <c:v>-35.2181515403827</c:v>
                </c:pt>
                <c:pt idx="9590">
                  <c:v>-35.2201498751038</c:v>
                </c:pt>
                <c:pt idx="9591">
                  <c:v>-35.221815154038</c:v>
                </c:pt>
                <c:pt idx="9592">
                  <c:v>-35.2213155703577</c:v>
                </c:pt>
                <c:pt idx="9593">
                  <c:v>-35.2203164029972</c:v>
                </c:pt>
                <c:pt idx="9594">
                  <c:v>-35.2199833472103</c:v>
                </c:pt>
                <c:pt idx="9595">
                  <c:v>-35.221815154038</c:v>
                </c:pt>
                <c:pt idx="9596">
                  <c:v>-35.2219816819314</c:v>
                </c:pt>
                <c:pt idx="9597">
                  <c:v>-35.2224812656117</c:v>
                </c:pt>
                <c:pt idx="9598">
                  <c:v>-35.2233139050788</c:v>
                </c:pt>
                <c:pt idx="9599">
                  <c:v>-35.221815154038</c:v>
                </c:pt>
                <c:pt idx="9600">
                  <c:v>-35.218651124063</c:v>
                </c:pt>
                <c:pt idx="9601">
                  <c:v>-35.2179850124893</c:v>
                </c:pt>
                <c:pt idx="9602">
                  <c:v>-35.2199833472103</c:v>
                </c:pt>
                <c:pt idx="9603">
                  <c:v>-35.2203164029972</c:v>
                </c:pt>
                <c:pt idx="9604">
                  <c:v>-35.2223147377182</c:v>
                </c:pt>
                <c:pt idx="9605">
                  <c:v>-35.2251457119064</c:v>
                </c:pt>
                <c:pt idx="9606">
                  <c:v>-35.2269775187341</c:v>
                </c:pt>
                <c:pt idx="9607">
                  <c:v>-35.2294754371354</c:v>
                </c:pt>
                <c:pt idx="9608">
                  <c:v>-35.2328059950038</c:v>
                </c:pt>
                <c:pt idx="9609">
                  <c:v>-35.2354704412986</c:v>
                </c:pt>
                <c:pt idx="9610">
                  <c:v>-35.2398001665276</c:v>
                </c:pt>
                <c:pt idx="9611">
                  <c:v>-35.2437968359697</c:v>
                </c:pt>
                <c:pt idx="9612">
                  <c:v>-35.246294754371</c:v>
                </c:pt>
                <c:pt idx="9613">
                  <c:v>-35.2507910074934</c:v>
                </c:pt>
                <c:pt idx="9614">
                  <c:v>-35.2547876769356</c:v>
                </c:pt>
                <c:pt idx="9615">
                  <c:v>-35.2579517069106</c:v>
                </c:pt>
                <c:pt idx="9616">
                  <c:v>-35.2637801831804</c:v>
                </c:pt>
                <c:pt idx="9617">
                  <c:v>-35.2691090757699</c:v>
                </c:pt>
                <c:pt idx="9618">
                  <c:v>-35.2752706078265</c:v>
                </c:pt>
                <c:pt idx="9619">
                  <c:v>-35.2799333888423</c:v>
                </c:pt>
                <c:pt idx="9620">
                  <c:v>-35.2855953372187</c:v>
                </c:pt>
                <c:pt idx="9621">
                  <c:v>-35.2919233971687</c:v>
                </c:pt>
                <c:pt idx="9622">
                  <c:v>-35.2990840965859</c:v>
                </c:pt>
                <c:pt idx="9623">
                  <c:v>-35.3037468776017</c:v>
                </c:pt>
                <c:pt idx="9624">
                  <c:v>-35.3080766028307</c:v>
                </c:pt>
                <c:pt idx="9625">
                  <c:v>-35.3132389675268</c:v>
                </c:pt>
                <c:pt idx="9626">
                  <c:v>-35.3192339716899</c:v>
                </c:pt>
                <c:pt idx="9627">
                  <c:v>-35.3262281432137</c:v>
                </c:pt>
                <c:pt idx="9628">
                  <c:v>-35.3322231473769</c:v>
                </c:pt>
                <c:pt idx="9629">
                  <c:v>-35.337385512073</c:v>
                </c:pt>
                <c:pt idx="9630">
                  <c:v>-35.3453788509572</c:v>
                </c:pt>
                <c:pt idx="9631">
                  <c:v>-35.3513738551204</c:v>
                </c:pt>
                <c:pt idx="9632">
                  <c:v>-35.3563696919231</c:v>
                </c:pt>
                <c:pt idx="9633">
                  <c:v>-35.3638634471271</c:v>
                </c:pt>
                <c:pt idx="9634">
                  <c:v>-35.3695253955034</c:v>
                </c:pt>
                <c:pt idx="9635">
                  <c:v>-35.3726894254785</c:v>
                </c:pt>
                <c:pt idx="9636">
                  <c:v>-35.3773522064943</c:v>
                </c:pt>
                <c:pt idx="9637">
                  <c:v>-35.3825145711904</c:v>
                </c:pt>
                <c:pt idx="9638">
                  <c:v>-35.3868442964193</c:v>
                </c:pt>
                <c:pt idx="9639">
                  <c:v>-35.3900083263944</c:v>
                </c:pt>
                <c:pt idx="9640">
                  <c:v>-35.3941715237299</c:v>
                </c:pt>
                <c:pt idx="9641">
                  <c:v>-35.3983347210655</c:v>
                </c:pt>
                <c:pt idx="9642">
                  <c:v>-35.4013322231471</c:v>
                </c:pt>
                <c:pt idx="9643">
                  <c:v>-35.4048293089089</c:v>
                </c:pt>
                <c:pt idx="9644">
                  <c:v>-35.4078268109905</c:v>
                </c:pt>
                <c:pt idx="9645">
                  <c:v>-35.4094920899247</c:v>
                </c:pt>
                <c:pt idx="9646">
                  <c:v>-35.4129891756866</c:v>
                </c:pt>
                <c:pt idx="9647">
                  <c:v>-35.4164862614485</c:v>
                </c:pt>
                <c:pt idx="9648">
                  <c:v>-35.4198168193169</c:v>
                </c:pt>
                <c:pt idx="9649">
                  <c:v>-35.4229808492919</c:v>
                </c:pt>
                <c:pt idx="9650">
                  <c:v>-35.4246461282262</c:v>
                </c:pt>
                <c:pt idx="9651">
                  <c:v>-35.4274771024143</c:v>
                </c:pt>
                <c:pt idx="9652">
                  <c:v>-35.4309741881762</c:v>
                </c:pt>
                <c:pt idx="9653">
                  <c:v>-35.4334721065775</c:v>
                </c:pt>
                <c:pt idx="9654">
                  <c:v>-35.4363030807657</c:v>
                </c:pt>
                <c:pt idx="9655">
                  <c:v>-35.4393005828473</c:v>
                </c:pt>
                <c:pt idx="9656">
                  <c:v>-35.443130724396</c:v>
                </c:pt>
                <c:pt idx="9657">
                  <c:v>-35.4444629475434</c:v>
                </c:pt>
                <c:pt idx="9658">
                  <c:v>-35.4486261448789</c:v>
                </c:pt>
                <c:pt idx="9659">
                  <c:v>-35.451790174854</c:v>
                </c:pt>
                <c:pt idx="9660">
                  <c:v>-35.4544546211487</c:v>
                </c:pt>
                <c:pt idx="9661">
                  <c:v>-35.4562864279764</c:v>
                </c:pt>
                <c:pt idx="9662">
                  <c:v>-35.4589508742711</c:v>
                </c:pt>
                <c:pt idx="9663">
                  <c:v>-35.4609492089922</c:v>
                </c:pt>
                <c:pt idx="9664">
                  <c:v>-35.4644462947541</c:v>
                </c:pt>
                <c:pt idx="9665">
                  <c:v>-35.4672772689422</c:v>
                </c:pt>
                <c:pt idx="9666">
                  <c:v>-35.4702747710238</c:v>
                </c:pt>
                <c:pt idx="9667">
                  <c:v>-35.473105745212</c:v>
                </c:pt>
                <c:pt idx="9668">
                  <c:v>-35.4766028309739</c:v>
                </c:pt>
                <c:pt idx="9669">
                  <c:v>-35.4800999167357</c:v>
                </c:pt>
                <c:pt idx="9670">
                  <c:v>-35.4825978351371</c:v>
                </c:pt>
                <c:pt idx="9671">
                  <c:v>-35.4845961698581</c:v>
                </c:pt>
                <c:pt idx="9672">
                  <c:v>-35.4872606161529</c:v>
                </c:pt>
                <c:pt idx="9673">
                  <c:v>-35.4914238134884</c:v>
                </c:pt>
                <c:pt idx="9674">
                  <c:v>-35.4930890924227</c:v>
                </c:pt>
                <c:pt idx="9675">
                  <c:v>-35.4969192339714</c:v>
                </c:pt>
                <c:pt idx="9676">
                  <c:v>-35.5007493755201</c:v>
                </c:pt>
                <c:pt idx="9677">
                  <c:v>-35.5050791007491</c:v>
                </c:pt>
                <c:pt idx="9678">
                  <c:v>-35.5075770191504</c:v>
                </c:pt>
                <c:pt idx="9679">
                  <c:v>-35.5090757701912</c:v>
                </c:pt>
                <c:pt idx="9680">
                  <c:v>-35.5115736885925</c:v>
                </c:pt>
                <c:pt idx="9681">
                  <c:v>-35.5124063280597</c:v>
                </c:pt>
                <c:pt idx="9682">
                  <c:v>-35.5147377185676</c:v>
                </c:pt>
                <c:pt idx="9683">
                  <c:v>-35.5172356369689</c:v>
                </c:pt>
                <c:pt idx="9684">
                  <c:v>-35.5199000832637</c:v>
                </c:pt>
                <c:pt idx="9685">
                  <c:v>-35.5228975853452</c:v>
                </c:pt>
                <c:pt idx="9686">
                  <c:v>-35.5232306411321</c:v>
                </c:pt>
                <c:pt idx="9687">
                  <c:v>-35.5228975853452</c:v>
                </c:pt>
                <c:pt idx="9688">
                  <c:v>-35.5240632805992</c:v>
                </c:pt>
                <c:pt idx="9689">
                  <c:v>-35.52556203164</c:v>
                </c:pt>
                <c:pt idx="9690">
                  <c:v>-35.5265611990005</c:v>
                </c:pt>
                <c:pt idx="9691">
                  <c:v>-35.5268942547874</c:v>
                </c:pt>
                <c:pt idx="9692">
                  <c:v>-35.528726061615</c:v>
                </c:pt>
                <c:pt idx="9693">
                  <c:v>-35.5307243963361</c:v>
                </c:pt>
                <c:pt idx="9694">
                  <c:v>-35.5315570358032</c:v>
                </c:pt>
                <c:pt idx="9695">
                  <c:v>-35.5317235636966</c:v>
                </c:pt>
                <c:pt idx="9696">
                  <c:v>-35.533055786844</c:v>
                </c:pt>
                <c:pt idx="9697">
                  <c:v>-35.5355537052453</c:v>
                </c:pt>
                <c:pt idx="9698">
                  <c:v>-35.5377185678598</c:v>
                </c:pt>
                <c:pt idx="9699">
                  <c:v>-35.539383846794</c:v>
                </c:pt>
                <c:pt idx="9700">
                  <c:v>-35.5390507910072</c:v>
                </c:pt>
                <c:pt idx="9701">
                  <c:v>-35.5425478767691</c:v>
                </c:pt>
                <c:pt idx="9702">
                  <c:v>-35.5443796835967</c:v>
                </c:pt>
                <c:pt idx="9703">
                  <c:v>-35.5455453788507</c:v>
                </c:pt>
                <c:pt idx="9704">
                  <c:v>-35.5475437135717</c:v>
                </c:pt>
                <c:pt idx="9705">
                  <c:v>-35.5502081598665</c:v>
                </c:pt>
                <c:pt idx="9706">
                  <c:v>-35.5518734388007</c:v>
                </c:pt>
                <c:pt idx="9707">
                  <c:v>-35.5540383014152</c:v>
                </c:pt>
                <c:pt idx="9708">
                  <c:v>-35.5557035803494</c:v>
                </c:pt>
                <c:pt idx="9709">
                  <c:v>-35.5590341382178</c:v>
                </c:pt>
                <c:pt idx="9710">
                  <c:v>-35.56303080766</c:v>
                </c:pt>
                <c:pt idx="9711">
                  <c:v>-35.5666944213153</c:v>
                </c:pt>
                <c:pt idx="9712">
                  <c:v>-35.5686927560363</c:v>
                </c:pt>
                <c:pt idx="9713">
                  <c:v>-35.5720233139048</c:v>
                </c:pt>
                <c:pt idx="9714">
                  <c:v>-35.5740216486258</c:v>
                </c:pt>
                <c:pt idx="9715">
                  <c:v>-35.5765195670272</c:v>
                </c:pt>
                <c:pt idx="9716">
                  <c:v>-35.5778517901745</c:v>
                </c:pt>
                <c:pt idx="9717">
                  <c:v>-35.5793505412153</c:v>
                </c:pt>
                <c:pt idx="9718">
                  <c:v>-35.5815154038298</c:v>
                </c:pt>
                <c:pt idx="9719">
                  <c:v>-35.5846794338049</c:v>
                </c:pt>
                <c:pt idx="9720">
                  <c:v>-35.585512073272</c:v>
                </c:pt>
                <c:pt idx="9721">
                  <c:v>-35.5885095753536</c:v>
                </c:pt>
                <c:pt idx="9722">
                  <c:v>-35.5898417985009</c:v>
                </c:pt>
                <c:pt idx="9723">
                  <c:v>-35.5915070774352</c:v>
                </c:pt>
                <c:pt idx="9724">
                  <c:v>-35.5921731890089</c:v>
                </c:pt>
                <c:pt idx="9725">
                  <c:v>-35.5931723563694</c:v>
                </c:pt>
                <c:pt idx="9726">
                  <c:v>-35.5938384679431</c:v>
                </c:pt>
                <c:pt idx="9727">
                  <c:v>-35.596169858451</c:v>
                </c:pt>
                <c:pt idx="9728">
                  <c:v>-35.5965029142378</c:v>
                </c:pt>
                <c:pt idx="9729">
                  <c:v>-35.5960033305576</c:v>
                </c:pt>
                <c:pt idx="9730">
                  <c:v>-35.5975020815984</c:v>
                </c:pt>
                <c:pt idx="9731">
                  <c:v>-35.599333888426</c:v>
                </c:pt>
                <c:pt idx="9732">
                  <c:v>-35.6003330557866</c:v>
                </c:pt>
                <c:pt idx="9733">
                  <c:v>-35.602497918401</c:v>
                </c:pt>
                <c:pt idx="9734">
                  <c:v>-35.6044962531221</c:v>
                </c:pt>
                <c:pt idx="9735">
                  <c:v>-35.6054954204826</c:v>
                </c:pt>
                <c:pt idx="9736">
                  <c:v>-35.6061615320563</c:v>
                </c:pt>
                <c:pt idx="9737">
                  <c:v>-35.6074937552037</c:v>
                </c:pt>
                <c:pt idx="9738">
                  <c:v>-35.6076602830971</c:v>
                </c:pt>
                <c:pt idx="9739">
                  <c:v>-35.609991673605</c:v>
                </c:pt>
                <c:pt idx="9740">
                  <c:v>-35.6123230641129</c:v>
                </c:pt>
                <c:pt idx="9741">
                  <c:v>-35.6128226477932</c:v>
                </c:pt>
                <c:pt idx="9742">
                  <c:v>-35.6133222314735</c:v>
                </c:pt>
                <c:pt idx="9743">
                  <c:v>-35.6156536219814</c:v>
                </c:pt>
                <c:pt idx="9744">
                  <c:v>-35.6171523730222</c:v>
                </c:pt>
                <c:pt idx="9745">
                  <c:v>-35.617485428809</c:v>
                </c:pt>
                <c:pt idx="9746">
                  <c:v>-35.6183180682761</c:v>
                </c:pt>
                <c:pt idx="9747">
                  <c:v>-35.6196502914235</c:v>
                </c:pt>
                <c:pt idx="9748">
                  <c:v>-35.6196502914235</c:v>
                </c:pt>
                <c:pt idx="9749">
                  <c:v>-35.6203164029972</c:v>
                </c:pt>
                <c:pt idx="9750">
                  <c:v>-35.6216486261446</c:v>
                </c:pt>
                <c:pt idx="9751">
                  <c:v>-35.6216486261446</c:v>
                </c:pt>
                <c:pt idx="9752">
                  <c:v>-35.6213155703577</c:v>
                </c:pt>
                <c:pt idx="9753">
                  <c:v>-35.6208159866775</c:v>
                </c:pt>
                <c:pt idx="9754">
                  <c:v>-35.620649458784</c:v>
                </c:pt>
                <c:pt idx="9755">
                  <c:v>-35.6216486261446</c:v>
                </c:pt>
                <c:pt idx="9756">
                  <c:v>-35.6216486261446</c:v>
                </c:pt>
                <c:pt idx="9757">
                  <c:v>-35.6216486261446</c:v>
                </c:pt>
                <c:pt idx="9758">
                  <c:v>-35.6214820982512</c:v>
                </c:pt>
                <c:pt idx="9759">
                  <c:v>-35.621815154038</c:v>
                </c:pt>
                <c:pt idx="9760">
                  <c:v>-35.6244796003328</c:v>
                </c:pt>
                <c:pt idx="9761">
                  <c:v>-35.6271440466275</c:v>
                </c:pt>
                <c:pt idx="9762">
                  <c:v>-35.6303080766025</c:v>
                </c:pt>
                <c:pt idx="9763">
                  <c:v>-35.6319733555368</c:v>
                </c:pt>
                <c:pt idx="9764">
                  <c:v>-35.6351373855118</c:v>
                </c:pt>
                <c:pt idx="9765">
                  <c:v>-35.6363030807657</c:v>
                </c:pt>
                <c:pt idx="9766">
                  <c:v>-35.6381348875934</c:v>
                </c:pt>
                <c:pt idx="9767">
                  <c:v>-35.6402997502079</c:v>
                </c:pt>
                <c:pt idx="9768">
                  <c:v>-35.6429641965026</c:v>
                </c:pt>
                <c:pt idx="9769">
                  <c:v>-35.6457951706908</c:v>
                </c:pt>
                <c:pt idx="9770">
                  <c:v>-35.6482930890921</c:v>
                </c:pt>
                <c:pt idx="9771">
                  <c:v>-35.6516236469606</c:v>
                </c:pt>
                <c:pt idx="9772">
                  <c:v>-35.6542880932553</c:v>
                </c:pt>
                <c:pt idx="9773">
                  <c:v>-35.6584512905909</c:v>
                </c:pt>
                <c:pt idx="9774">
                  <c:v>-35.6629475437133</c:v>
                </c:pt>
                <c:pt idx="9775">
                  <c:v>-35.6659450457949</c:v>
                </c:pt>
                <c:pt idx="9776">
                  <c:v>-35.6701082431304</c:v>
                </c:pt>
                <c:pt idx="9777">
                  <c:v>-35.6732722731054</c:v>
                </c:pt>
                <c:pt idx="9778">
                  <c:v>-35.6744379683594</c:v>
                </c:pt>
                <c:pt idx="9779">
                  <c:v>-35.678601165695</c:v>
                </c:pt>
                <c:pt idx="9780">
                  <c:v>-35.6809325562029</c:v>
                </c:pt>
                <c:pt idx="9781">
                  <c:v>-35.6855953372187</c:v>
                </c:pt>
                <c:pt idx="9782">
                  <c:v>-35.6900915903411</c:v>
                </c:pt>
                <c:pt idx="9783">
                  <c:v>-35.6942547876766</c:v>
                </c:pt>
                <c:pt idx="9784">
                  <c:v>-35.6970857618648</c:v>
                </c:pt>
                <c:pt idx="9785">
                  <c:v>-35.6997502081596</c:v>
                </c:pt>
                <c:pt idx="9786">
                  <c:v>-35.7022481265609</c:v>
                </c:pt>
                <c:pt idx="9787">
                  <c:v>-35.7052456286425</c:v>
                </c:pt>
                <c:pt idx="9788">
                  <c:v>-35.7082431307241</c:v>
                </c:pt>
                <c:pt idx="9789">
                  <c:v>-35.7119067443794</c:v>
                </c:pt>
                <c:pt idx="9790">
                  <c:v>-35.7142381348873</c:v>
                </c:pt>
                <c:pt idx="9791">
                  <c:v>-35.7175686927557</c:v>
                </c:pt>
                <c:pt idx="9792">
                  <c:v>-35.721232306411</c:v>
                </c:pt>
                <c:pt idx="9793">
                  <c:v>-35.7242298084926</c:v>
                </c:pt>
                <c:pt idx="9794">
                  <c:v>-35.7268942547874</c:v>
                </c:pt>
                <c:pt idx="9795">
                  <c:v>-35.7302248126558</c:v>
                </c:pt>
                <c:pt idx="9796">
                  <c:v>-35.733055786844</c:v>
                </c:pt>
                <c:pt idx="9797">
                  <c:v>-35.7353871773519</c:v>
                </c:pt>
                <c:pt idx="9798">
                  <c:v>-35.7380516236466</c:v>
                </c:pt>
                <c:pt idx="9799">
                  <c:v>-35.7417152373019</c:v>
                </c:pt>
                <c:pt idx="9800">
                  <c:v>-35.7455453788506</c:v>
                </c:pt>
                <c:pt idx="9801">
                  <c:v>-35.7487094088257</c:v>
                </c:pt>
                <c:pt idx="9802">
                  <c:v>-35.7518734388007</c:v>
                </c:pt>
                <c:pt idx="9803">
                  <c:v>-35.7550374687757</c:v>
                </c:pt>
                <c:pt idx="9804">
                  <c:v>-35.7603663613652</c:v>
                </c:pt>
                <c:pt idx="9805">
                  <c:v>-35.7621981681928</c:v>
                </c:pt>
                <c:pt idx="9806">
                  <c:v>-35.7660283097416</c:v>
                </c:pt>
                <c:pt idx="9807">
                  <c:v>-35.7685262281429</c:v>
                </c:pt>
                <c:pt idx="9808">
                  <c:v>-35.7715237302245</c:v>
                </c:pt>
                <c:pt idx="9809">
                  <c:v>-35.7700249791837</c:v>
                </c:pt>
                <c:pt idx="9810">
                  <c:v>-35.7705245628639</c:v>
                </c:pt>
                <c:pt idx="9811">
                  <c:v>-35.7710241465442</c:v>
                </c:pt>
                <c:pt idx="9812">
                  <c:v>-35.7695253955034</c:v>
                </c:pt>
                <c:pt idx="9813">
                  <c:v>-35.768193172356</c:v>
                </c:pt>
                <c:pt idx="9814">
                  <c:v>-35.76935886761</c:v>
                </c:pt>
                <c:pt idx="9815">
                  <c:v>-35.7713572023311</c:v>
                </c:pt>
                <c:pt idx="9816">
                  <c:v>-35.7716902581179</c:v>
                </c:pt>
                <c:pt idx="9817">
                  <c:v>-35.7728559533719</c:v>
                </c:pt>
                <c:pt idx="9818">
                  <c:v>-35.7738551207324</c:v>
                </c:pt>
                <c:pt idx="9819">
                  <c:v>-35.7743547044127</c:v>
                </c:pt>
                <c:pt idx="9820">
                  <c:v>-35.7751873438798</c:v>
                </c:pt>
                <c:pt idx="9821">
                  <c:v>-35.7778517901745</c:v>
                </c:pt>
                <c:pt idx="9822">
                  <c:v>-35.7795170691087</c:v>
                </c:pt>
                <c:pt idx="9823">
                  <c:v>-35.7823480432969</c:v>
                </c:pt>
                <c:pt idx="9824">
                  <c:v>-35.7848459616982</c:v>
                </c:pt>
                <c:pt idx="9825">
                  <c:v>-35.7880099916733</c:v>
                </c:pt>
                <c:pt idx="9826">
                  <c:v>-35.7915070774351</c:v>
                </c:pt>
                <c:pt idx="9827">
                  <c:v>-35.7940049958365</c:v>
                </c:pt>
                <c:pt idx="9828">
                  <c:v>-35.7963363863444</c:v>
                </c:pt>
                <c:pt idx="9829">
                  <c:v>-35.7999999999997</c:v>
                </c:pt>
                <c:pt idx="9830">
                  <c:v>-35.8029975020813</c:v>
                </c:pt>
                <c:pt idx="9831">
                  <c:v>-35.8051623646958</c:v>
                </c:pt>
                <c:pt idx="9832">
                  <c:v>-35.8081598667773</c:v>
                </c:pt>
                <c:pt idx="9833">
                  <c:v>-35.8124895920063</c:v>
                </c:pt>
                <c:pt idx="9834">
                  <c:v>-35.8159866777682</c:v>
                </c:pt>
                <c:pt idx="9835">
                  <c:v>-35.8184845961695</c:v>
                </c:pt>
                <c:pt idx="9836">
                  <c:v>-35.821815154038</c:v>
                </c:pt>
                <c:pt idx="9837">
                  <c:v>-35.8253122397998</c:v>
                </c:pt>
                <c:pt idx="9838">
                  <c:v>-35.8259783513735</c:v>
                </c:pt>
                <c:pt idx="9839">
                  <c:v>-35.8303080766025</c:v>
                </c:pt>
                <c:pt idx="9840">
                  <c:v>-35.8323064113236</c:v>
                </c:pt>
                <c:pt idx="9841">
                  <c:v>-35.8336386344709</c:v>
                </c:pt>
                <c:pt idx="9842">
                  <c:v>-35.8343047460446</c:v>
                </c:pt>
                <c:pt idx="9843">
                  <c:v>-35.8334721065775</c:v>
                </c:pt>
                <c:pt idx="9844">
                  <c:v>-35.8338051623644</c:v>
                </c:pt>
                <c:pt idx="9845">
                  <c:v>-35.832472939217</c:v>
                </c:pt>
                <c:pt idx="9846">
                  <c:v>-35.8316402997499</c:v>
                </c:pt>
                <c:pt idx="9847">
                  <c:v>-35.8299750208156</c:v>
                </c:pt>
                <c:pt idx="9848">
                  <c:v>-35.8288093255617</c:v>
                </c:pt>
                <c:pt idx="9849">
                  <c:v>-35.8268109908406</c:v>
                </c:pt>
                <c:pt idx="9850">
                  <c:v>-35.8229808492919</c:v>
                </c:pt>
                <c:pt idx="9851">
                  <c:v>-35.8203164029972</c:v>
                </c:pt>
                <c:pt idx="9852">
                  <c:v>-35.8198168193169</c:v>
                </c:pt>
                <c:pt idx="9853">
                  <c:v>-35.8176519567024</c:v>
                </c:pt>
                <c:pt idx="9854">
                  <c:v>-35.8154870940879</c:v>
                </c:pt>
                <c:pt idx="9855">
                  <c:v>-35.8153205661945</c:v>
                </c:pt>
                <c:pt idx="9856">
                  <c:v>-35.8136552872603</c:v>
                </c:pt>
                <c:pt idx="9857">
                  <c:v>-35.8114904246458</c:v>
                </c:pt>
                <c:pt idx="9858">
                  <c:v>-35.8104912572852</c:v>
                </c:pt>
                <c:pt idx="9859">
                  <c:v>-35.809991673605</c:v>
                </c:pt>
                <c:pt idx="9860">
                  <c:v>-35.8089925062444</c:v>
                </c:pt>
                <c:pt idx="9861">
                  <c:v>-35.807660283097</c:v>
                </c:pt>
                <c:pt idx="9862">
                  <c:v>-35.8066611157365</c:v>
                </c:pt>
                <c:pt idx="9863">
                  <c:v>-35.8051623646957</c:v>
                </c:pt>
                <c:pt idx="9864">
                  <c:v>-35.8028309741878</c:v>
                </c:pt>
                <c:pt idx="9865">
                  <c:v>-35.8011656952536</c:v>
                </c:pt>
                <c:pt idx="9866">
                  <c:v>-35.7999999999996</c:v>
                </c:pt>
                <c:pt idx="9867">
                  <c:v>-35.7973355537049</c:v>
                </c:pt>
                <c:pt idx="9868">
                  <c:v>-35.7960033305575</c:v>
                </c:pt>
                <c:pt idx="9869">
                  <c:v>-35.7948376353036</c:v>
                </c:pt>
                <c:pt idx="9870">
                  <c:v>-35.7933388842628</c:v>
                </c:pt>
                <c:pt idx="9871">
                  <c:v>-35.7908409658614</c:v>
                </c:pt>
                <c:pt idx="9872">
                  <c:v>-35.7870108243127</c:v>
                </c:pt>
                <c:pt idx="9873">
                  <c:v>-35.7858451290588</c:v>
                </c:pt>
                <c:pt idx="9874">
                  <c:v>-35.78201498751</c:v>
                </c:pt>
                <c:pt idx="9875">
                  <c:v>-35.7801831806824</c:v>
                </c:pt>
                <c:pt idx="9876">
                  <c:v>-35.7791840133219</c:v>
                </c:pt>
                <c:pt idx="9877">
                  <c:v>-35.7775187343876</c:v>
                </c:pt>
                <c:pt idx="9878">
                  <c:v>-35.7748542880929</c:v>
                </c:pt>
                <c:pt idx="9879">
                  <c:v>-35.7723563696916</c:v>
                </c:pt>
                <c:pt idx="9880">
                  <c:v>-35.7691923397165</c:v>
                </c:pt>
                <c:pt idx="9881">
                  <c:v>-35.7666944213152</c:v>
                </c:pt>
                <c:pt idx="9882">
                  <c:v>-35.7640299750205</c:v>
                </c:pt>
                <c:pt idx="9883">
                  <c:v>-35.7616985845125</c:v>
                </c:pt>
                <c:pt idx="9884">
                  <c:v>-35.7598667776849</c:v>
                </c:pt>
                <c:pt idx="9885">
                  <c:v>-35.7582014987507</c:v>
                </c:pt>
                <c:pt idx="9886">
                  <c:v>-35.757535387177</c:v>
                </c:pt>
                <c:pt idx="9887">
                  <c:v>-35.7555370524559</c:v>
                </c:pt>
                <c:pt idx="9888">
                  <c:v>-35.7537052456283</c:v>
                </c:pt>
                <c:pt idx="9889">
                  <c:v>-35.7523730224809</c:v>
                </c:pt>
                <c:pt idx="9890">
                  <c:v>-35.7522064945875</c:v>
                </c:pt>
                <c:pt idx="9891">
                  <c:v>-35.751207327227</c:v>
                </c:pt>
                <c:pt idx="9892">
                  <c:v>-35.7497085761862</c:v>
                </c:pt>
                <c:pt idx="9893">
                  <c:v>-35.7470441298914</c:v>
                </c:pt>
                <c:pt idx="9894">
                  <c:v>-35.7442131557032</c:v>
                </c:pt>
                <c:pt idx="9895">
                  <c:v>-35.7427144046624</c:v>
                </c:pt>
                <c:pt idx="9896">
                  <c:v>-35.7407160699414</c:v>
                </c:pt>
                <c:pt idx="9897">
                  <c:v>-35.7370524562861</c:v>
                </c:pt>
                <c:pt idx="9898">
                  <c:v>-35.735054121565</c:v>
                </c:pt>
                <c:pt idx="9899">
                  <c:v>-35.7352206494584</c:v>
                </c:pt>
                <c:pt idx="9900">
                  <c:v>-35.7352206494584</c:v>
                </c:pt>
                <c:pt idx="9901">
                  <c:v>-35.7347210657782</c:v>
                </c:pt>
                <c:pt idx="9902">
                  <c:v>-35.7330557868439</c:v>
                </c:pt>
                <c:pt idx="9903">
                  <c:v>-35.7327227310571</c:v>
                </c:pt>
                <c:pt idx="9904">
                  <c:v>-35.7315570358031</c:v>
                </c:pt>
                <c:pt idx="9905">
                  <c:v>-35.730724396336</c:v>
                </c:pt>
                <c:pt idx="9906">
                  <c:v>-35.7288925895084</c:v>
                </c:pt>
                <c:pt idx="9907">
                  <c:v>-35.7283930058281</c:v>
                </c:pt>
                <c:pt idx="9908">
                  <c:v>-35.726394671107</c:v>
                </c:pt>
                <c:pt idx="9909">
                  <c:v>-35.7267277268939</c:v>
                </c:pt>
                <c:pt idx="9910">
                  <c:v>-35.7267277268939</c:v>
                </c:pt>
                <c:pt idx="9911">
                  <c:v>-35.7253955037465</c:v>
                </c:pt>
                <c:pt idx="9912">
                  <c:v>-35.7233971690255</c:v>
                </c:pt>
                <c:pt idx="9913">
                  <c:v>-35.7213988343044</c:v>
                </c:pt>
                <c:pt idx="9914">
                  <c:v>-35.7215653621978</c:v>
                </c:pt>
                <c:pt idx="9915">
                  <c:v>-35.721232306411</c:v>
                </c:pt>
                <c:pt idx="9916">
                  <c:v>-35.7199000832636</c:v>
                </c:pt>
                <c:pt idx="9917">
                  <c:v>-35.7172356369688</c:v>
                </c:pt>
                <c:pt idx="9918">
                  <c:v>-35.7160699417149</c:v>
                </c:pt>
                <c:pt idx="9919">
                  <c:v>-35.712572855953</c:v>
                </c:pt>
                <c:pt idx="9920">
                  <c:v>-35.7110741049122</c:v>
                </c:pt>
                <c:pt idx="9921">
                  <c:v>-35.7099084096583</c:v>
                </c:pt>
                <c:pt idx="9922">
                  <c:v>-35.7080766028306</c:v>
                </c:pt>
                <c:pt idx="9923">
                  <c:v>-35.7055786844293</c:v>
                </c:pt>
                <c:pt idx="9924">
                  <c:v>-35.7034138218148</c:v>
                </c:pt>
                <c:pt idx="9925">
                  <c:v>-35.7025811823477</c:v>
                </c:pt>
                <c:pt idx="9926">
                  <c:v>-35.7015820149871</c:v>
                </c:pt>
                <c:pt idx="9927">
                  <c:v>-35.7002497918398</c:v>
                </c:pt>
                <c:pt idx="9928">
                  <c:v>-35.697585345545</c:v>
                </c:pt>
                <c:pt idx="9929">
                  <c:v>-35.6972522897582</c:v>
                </c:pt>
                <c:pt idx="9930">
                  <c:v>-35.6959200666108</c:v>
                </c:pt>
                <c:pt idx="9931">
                  <c:v>-35.6945878434634</c:v>
                </c:pt>
                <c:pt idx="9932">
                  <c:v>-35.6940882597832</c:v>
                </c:pt>
                <c:pt idx="9933">
                  <c:v>-35.6914238134884</c:v>
                </c:pt>
                <c:pt idx="9934">
                  <c:v>-35.6892589508739</c:v>
                </c:pt>
                <c:pt idx="9935">
                  <c:v>-35.6875936719397</c:v>
                </c:pt>
                <c:pt idx="9936">
                  <c:v>-35.6859283930055</c:v>
                </c:pt>
                <c:pt idx="9937">
                  <c:v>-35.6827643630304</c:v>
                </c:pt>
                <c:pt idx="9938">
                  <c:v>-35.6817651956699</c:v>
                </c:pt>
                <c:pt idx="9939">
                  <c:v>-35.6792672772686</c:v>
                </c:pt>
                <c:pt idx="9940">
                  <c:v>-35.6776019983343</c:v>
                </c:pt>
                <c:pt idx="9941">
                  <c:v>-35.6747710241462</c:v>
                </c:pt>
                <c:pt idx="9942">
                  <c:v>-35.6717735220646</c:v>
                </c:pt>
                <c:pt idx="9943">
                  <c:v>-35.6682764363027</c:v>
                </c:pt>
                <c:pt idx="9944">
                  <c:v>-35.6651124063277</c:v>
                </c:pt>
                <c:pt idx="9945">
                  <c:v>-35.6616153205658</c:v>
                </c:pt>
                <c:pt idx="9946">
                  <c:v>-35.6602830974184</c:v>
                </c:pt>
                <c:pt idx="9947">
                  <c:v>-35.6577851790171</c:v>
                </c:pt>
                <c:pt idx="9948">
                  <c:v>-35.6547876769355</c:v>
                </c:pt>
                <c:pt idx="9949">
                  <c:v>-35.6531223980013</c:v>
                </c:pt>
                <c:pt idx="9950">
                  <c:v>-35.6516236469605</c:v>
                </c:pt>
                <c:pt idx="9951">
                  <c:v>-35.6484596169855</c:v>
                </c:pt>
                <c:pt idx="9952">
                  <c:v>-35.6466278101578</c:v>
                </c:pt>
                <c:pt idx="9953">
                  <c:v>-35.6429641965025</c:v>
                </c:pt>
                <c:pt idx="9954">
                  <c:v>-35.6394671107406</c:v>
                </c:pt>
                <c:pt idx="9955">
                  <c:v>-35.6363030807656</c:v>
                </c:pt>
                <c:pt idx="9956">
                  <c:v>-35.6334721065774</c:v>
                </c:pt>
                <c:pt idx="9957">
                  <c:v>-35.6306411323893</c:v>
                </c:pt>
                <c:pt idx="9958">
                  <c:v>-35.6278101582011</c:v>
                </c:pt>
                <c:pt idx="9959">
                  <c:v>-35.6261448792669</c:v>
                </c:pt>
                <c:pt idx="9960">
                  <c:v>-35.6233139050787</c:v>
                </c:pt>
                <c:pt idx="9961">
                  <c:v>-35.6199833472103</c:v>
                </c:pt>
                <c:pt idx="9962">
                  <c:v>-35.6146544546207</c:v>
                </c:pt>
                <c:pt idx="9963">
                  <c:v>-35.6103247293918</c:v>
                </c:pt>
                <c:pt idx="9964">
                  <c:v>-35.6058284762694</c:v>
                </c:pt>
                <c:pt idx="9965">
                  <c:v>-35.6021648626141</c:v>
                </c:pt>
                <c:pt idx="9966">
                  <c:v>-35.5978351373851</c:v>
                </c:pt>
                <c:pt idx="9967">
                  <c:v>-35.5940049958364</c:v>
                </c:pt>
                <c:pt idx="9968">
                  <c:v>-35.589508742714</c:v>
                </c:pt>
                <c:pt idx="9969">
                  <c:v>-35.5870108243127</c:v>
                </c:pt>
                <c:pt idx="9970">
                  <c:v>-35.5838467943376</c:v>
                </c:pt>
                <c:pt idx="9971">
                  <c:v>-35.578850957535</c:v>
                </c:pt>
                <c:pt idx="9972">
                  <c:v>-35.5770191507073</c:v>
                </c:pt>
                <c:pt idx="9973">
                  <c:v>-35.5723563696915</c:v>
                </c:pt>
                <c:pt idx="9974">
                  <c:v>-35.568193172356</c:v>
                </c:pt>
                <c:pt idx="9975">
                  <c:v>-35.5646960865941</c:v>
                </c:pt>
                <c:pt idx="9976">
                  <c:v>-35.5610324729388</c:v>
                </c:pt>
                <c:pt idx="9977">
                  <c:v>-35.5572023313901</c:v>
                </c:pt>
                <c:pt idx="9978">
                  <c:v>-35.5545378850953</c:v>
                </c:pt>
                <c:pt idx="9979">
                  <c:v>-35.55087427144</c:v>
                </c:pt>
                <c:pt idx="9980">
                  <c:v>-35.5483763530387</c:v>
                </c:pt>
                <c:pt idx="9981">
                  <c:v>-35.5437135720229</c:v>
                </c:pt>
                <c:pt idx="9982">
                  <c:v>-35.5393838467939</c:v>
                </c:pt>
                <c:pt idx="9983">
                  <c:v>-35.5357202331386</c:v>
                </c:pt>
                <c:pt idx="9984">
                  <c:v>-35.5320566194833</c:v>
                </c:pt>
                <c:pt idx="9985">
                  <c:v>-35.5283930058281</c:v>
                </c:pt>
                <c:pt idx="9986">
                  <c:v>-35.526394671107</c:v>
                </c:pt>
                <c:pt idx="9987">
                  <c:v>-35.5218984179846</c:v>
                </c:pt>
                <c:pt idx="9988">
                  <c:v>-35.5177352206491</c:v>
                </c:pt>
                <c:pt idx="9989">
                  <c:v>-35.5142381348872</c:v>
                </c:pt>
                <c:pt idx="9990">
                  <c:v>-35.5107410491253</c:v>
                </c:pt>
                <c:pt idx="9991">
                  <c:v>-35.5067443796832</c:v>
                </c:pt>
                <c:pt idx="9992">
                  <c:v>-35.5024146544542</c:v>
                </c:pt>
                <c:pt idx="9993">
                  <c:v>-35.4979184013318</c:v>
                </c:pt>
                <c:pt idx="9994">
                  <c:v>-35.4949208992502</c:v>
                </c:pt>
                <c:pt idx="9995">
                  <c:v>-35.4919233971686</c:v>
                </c:pt>
                <c:pt idx="9996">
                  <c:v>-35.4890924229804</c:v>
                </c:pt>
                <c:pt idx="9997">
                  <c:v>-35.4864279766857</c:v>
                </c:pt>
                <c:pt idx="9998">
                  <c:v>-35.4842631140712</c:v>
                </c:pt>
                <c:pt idx="9999">
                  <c:v>-35.4805995004159</c:v>
                </c:pt>
                <c:pt idx="10000">
                  <c:v>-35.4784346378014</c:v>
                </c:pt>
                <c:pt idx="10001">
                  <c:v>-35.4761032472935</c:v>
                </c:pt>
                <c:pt idx="10002">
                  <c:v>-35.475104079933</c:v>
                </c:pt>
                <c:pt idx="10003">
                  <c:v>-35.4737718567856</c:v>
                </c:pt>
                <c:pt idx="10004">
                  <c:v>-35.4726061615316</c:v>
                </c:pt>
                <c:pt idx="10005">
                  <c:v>-35.4686094920895</c:v>
                </c:pt>
                <c:pt idx="10006">
                  <c:v>-35.466444629475</c:v>
                </c:pt>
                <c:pt idx="10007">
                  <c:v>-35.4632805995</c:v>
                </c:pt>
                <c:pt idx="10008">
                  <c:v>-35.4616153205658</c:v>
                </c:pt>
                <c:pt idx="10009">
                  <c:v>-35.4592839300579</c:v>
                </c:pt>
                <c:pt idx="10010">
                  <c:v>-35.45695253955</c:v>
                </c:pt>
                <c:pt idx="10011">
                  <c:v>-35.4534554537881</c:v>
                </c:pt>
                <c:pt idx="10012">
                  <c:v>-35.4502914238131</c:v>
                </c:pt>
                <c:pt idx="10013">
                  <c:v>-35.4477935054117</c:v>
                </c:pt>
                <c:pt idx="10014">
                  <c:v>-35.4447960033301</c:v>
                </c:pt>
                <c:pt idx="10015">
                  <c:v>-35.4409658617814</c:v>
                </c:pt>
                <c:pt idx="10016">
                  <c:v>-35.4378018318064</c:v>
                </c:pt>
                <c:pt idx="10017">
                  <c:v>-35.436469608659</c:v>
                </c:pt>
                <c:pt idx="10018">
                  <c:v>-35.4338051623643</c:v>
                </c:pt>
                <c:pt idx="10019">
                  <c:v>-35.4329725228972</c:v>
                </c:pt>
                <c:pt idx="10020">
                  <c:v>-35.4309741881761</c:v>
                </c:pt>
                <c:pt idx="10021">
                  <c:v>-35.430141548709</c:v>
                </c:pt>
                <c:pt idx="10022">
                  <c:v>-35.42581182348</c:v>
                </c:pt>
                <c:pt idx="10023">
                  <c:v>-35.4244796003327</c:v>
                </c:pt>
                <c:pt idx="10024">
                  <c:v>-35.4218151540379</c:v>
                </c:pt>
                <c:pt idx="10025">
                  <c:v>-35.4184845961695</c:v>
                </c:pt>
                <c:pt idx="10026">
                  <c:v>-35.4168193172352</c:v>
                </c:pt>
                <c:pt idx="10027">
                  <c:v>-35.4148209825142</c:v>
                </c:pt>
                <c:pt idx="10028">
                  <c:v>-35.4136552872602</c:v>
                </c:pt>
                <c:pt idx="10029">
                  <c:v>-35.4141548709405</c:v>
                </c:pt>
                <c:pt idx="10030">
                  <c:v>-35.4148209825142</c:v>
                </c:pt>
                <c:pt idx="10031">
                  <c:v>-35.4133222314734</c:v>
                </c:pt>
                <c:pt idx="10032">
                  <c:v>-35.4118234804326</c:v>
                </c:pt>
                <c:pt idx="10033">
                  <c:v>-35.4113238967523</c:v>
                </c:pt>
                <c:pt idx="10034">
                  <c:v>-35.4114904246457</c:v>
                </c:pt>
                <c:pt idx="10035">
                  <c:v>-35.4089925062444</c:v>
                </c:pt>
                <c:pt idx="10036">
                  <c:v>-35.4074937552036</c:v>
                </c:pt>
                <c:pt idx="10037">
                  <c:v>-35.4081598667773</c:v>
                </c:pt>
                <c:pt idx="10038">
                  <c:v>-35.4068276436299</c:v>
                </c:pt>
                <c:pt idx="10039">
                  <c:v>-35.404496253122</c:v>
                </c:pt>
                <c:pt idx="10040">
                  <c:v>-35.4026644462943</c:v>
                </c:pt>
                <c:pt idx="10041">
                  <c:v>-35.4004995836799</c:v>
                </c:pt>
                <c:pt idx="10042">
                  <c:v>-35.3976686094917</c:v>
                </c:pt>
                <c:pt idx="10043">
                  <c:v>-35.3950041631969</c:v>
                </c:pt>
                <c:pt idx="10044">
                  <c:v>-35.393838467943</c:v>
                </c:pt>
                <c:pt idx="10045">
                  <c:v>-35.3933388842627</c:v>
                </c:pt>
                <c:pt idx="10046">
                  <c:v>-35.3918401332219</c:v>
                </c:pt>
                <c:pt idx="10047">
                  <c:v>-35.3888426311403</c:v>
                </c:pt>
                <c:pt idx="10048">
                  <c:v>-35.3873438800995</c:v>
                </c:pt>
                <c:pt idx="10049">
                  <c:v>-35.3865112406324</c:v>
                </c:pt>
                <c:pt idx="10050">
                  <c:v>-35.3855120732719</c:v>
                </c:pt>
                <c:pt idx="10051">
                  <c:v>-35.3836802664442</c:v>
                </c:pt>
                <c:pt idx="10052">
                  <c:v>-35.3815154038297</c:v>
                </c:pt>
                <c:pt idx="10053">
                  <c:v>-35.3808492922561</c:v>
                </c:pt>
                <c:pt idx="10054">
                  <c:v>-35.3793505412153</c:v>
                </c:pt>
                <c:pt idx="10055">
                  <c:v>-35.3771856786008</c:v>
                </c:pt>
                <c:pt idx="10056">
                  <c:v>-35.3763530391337</c:v>
                </c:pt>
                <c:pt idx="10057">
                  <c:v>-35.3770191507073</c:v>
                </c:pt>
                <c:pt idx="10058">
                  <c:v>-35.3771856786008</c:v>
                </c:pt>
                <c:pt idx="10059">
                  <c:v>-35.3771856786008</c:v>
                </c:pt>
                <c:pt idx="10060">
                  <c:v>-35.3793505412153</c:v>
                </c:pt>
                <c:pt idx="10061">
                  <c:v>-35.3803497085758</c:v>
                </c:pt>
                <c:pt idx="10062">
                  <c:v>-35.3813488759363</c:v>
                </c:pt>
                <c:pt idx="10063">
                  <c:v>-35.3821815154034</c:v>
                </c:pt>
                <c:pt idx="10064">
                  <c:v>-35.3815154038298</c:v>
                </c:pt>
                <c:pt idx="10065">
                  <c:v>-35.3833472106574</c:v>
                </c:pt>
                <c:pt idx="10066">
                  <c:v>-35.3861781848456</c:v>
                </c:pt>
                <c:pt idx="10067">
                  <c:v>-35.3878434637798</c:v>
                </c:pt>
                <c:pt idx="10068">
                  <c:v>-35.3888426311403</c:v>
                </c:pt>
                <c:pt idx="10069">
                  <c:v>-35.390674437968</c:v>
                </c:pt>
                <c:pt idx="10070">
                  <c:v>-35.3921731890088</c:v>
                </c:pt>
                <c:pt idx="10071">
                  <c:v>-35.395004163197</c:v>
                </c:pt>
                <c:pt idx="10072">
                  <c:v>-35.3956702747706</c:v>
                </c:pt>
                <c:pt idx="10073">
                  <c:v>-35.3968359700246</c:v>
                </c:pt>
                <c:pt idx="10074">
                  <c:v>-35.3980016652785</c:v>
                </c:pt>
                <c:pt idx="10075">
                  <c:v>-35.3976686094917</c:v>
                </c:pt>
                <c:pt idx="10076">
                  <c:v>-35.3993338884259</c:v>
                </c:pt>
                <c:pt idx="10077">
                  <c:v>-35.3985012489588</c:v>
                </c:pt>
                <c:pt idx="10078">
                  <c:v>-35.3978351373851</c:v>
                </c:pt>
                <c:pt idx="10079">
                  <c:v>-35.3975020815983</c:v>
                </c:pt>
                <c:pt idx="10080">
                  <c:v>-35.397002497918</c:v>
                </c:pt>
                <c:pt idx="10081">
                  <c:v>-35.3983347210654</c:v>
                </c:pt>
                <c:pt idx="10082">
                  <c:v>-35.3975020815983</c:v>
                </c:pt>
                <c:pt idx="10083">
                  <c:v>-35.3961698584509</c:v>
                </c:pt>
                <c:pt idx="10084">
                  <c:v>-35.3956702747707</c:v>
                </c:pt>
                <c:pt idx="10085">
                  <c:v>-35.3945045795167</c:v>
                </c:pt>
                <c:pt idx="10086">
                  <c:v>-35.3940049958364</c:v>
                </c:pt>
                <c:pt idx="10087">
                  <c:v>-35.3941715237299</c:v>
                </c:pt>
                <c:pt idx="10088">
                  <c:v>-35.393838467943</c:v>
                </c:pt>
                <c:pt idx="10089">
                  <c:v>-35.3923397169022</c:v>
                </c:pt>
                <c:pt idx="10090">
                  <c:v>-35.390674437968</c:v>
                </c:pt>
                <c:pt idx="10091">
                  <c:v>-35.3893422148206</c:v>
                </c:pt>
                <c:pt idx="10092">
                  <c:v>-35.390674437968</c:v>
                </c:pt>
                <c:pt idx="10093">
                  <c:v>-35.3898417985009</c:v>
                </c:pt>
                <c:pt idx="10094">
                  <c:v>-35.3880099916732</c:v>
                </c:pt>
                <c:pt idx="10095">
                  <c:v>-35.3878434637798</c:v>
                </c:pt>
                <c:pt idx="10096">
                  <c:v>-35.389508742714</c:v>
                </c:pt>
                <c:pt idx="10097">
                  <c:v>-35.390674437968</c:v>
                </c:pt>
                <c:pt idx="10098">
                  <c:v>-35.3900083263943</c:v>
                </c:pt>
                <c:pt idx="10099">
                  <c:v>-35.3876769358864</c:v>
                </c:pt>
                <c:pt idx="10100">
                  <c:v>-35.3873438800996</c:v>
                </c:pt>
                <c:pt idx="10101">
                  <c:v>-35.3883430474601</c:v>
                </c:pt>
                <c:pt idx="10102">
                  <c:v>-35.3871773522061</c:v>
                </c:pt>
                <c:pt idx="10103">
                  <c:v>-35.3888426311403</c:v>
                </c:pt>
                <c:pt idx="10104">
                  <c:v>-35.3903413821812</c:v>
                </c:pt>
                <c:pt idx="10105">
                  <c:v>-35.3931723563693</c:v>
                </c:pt>
                <c:pt idx="10106">
                  <c:v>-35.393838467943</c:v>
                </c:pt>
                <c:pt idx="10107">
                  <c:v>-35.395004163197</c:v>
                </c:pt>
                <c:pt idx="10108">
                  <c:v>-35.3968359700246</c:v>
                </c:pt>
                <c:pt idx="10109">
                  <c:v>-35.3986677768522</c:v>
                </c:pt>
                <c:pt idx="10110">
                  <c:v>-35.3991673605325</c:v>
                </c:pt>
                <c:pt idx="10111">
                  <c:v>-35.3995004163194</c:v>
                </c:pt>
                <c:pt idx="10112">
                  <c:v>-35.4016652789338</c:v>
                </c:pt>
                <c:pt idx="10113">
                  <c:v>-35.4023313905075</c:v>
                </c:pt>
                <c:pt idx="10114">
                  <c:v>-35.4036636136549</c:v>
                </c:pt>
                <c:pt idx="10115">
                  <c:v>-35.4043297252286</c:v>
                </c:pt>
                <c:pt idx="10116">
                  <c:v>-35.4049958368023</c:v>
                </c:pt>
                <c:pt idx="10117">
                  <c:v>-35.4071606994168</c:v>
                </c:pt>
                <c:pt idx="10118">
                  <c:v>-35.4116569525392</c:v>
                </c:pt>
                <c:pt idx="10119">
                  <c:v>-35.4129891756866</c:v>
                </c:pt>
                <c:pt idx="10120">
                  <c:v>-35.4143213988339</c:v>
                </c:pt>
                <c:pt idx="10121">
                  <c:v>-35.4159866777682</c:v>
                </c:pt>
                <c:pt idx="10122">
                  <c:v>-35.4179850124892</c:v>
                </c:pt>
                <c:pt idx="10123">
                  <c:v>-35.4173189009155</c:v>
                </c:pt>
                <c:pt idx="10124">
                  <c:v>-35.4176519567024</c:v>
                </c:pt>
                <c:pt idx="10125">
                  <c:v>-35.4176519567024</c:v>
                </c:pt>
                <c:pt idx="10126">
                  <c:v>-35.4199833472103</c:v>
                </c:pt>
                <c:pt idx="10127">
                  <c:v>-35.4216486261445</c:v>
                </c:pt>
                <c:pt idx="10128">
                  <c:v>-35.4223147377182</c:v>
                </c:pt>
                <c:pt idx="10129">
                  <c:v>-35.4244796003327</c:v>
                </c:pt>
                <c:pt idx="10130">
                  <c:v>-35.4244796003327</c:v>
                </c:pt>
                <c:pt idx="10131">
                  <c:v>-35.4261448792669</c:v>
                </c:pt>
                <c:pt idx="10132">
                  <c:v>-35.4273105745209</c:v>
                </c:pt>
                <c:pt idx="10133">
                  <c:v>-35.430141548709</c:v>
                </c:pt>
                <c:pt idx="10134">
                  <c:v>-35.4308076602827</c:v>
                </c:pt>
                <c:pt idx="10135">
                  <c:v>-35.4321398834301</c:v>
                </c:pt>
                <c:pt idx="10136">
                  <c:v>-35.4349708576183</c:v>
                </c:pt>
                <c:pt idx="10137">
                  <c:v>-35.4351373855117</c:v>
                </c:pt>
                <c:pt idx="10138">
                  <c:v>-35.4359700249788</c:v>
                </c:pt>
                <c:pt idx="10139">
                  <c:v>-35.4371357202328</c:v>
                </c:pt>
                <c:pt idx="10140">
                  <c:v>-35.4381348875933</c:v>
                </c:pt>
                <c:pt idx="10141">
                  <c:v>-35.4384679433802</c:v>
                </c:pt>
                <c:pt idx="10142">
                  <c:v>-35.4389675270604</c:v>
                </c:pt>
                <c:pt idx="10143">
                  <c:v>-35.4414654454618</c:v>
                </c:pt>
                <c:pt idx="10144">
                  <c:v>-35.4421315570354</c:v>
                </c:pt>
                <c:pt idx="10145">
                  <c:v>-35.4422980849289</c:v>
                </c:pt>
                <c:pt idx="10146">
                  <c:v>-35.443130724396</c:v>
                </c:pt>
                <c:pt idx="10147">
                  <c:v>-35.4436303080762</c:v>
                </c:pt>
                <c:pt idx="10148">
                  <c:v>-35.4446294754368</c:v>
                </c:pt>
                <c:pt idx="10149">
                  <c:v>-35.446294754371</c:v>
                </c:pt>
                <c:pt idx="10150">
                  <c:v>-35.4466278101578</c:v>
                </c:pt>
                <c:pt idx="10151">
                  <c:v>-35.4469608659447</c:v>
                </c:pt>
                <c:pt idx="10152">
                  <c:v>-35.4466278101578</c:v>
                </c:pt>
                <c:pt idx="10153">
                  <c:v>-35.4474604496249</c:v>
                </c:pt>
                <c:pt idx="10154">
                  <c:v>-35.4471273938381</c:v>
                </c:pt>
                <c:pt idx="10155">
                  <c:v>-35.4474604496249</c:v>
                </c:pt>
                <c:pt idx="10156">
                  <c:v>-35.4482930890921</c:v>
                </c:pt>
                <c:pt idx="10157">
                  <c:v>-35.449458784346</c:v>
                </c:pt>
                <c:pt idx="10158">
                  <c:v>-35.4504579517066</c:v>
                </c:pt>
                <c:pt idx="10159">
                  <c:v>-35.4524562864276</c:v>
                </c:pt>
                <c:pt idx="10160">
                  <c:v>-35.452622814321</c:v>
                </c:pt>
                <c:pt idx="10161">
                  <c:v>-35.4544546211487</c:v>
                </c:pt>
                <c:pt idx="10162">
                  <c:v>-35.454954204829</c:v>
                </c:pt>
                <c:pt idx="10163">
                  <c:v>-35.4561199000829</c:v>
                </c:pt>
                <c:pt idx="10164">
                  <c:v>-35.4576186511237</c:v>
                </c:pt>
                <c:pt idx="10165">
                  <c:v>-35.4582847626974</c:v>
                </c:pt>
                <c:pt idx="10166">
                  <c:v>-35.4594504579514</c:v>
                </c:pt>
                <c:pt idx="10167">
                  <c:v>-35.4599500416316</c:v>
                </c:pt>
                <c:pt idx="10168">
                  <c:v>-35.4609492089922</c:v>
                </c:pt>
                <c:pt idx="10169">
                  <c:v>-35.4624479600329</c:v>
                </c:pt>
                <c:pt idx="10170">
                  <c:v>-35.4622814321395</c:v>
                </c:pt>
                <c:pt idx="10171">
                  <c:v>-35.4626144879264</c:v>
                </c:pt>
                <c:pt idx="10172">
                  <c:v>-35.4637801831803</c:v>
                </c:pt>
                <c:pt idx="10173">
                  <c:v>-35.4659450457948</c:v>
                </c:pt>
                <c:pt idx="10174">
                  <c:v>-35.4662781015817</c:v>
                </c:pt>
                <c:pt idx="10175">
                  <c:v>-35.4679433805159</c:v>
                </c:pt>
                <c:pt idx="10176">
                  <c:v>-35.4671107410488</c:v>
                </c:pt>
                <c:pt idx="10177">
                  <c:v>-35.467610324729</c:v>
                </c:pt>
                <c:pt idx="10178">
                  <c:v>-35.468776019983</c:v>
                </c:pt>
                <c:pt idx="10179">
                  <c:v>-35.4696086594501</c:v>
                </c:pt>
                <c:pt idx="10180">
                  <c:v>-35.4696086594501</c:v>
                </c:pt>
                <c:pt idx="10181">
                  <c:v>-35.4717735220646</c:v>
                </c:pt>
                <c:pt idx="10182">
                  <c:v>-35.4722731057449</c:v>
                </c:pt>
                <c:pt idx="10183">
                  <c:v>-35.4732722731054</c:v>
                </c:pt>
                <c:pt idx="10184">
                  <c:v>-35.4737718567857</c:v>
                </c:pt>
                <c:pt idx="10185">
                  <c:v>-35.4746044962528</c:v>
                </c:pt>
                <c:pt idx="10186">
                  <c:v>-35.473105745212</c:v>
                </c:pt>
                <c:pt idx="10187">
                  <c:v>-35.4734388009988</c:v>
                </c:pt>
                <c:pt idx="10188">
                  <c:v>-35.4736053288922</c:v>
                </c:pt>
                <c:pt idx="10189">
                  <c:v>-35.4732722731054</c:v>
                </c:pt>
                <c:pt idx="10190">
                  <c:v>-35.4742714404659</c:v>
                </c:pt>
                <c:pt idx="10191">
                  <c:v>-35.4767693588673</c:v>
                </c:pt>
                <c:pt idx="10192">
                  <c:v>-35.4787676935883</c:v>
                </c:pt>
                <c:pt idx="10193">
                  <c:v>-35.4807660283094</c:v>
                </c:pt>
                <c:pt idx="10194">
                  <c:v>-35.4817651956699</c:v>
                </c:pt>
                <c:pt idx="10195">
                  <c:v>-35.4840965861778</c:v>
                </c:pt>
                <c:pt idx="10196">
                  <c:v>-35.4857618651121</c:v>
                </c:pt>
                <c:pt idx="10197">
                  <c:v>-35.4867610324726</c:v>
                </c:pt>
                <c:pt idx="10198">
                  <c:v>-35.4874271440463</c:v>
                </c:pt>
                <c:pt idx="10199">
                  <c:v>-35.48809325562</c:v>
                </c:pt>
                <c:pt idx="10200">
                  <c:v>-35.4890924229805</c:v>
                </c:pt>
                <c:pt idx="10201">
                  <c:v>-35.4894254787673</c:v>
                </c:pt>
                <c:pt idx="10202">
                  <c:v>-35.4890924229805</c:v>
                </c:pt>
                <c:pt idx="10203">
                  <c:v>-35.4897585345542</c:v>
                </c:pt>
                <c:pt idx="10204">
                  <c:v>-35.490091590341</c:v>
                </c:pt>
                <c:pt idx="10205">
                  <c:v>-35.4914238134884</c:v>
                </c:pt>
                <c:pt idx="10206">
                  <c:v>-35.4920899250621</c:v>
                </c:pt>
                <c:pt idx="10207">
                  <c:v>-35.4909242298081</c:v>
                </c:pt>
                <c:pt idx="10208">
                  <c:v>-35.4915903413818</c:v>
                </c:pt>
                <c:pt idx="10209">
                  <c:v>-35.4895920066608</c:v>
                </c:pt>
                <c:pt idx="10210">
                  <c:v>-35.490091590341</c:v>
                </c:pt>
                <c:pt idx="10211">
                  <c:v>-35.4915903413818</c:v>
                </c:pt>
                <c:pt idx="10212">
                  <c:v>-35.4924229808489</c:v>
                </c:pt>
                <c:pt idx="10213">
                  <c:v>-35.4910907577016</c:v>
                </c:pt>
                <c:pt idx="10214">
                  <c:v>-35.4932556203161</c:v>
                </c:pt>
                <c:pt idx="10215">
                  <c:v>-35.4919233971687</c:v>
                </c:pt>
                <c:pt idx="10216">
                  <c:v>-35.4919233971687</c:v>
                </c:pt>
                <c:pt idx="10217">
                  <c:v>-35.493255620316</c:v>
                </c:pt>
                <c:pt idx="10218">
                  <c:v>-35.4934221482095</c:v>
                </c:pt>
                <c:pt idx="10219">
                  <c:v>-35.4937552039963</c:v>
                </c:pt>
                <c:pt idx="10220">
                  <c:v>-35.4949208992503</c:v>
                </c:pt>
                <c:pt idx="10221">
                  <c:v>-35.4964196502911</c:v>
                </c:pt>
                <c:pt idx="10222">
                  <c:v>-35.4969192339713</c:v>
                </c:pt>
                <c:pt idx="10223">
                  <c:v>-35.497585345545</c:v>
                </c:pt>
                <c:pt idx="10224">
                  <c:v>-35.4979184013319</c:v>
                </c:pt>
                <c:pt idx="10225">
                  <c:v>-35.4970857618648</c:v>
                </c:pt>
                <c:pt idx="10226">
                  <c:v>-35.4972522897582</c:v>
                </c:pt>
                <c:pt idx="10227">
                  <c:v>-35.4972522897582</c:v>
                </c:pt>
                <c:pt idx="10228">
                  <c:v>-35.4989175686924</c:v>
                </c:pt>
                <c:pt idx="10229">
                  <c:v>-35.5010824313069</c:v>
                </c:pt>
                <c:pt idx="10230">
                  <c:v>-35.5027477102411</c:v>
                </c:pt>
                <c:pt idx="10231">
                  <c:v>-35.5032472939214</c:v>
                </c:pt>
                <c:pt idx="10232">
                  <c:v>-35.5044129891754</c:v>
                </c:pt>
                <c:pt idx="10233">
                  <c:v>-35.506244796003</c:v>
                </c:pt>
                <c:pt idx="10234">
                  <c:v>-35.5082431307241</c:v>
                </c:pt>
                <c:pt idx="10235">
                  <c:v>-35.509408825978</c:v>
                </c:pt>
                <c:pt idx="10236">
                  <c:v>-35.5077435470438</c:v>
                </c:pt>
                <c:pt idx="10237">
                  <c:v>-35.507410491257</c:v>
                </c:pt>
                <c:pt idx="10238">
                  <c:v>-35.507410491257</c:v>
                </c:pt>
                <c:pt idx="10239">
                  <c:v>-35.5092422980846</c:v>
                </c:pt>
                <c:pt idx="10240">
                  <c:v>-35.5104079933386</c:v>
                </c:pt>
                <c:pt idx="10241">
                  <c:v>-35.5129059117399</c:v>
                </c:pt>
                <c:pt idx="10242">
                  <c:v>-35.5134054954202</c:v>
                </c:pt>
                <c:pt idx="10243">
                  <c:v>-35.5145711906741</c:v>
                </c:pt>
                <c:pt idx="10244">
                  <c:v>-35.516902581182</c:v>
                </c:pt>
                <c:pt idx="10245">
                  <c:v>-35.5189009159031</c:v>
                </c:pt>
                <c:pt idx="10246">
                  <c:v>-35.5218984179847</c:v>
                </c:pt>
                <c:pt idx="10247">
                  <c:v>-35.5252289758532</c:v>
                </c:pt>
                <c:pt idx="10248">
                  <c:v>-35.5283930058282</c:v>
                </c:pt>
                <c:pt idx="10249">
                  <c:v>-35.5313905079098</c:v>
                </c:pt>
                <c:pt idx="10250">
                  <c:v>-35.5322231473769</c:v>
                </c:pt>
                <c:pt idx="10251">
                  <c:v>-35.5338884263111</c:v>
                </c:pt>
                <c:pt idx="10252">
                  <c:v>-35.5363863447124</c:v>
                </c:pt>
                <c:pt idx="10253">
                  <c:v>-35.5378850957532</c:v>
                </c:pt>
                <c:pt idx="10254">
                  <c:v>-35.5388842631138</c:v>
                </c:pt>
                <c:pt idx="10255">
                  <c:v>-35.5412156536217</c:v>
                </c:pt>
                <c:pt idx="10256">
                  <c:v>-35.5403830141546</c:v>
                </c:pt>
                <c:pt idx="10257">
                  <c:v>-35.5417152373019</c:v>
                </c:pt>
                <c:pt idx="10258">
                  <c:v>-35.5418817651954</c:v>
                </c:pt>
                <c:pt idx="10259">
                  <c:v>-35.5398834304743</c:v>
                </c:pt>
                <c:pt idx="10260">
                  <c:v>-35.5395503746875</c:v>
                </c:pt>
                <c:pt idx="10261">
                  <c:v>-35.5385512073269</c:v>
                </c:pt>
                <c:pt idx="10262">
                  <c:v>-35.539383846794</c:v>
                </c:pt>
                <c:pt idx="10263">
                  <c:v>-35.5392173189006</c:v>
                </c:pt>
                <c:pt idx="10264">
                  <c:v>-35.5400499583677</c:v>
                </c:pt>
                <c:pt idx="10265">
                  <c:v>-35.5410491257283</c:v>
                </c:pt>
                <c:pt idx="10266">
                  <c:v>-35.5423813488756</c:v>
                </c:pt>
                <c:pt idx="10267">
                  <c:v>-35.5427144046625</c:v>
                </c:pt>
                <c:pt idx="10268">
                  <c:v>-35.5442131557033</c:v>
                </c:pt>
                <c:pt idx="10269">
                  <c:v>-35.5463780183178</c:v>
                </c:pt>
                <c:pt idx="10270">
                  <c:v>-35.5465445462112</c:v>
                </c:pt>
                <c:pt idx="10271">
                  <c:v>-35.548043297252</c:v>
                </c:pt>
                <c:pt idx="10272">
                  <c:v>-35.5490424646125</c:v>
                </c:pt>
                <c:pt idx="10273">
                  <c:v>-35.5500416319731</c:v>
                </c:pt>
                <c:pt idx="10274">
                  <c:v>-35.5513738551204</c:v>
                </c:pt>
                <c:pt idx="10275">
                  <c:v>-35.5517069109073</c:v>
                </c:pt>
                <c:pt idx="10276">
                  <c:v>-35.5530391340547</c:v>
                </c:pt>
                <c:pt idx="10277">
                  <c:v>-35.5545378850955</c:v>
                </c:pt>
                <c:pt idx="10278">
                  <c:v>-35.5560366361363</c:v>
                </c:pt>
                <c:pt idx="10279">
                  <c:v>-35.5575353871771</c:v>
                </c:pt>
                <c:pt idx="10280">
                  <c:v>-35.558701082431</c:v>
                </c:pt>
                <c:pt idx="10281">
                  <c:v>-35.5588676103244</c:v>
                </c:pt>
                <c:pt idx="10282">
                  <c:v>-35.5621981681929</c:v>
                </c:pt>
                <c:pt idx="10283">
                  <c:v>-35.5628642797666</c:v>
                </c:pt>
                <c:pt idx="10284">
                  <c:v>-35.5645295587008</c:v>
                </c:pt>
                <c:pt idx="10285">
                  <c:v>-35.5665278934219</c:v>
                </c:pt>
                <c:pt idx="10286">
                  <c:v>-35.5678601165692</c:v>
                </c:pt>
                <c:pt idx="10287">
                  <c:v>-35.5711906744377</c:v>
                </c:pt>
                <c:pt idx="10288">
                  <c:v>-35.5725228975851</c:v>
                </c:pt>
                <c:pt idx="10289">
                  <c:v>-35.5750208159864</c:v>
                </c:pt>
                <c:pt idx="10290">
                  <c:v>-35.576852622814</c:v>
                </c:pt>
                <c:pt idx="10291">
                  <c:v>-35.5781848459614</c:v>
                </c:pt>
                <c:pt idx="10292">
                  <c:v>-35.5785179017483</c:v>
                </c:pt>
                <c:pt idx="10293">
                  <c:v>-35.5783513738548</c:v>
                </c:pt>
                <c:pt idx="10294">
                  <c:v>-35.5791840133219</c:v>
                </c:pt>
                <c:pt idx="10295">
                  <c:v>-35.5803497085759</c:v>
                </c:pt>
                <c:pt idx="10296">
                  <c:v>-35.5801831806825</c:v>
                </c:pt>
                <c:pt idx="10297">
                  <c:v>-35.5783513738548</c:v>
                </c:pt>
                <c:pt idx="10298">
                  <c:v>-35.5773522064943</c:v>
                </c:pt>
                <c:pt idx="10299">
                  <c:v>-35.5783513738548</c:v>
                </c:pt>
                <c:pt idx="10300">
                  <c:v>-35.5785179017483</c:v>
                </c:pt>
                <c:pt idx="10301">
                  <c:v>-35.5786844296417</c:v>
                </c:pt>
                <c:pt idx="10302">
                  <c:v>-35.5778517901746</c:v>
                </c:pt>
                <c:pt idx="10303">
                  <c:v>-35.5773522064943</c:v>
                </c:pt>
                <c:pt idx="10304">
                  <c:v>-35.576852622814</c:v>
                </c:pt>
                <c:pt idx="10305">
                  <c:v>-35.5775187343877</c:v>
                </c:pt>
                <c:pt idx="10306">
                  <c:v>-35.5776852622811</c:v>
                </c:pt>
                <c:pt idx="10307">
                  <c:v>-35.5766860949206</c:v>
                </c:pt>
                <c:pt idx="10308">
                  <c:v>-35.5758534554535</c:v>
                </c:pt>
                <c:pt idx="10309">
                  <c:v>-35.5750208159864</c:v>
                </c:pt>
                <c:pt idx="10310">
                  <c:v>-35.5760199833469</c:v>
                </c:pt>
                <c:pt idx="10311">
                  <c:v>-35.5763530391338</c:v>
                </c:pt>
                <c:pt idx="10312">
                  <c:v>-35.5785179017483</c:v>
                </c:pt>
                <c:pt idx="10313">
                  <c:v>-35.5793505412154</c:v>
                </c:pt>
                <c:pt idx="10314">
                  <c:v>-35.5793505412154</c:v>
                </c:pt>
                <c:pt idx="10315">
                  <c:v>-35.580016652789</c:v>
                </c:pt>
                <c:pt idx="10316">
                  <c:v>-35.5803497085759</c:v>
                </c:pt>
                <c:pt idx="10317">
                  <c:v>-35.5796835970022</c:v>
                </c:pt>
                <c:pt idx="10318">
                  <c:v>-35.5810158201496</c:v>
                </c:pt>
                <c:pt idx="10319">
                  <c:v>-35.5821815154035</c:v>
                </c:pt>
                <c:pt idx="10320">
                  <c:v>-35.5821815154035</c:v>
                </c:pt>
                <c:pt idx="10321">
                  <c:v>-35.5796835970022</c:v>
                </c:pt>
                <c:pt idx="10322">
                  <c:v>-35.5813488759364</c:v>
                </c:pt>
                <c:pt idx="10323">
                  <c:v>-35.5815154038299</c:v>
                </c:pt>
                <c:pt idx="10324">
                  <c:v>-35.5845129059115</c:v>
                </c:pt>
                <c:pt idx="10325">
                  <c:v>-35.5871773522062</c:v>
                </c:pt>
                <c:pt idx="10326">
                  <c:v>-35.5941715237299</c:v>
                </c:pt>
                <c:pt idx="10327">
                  <c:v>-35.599333888426</c:v>
                </c:pt>
                <c:pt idx="10328">
                  <c:v>-35.6051623646958</c:v>
                </c:pt>
                <c:pt idx="10329">
                  <c:v>-35.6096586178182</c:v>
                </c:pt>
                <c:pt idx="10330">
                  <c:v>-35.6119900083261</c:v>
                </c:pt>
                <c:pt idx="10331">
                  <c:v>-35.6151540383011</c:v>
                </c:pt>
                <c:pt idx="10332">
                  <c:v>-35.617485428809</c:v>
                </c:pt>
                <c:pt idx="10333">
                  <c:v>-35.6203164029972</c:v>
                </c:pt>
                <c:pt idx="10334">
                  <c:v>-35.6209825145709</c:v>
                </c:pt>
                <c:pt idx="10335">
                  <c:v>-35.6214820982512</c:v>
                </c:pt>
                <c:pt idx="10336">
                  <c:v>-35.6233139050788</c:v>
                </c:pt>
                <c:pt idx="10337">
                  <c:v>-35.6251457119065</c:v>
                </c:pt>
                <c:pt idx="10338">
                  <c:v>-35.6266444629473</c:v>
                </c:pt>
                <c:pt idx="10339">
                  <c:v>-35.6284762697749</c:v>
                </c:pt>
                <c:pt idx="10340">
                  <c:v>-35.6296419650288</c:v>
                </c:pt>
                <c:pt idx="10341">
                  <c:v>-35.6313072439631</c:v>
                </c:pt>
                <c:pt idx="10342">
                  <c:v>-35.6318068276433</c:v>
                </c:pt>
                <c:pt idx="10343">
                  <c:v>-35.6343047460447</c:v>
                </c:pt>
                <c:pt idx="10344">
                  <c:v>-35.6343047460447</c:v>
                </c:pt>
                <c:pt idx="10345">
                  <c:v>-35.6348043297249</c:v>
                </c:pt>
                <c:pt idx="10346">
                  <c:v>-35.6349708576184</c:v>
                </c:pt>
                <c:pt idx="10347">
                  <c:v>-35.6373022481263</c:v>
                </c:pt>
                <c:pt idx="10348">
                  <c:v>-35.6384679433802</c:v>
                </c:pt>
                <c:pt idx="10349">
                  <c:v>-35.6384679433802</c:v>
                </c:pt>
                <c:pt idx="10350">
                  <c:v>-35.6406328059947</c:v>
                </c:pt>
                <c:pt idx="10351">
                  <c:v>-35.6416319733553</c:v>
                </c:pt>
                <c:pt idx="10352">
                  <c:v>-35.6427976686092</c:v>
                </c:pt>
                <c:pt idx="10353">
                  <c:v>-35.6426311407158</c:v>
                </c:pt>
                <c:pt idx="10354">
                  <c:v>-35.6407993338882</c:v>
                </c:pt>
                <c:pt idx="10355">
                  <c:v>-35.6396336386342</c:v>
                </c:pt>
                <c:pt idx="10356">
                  <c:v>-35.6364696086592</c:v>
                </c:pt>
                <c:pt idx="10357">
                  <c:v>-35.636802664446</c:v>
                </c:pt>
                <c:pt idx="10358">
                  <c:v>-35.6344712739381</c:v>
                </c:pt>
                <c:pt idx="10359">
                  <c:v>-35.6351373855118</c:v>
                </c:pt>
                <c:pt idx="10360">
                  <c:v>-35.6334721065776</c:v>
                </c:pt>
                <c:pt idx="10361">
                  <c:v>-35.6329725228973</c:v>
                </c:pt>
                <c:pt idx="10362">
                  <c:v>-35.6316402997499</c:v>
                </c:pt>
                <c:pt idx="10363">
                  <c:v>-35.6316402997499</c:v>
                </c:pt>
                <c:pt idx="10364">
                  <c:v>-35.6299750208157</c:v>
                </c:pt>
                <c:pt idx="10365">
                  <c:v>-35.629308909242</c:v>
                </c:pt>
                <c:pt idx="10366">
                  <c:v>-35.629308909242</c:v>
                </c:pt>
                <c:pt idx="10367">
                  <c:v>-35.6281432139881</c:v>
                </c:pt>
                <c:pt idx="10368">
                  <c:v>-35.6289758534552</c:v>
                </c:pt>
                <c:pt idx="10369">
                  <c:v>-35.6278101582012</c:v>
                </c:pt>
                <c:pt idx="10370">
                  <c:v>-35.6263114071604</c:v>
                </c:pt>
                <c:pt idx="10371">
                  <c:v>-35.6263114071604</c:v>
                </c:pt>
                <c:pt idx="10372">
                  <c:v>-35.6264779350538</c:v>
                </c:pt>
                <c:pt idx="10373">
                  <c:v>-35.6274771024144</c:v>
                </c:pt>
                <c:pt idx="10374">
                  <c:v>-35.6271440466275</c:v>
                </c:pt>
                <c:pt idx="10375">
                  <c:v>-35.6259783513736</c:v>
                </c:pt>
                <c:pt idx="10376">
                  <c:v>-35.6258118234802</c:v>
                </c:pt>
                <c:pt idx="10377">
                  <c:v>-35.6244796003328</c:v>
                </c:pt>
                <c:pt idx="10378">
                  <c:v>-35.6248126561196</c:v>
                </c:pt>
                <c:pt idx="10379">
                  <c:v>-35.6251457119065</c:v>
                </c:pt>
                <c:pt idx="10380">
                  <c:v>-35.624979184013</c:v>
                </c:pt>
                <c:pt idx="10381">
                  <c:v>-35.624979184013</c:v>
                </c:pt>
                <c:pt idx="10382">
                  <c:v>-35.626144879267</c:v>
                </c:pt>
                <c:pt idx="10383">
                  <c:v>-35.6264779350538</c:v>
                </c:pt>
                <c:pt idx="10384">
                  <c:v>-35.626144879267</c:v>
                </c:pt>
                <c:pt idx="10385">
                  <c:v>-35.624979184013</c:v>
                </c:pt>
                <c:pt idx="10386">
                  <c:v>-35.6264779350538</c:v>
                </c:pt>
                <c:pt idx="10387">
                  <c:v>-35.626144879267</c:v>
                </c:pt>
                <c:pt idx="10388">
                  <c:v>-35.6243130724393</c:v>
                </c:pt>
                <c:pt idx="10389">
                  <c:v>-35.6243130724393</c:v>
                </c:pt>
                <c:pt idx="10390">
                  <c:v>-35.6236469608657</c:v>
                </c:pt>
                <c:pt idx="10391">
                  <c:v>-35.6259783513736</c:v>
                </c:pt>
                <c:pt idx="10392">
                  <c:v>-35.6266444629473</c:v>
                </c:pt>
                <c:pt idx="10393">
                  <c:v>-35.6283097418815</c:v>
                </c:pt>
                <c:pt idx="10394">
                  <c:v>-35.6276436303078</c:v>
                </c:pt>
                <c:pt idx="10395">
                  <c:v>-35.6279766860947</c:v>
                </c:pt>
                <c:pt idx="10396">
                  <c:v>-35.6274771024144</c:v>
                </c:pt>
                <c:pt idx="10397">
                  <c:v>-35.6264779350538</c:v>
                </c:pt>
                <c:pt idx="10398">
                  <c:v>-35.6276436303078</c:v>
                </c:pt>
                <c:pt idx="10399">
                  <c:v>-35.6269775187341</c:v>
                </c:pt>
                <c:pt idx="10400">
                  <c:v>-35.6271440466275</c:v>
                </c:pt>
                <c:pt idx="10401">
                  <c:v>-35.6269775187341</c:v>
                </c:pt>
                <c:pt idx="10402">
                  <c:v>-35.6296419650289</c:v>
                </c:pt>
                <c:pt idx="10403">
                  <c:v>-35.6308076602828</c:v>
                </c:pt>
                <c:pt idx="10404">
                  <c:v>-35.6301415487091</c:v>
                </c:pt>
                <c:pt idx="10405">
                  <c:v>-35.6289758534552</c:v>
                </c:pt>
                <c:pt idx="10406">
                  <c:v>-35.6288093255618</c:v>
                </c:pt>
                <c:pt idx="10407">
                  <c:v>-35.6268109908407</c:v>
                </c:pt>
                <c:pt idx="10408">
                  <c:v>-35.6263114071604</c:v>
                </c:pt>
                <c:pt idx="10409">
                  <c:v>-35.6249791840131</c:v>
                </c:pt>
                <c:pt idx="10410">
                  <c:v>-35.6254787676933</c:v>
                </c:pt>
                <c:pt idx="10411">
                  <c:v>-35.6274771024144</c:v>
                </c:pt>
                <c:pt idx="10412">
                  <c:v>-35.6289758534552</c:v>
                </c:pt>
                <c:pt idx="10413">
                  <c:v>-35.6298084929223</c:v>
                </c:pt>
                <c:pt idx="10414">
                  <c:v>-35.6306411323894</c:v>
                </c:pt>
                <c:pt idx="10415">
                  <c:v>-35.630474604496</c:v>
                </c:pt>
                <c:pt idx="10416">
                  <c:v>-35.6326394671105</c:v>
                </c:pt>
                <c:pt idx="10417">
                  <c:v>-35.6326394671105</c:v>
                </c:pt>
                <c:pt idx="10418">
                  <c:v>-35.6344712739381</c:v>
                </c:pt>
                <c:pt idx="10419">
                  <c:v>-35.6344712739381</c:v>
                </c:pt>
                <c:pt idx="10420">
                  <c:v>-35.6358034970855</c:v>
                </c:pt>
                <c:pt idx="10421">
                  <c:v>-35.6373022481263</c:v>
                </c:pt>
                <c:pt idx="10422">
                  <c:v>-35.6366361365526</c:v>
                </c:pt>
                <c:pt idx="10423">
                  <c:v>-35.6368026644461</c:v>
                </c:pt>
                <c:pt idx="10424">
                  <c:v>-35.6389675270605</c:v>
                </c:pt>
                <c:pt idx="10425">
                  <c:v>-35.6409658617816</c:v>
                </c:pt>
                <c:pt idx="10426">
                  <c:v>-35.6409658617816</c:v>
                </c:pt>
                <c:pt idx="10427">
                  <c:v>-35.6417985012487</c:v>
                </c:pt>
                <c:pt idx="10428">
                  <c:v>-35.6427976686092</c:v>
                </c:pt>
                <c:pt idx="10429">
                  <c:v>-35.6424646128224</c:v>
                </c:pt>
                <c:pt idx="10430">
                  <c:v>-35.6427976686092</c:v>
                </c:pt>
                <c:pt idx="10431">
                  <c:v>-35.6434637801829</c:v>
                </c:pt>
                <c:pt idx="10432">
                  <c:v>-35.6447960033303</c:v>
                </c:pt>
                <c:pt idx="10433">
                  <c:v>-35.64429641965</c:v>
                </c:pt>
                <c:pt idx="10434">
                  <c:v>-35.6437968359698</c:v>
                </c:pt>
                <c:pt idx="10435">
                  <c:v>-35.6414654454619</c:v>
                </c:pt>
                <c:pt idx="10436">
                  <c:v>-35.6404662781013</c:v>
                </c:pt>
                <c:pt idx="10437">
                  <c:v>-35.6398001665276</c:v>
                </c:pt>
                <c:pt idx="10438">
                  <c:v>-35.6398001665276</c:v>
                </c:pt>
                <c:pt idx="10439">
                  <c:v>-35.641132389675</c:v>
                </c:pt>
                <c:pt idx="10440">
                  <c:v>-35.6421315570356</c:v>
                </c:pt>
                <c:pt idx="10441">
                  <c:v>-35.6439633638632</c:v>
                </c:pt>
                <c:pt idx="10442">
                  <c:v>-35.6439633638632</c:v>
                </c:pt>
                <c:pt idx="10443">
                  <c:v>-35.6444629475435</c:v>
                </c:pt>
                <c:pt idx="10444">
                  <c:v>-35.6447960033303</c:v>
                </c:pt>
                <c:pt idx="10445">
                  <c:v>-35.6459616985843</c:v>
                </c:pt>
                <c:pt idx="10446">
                  <c:v>-35.6467943380514</c:v>
                </c:pt>
                <c:pt idx="10447">
                  <c:v>-35.6471273938382</c:v>
                </c:pt>
                <c:pt idx="10448">
                  <c:v>-35.6491257285593</c:v>
                </c:pt>
                <c:pt idx="10449">
                  <c:v>-35.6482930890922</c:v>
                </c:pt>
                <c:pt idx="10450">
                  <c:v>-35.6476269775185</c:v>
                </c:pt>
                <c:pt idx="10451">
                  <c:v>-35.6489592006658</c:v>
                </c:pt>
                <c:pt idx="10452">
                  <c:v>-35.6499583680264</c:v>
                </c:pt>
                <c:pt idx="10453">
                  <c:v>-35.6494587843461</c:v>
                </c:pt>
                <c:pt idx="10454">
                  <c:v>-35.649791840133</c:v>
                </c:pt>
                <c:pt idx="10455">
                  <c:v>-35.6504579517066</c:v>
                </c:pt>
                <c:pt idx="10456">
                  <c:v>-35.6502914238132</c:v>
                </c:pt>
                <c:pt idx="10457">
                  <c:v>-35.6507910074935</c:v>
                </c:pt>
                <c:pt idx="10458">
                  <c:v>-35.6507910074935</c:v>
                </c:pt>
                <c:pt idx="10459">
                  <c:v>-35.651790174854</c:v>
                </c:pt>
                <c:pt idx="10460">
                  <c:v>-35.6516236469606</c:v>
                </c:pt>
                <c:pt idx="10461">
                  <c:v>-35.6509575353869</c:v>
                </c:pt>
                <c:pt idx="10462">
                  <c:v>-35.6499583680264</c:v>
                </c:pt>
                <c:pt idx="10463">
                  <c:v>-35.6494587843461</c:v>
                </c:pt>
                <c:pt idx="10464">
                  <c:v>-35.6494587843461</c:v>
                </c:pt>
                <c:pt idx="10465">
                  <c:v>-35.6494587843461</c:v>
                </c:pt>
                <c:pt idx="10466">
                  <c:v>-35.6492922564527</c:v>
                </c:pt>
                <c:pt idx="10467">
                  <c:v>-35.6492922564527</c:v>
                </c:pt>
                <c:pt idx="10468">
                  <c:v>-35.6492922564527</c:v>
                </c:pt>
                <c:pt idx="10469">
                  <c:v>-35.6492922564527</c:v>
                </c:pt>
                <c:pt idx="10470">
                  <c:v>-35.6481265611987</c:v>
                </c:pt>
                <c:pt idx="10471">
                  <c:v>-35.6484596169856</c:v>
                </c:pt>
                <c:pt idx="10472">
                  <c:v>-35.6492922564527</c:v>
                </c:pt>
                <c:pt idx="10473">
                  <c:v>-35.6491257285593</c:v>
                </c:pt>
                <c:pt idx="10474">
                  <c:v>-35.6507910074935</c:v>
                </c:pt>
                <c:pt idx="10475">
                  <c:v>-35.6504579517067</c:v>
                </c:pt>
                <c:pt idx="10476">
                  <c:v>-35.6504579517067</c:v>
                </c:pt>
                <c:pt idx="10477">
                  <c:v>-35.6511240632803</c:v>
                </c:pt>
                <c:pt idx="10478">
                  <c:v>-35.6522897585343</c:v>
                </c:pt>
                <c:pt idx="10479">
                  <c:v>-35.6519567027475</c:v>
                </c:pt>
                <c:pt idx="10480">
                  <c:v>-35.6521232306409</c:v>
                </c:pt>
                <c:pt idx="10481">
                  <c:v>-35.6527893422146</c:v>
                </c:pt>
                <c:pt idx="10482">
                  <c:v>-35.6539550374685</c:v>
                </c:pt>
                <c:pt idx="10483">
                  <c:v>-35.6564529558699</c:v>
                </c:pt>
                <c:pt idx="10484">
                  <c:v>-35.6574521232304</c:v>
                </c:pt>
                <c:pt idx="10485">
                  <c:v>-35.6589508742712</c:v>
                </c:pt>
                <c:pt idx="10486">
                  <c:v>-35.6596169858449</c:v>
                </c:pt>
                <c:pt idx="10487">
                  <c:v>-35.6597835137383</c:v>
                </c:pt>
                <c:pt idx="10488">
                  <c:v>-35.6602830974186</c:v>
                </c:pt>
                <c:pt idx="10489">
                  <c:v>-35.6606161532054</c:v>
                </c:pt>
                <c:pt idx="10490">
                  <c:v>-35.6601165695251</c:v>
                </c:pt>
                <c:pt idx="10491">
                  <c:v>-35.6609492089922</c:v>
                </c:pt>
                <c:pt idx="10492">
                  <c:v>-35.660449625312</c:v>
                </c:pt>
                <c:pt idx="10493">
                  <c:v>-35.6609492089923</c:v>
                </c:pt>
                <c:pt idx="10494">
                  <c:v>-35.6606161532054</c:v>
                </c:pt>
                <c:pt idx="10495">
                  <c:v>-35.6596169858449</c:v>
                </c:pt>
                <c:pt idx="10496">
                  <c:v>-35.660449625312</c:v>
                </c:pt>
                <c:pt idx="10497">
                  <c:v>-35.6602830974186</c:v>
                </c:pt>
                <c:pt idx="10498">
                  <c:v>-35.6601165695251</c:v>
                </c:pt>
                <c:pt idx="10499">
                  <c:v>-35.660449625312</c:v>
                </c:pt>
                <c:pt idx="10500">
                  <c:v>-35.6619483763528</c:v>
                </c:pt>
                <c:pt idx="10501">
                  <c:v>-35.6612822647791</c:v>
                </c:pt>
                <c:pt idx="10502">
                  <c:v>-35.6596169858449</c:v>
                </c:pt>
                <c:pt idx="10503">
                  <c:v>-35.6587843463778</c:v>
                </c:pt>
                <c:pt idx="10504">
                  <c:v>-35.6589508742712</c:v>
                </c:pt>
                <c:pt idx="10505">
                  <c:v>-35.6577851790172</c:v>
                </c:pt>
                <c:pt idx="10506">
                  <c:v>-35.6562864279764</c:v>
                </c:pt>
                <c:pt idx="10507">
                  <c:v>-35.654954204829</c:v>
                </c:pt>
                <c:pt idx="10508">
                  <c:v>-35.6536219816817</c:v>
                </c:pt>
                <c:pt idx="10509">
                  <c:v>-35.6534554537883</c:v>
                </c:pt>
                <c:pt idx="10510">
                  <c:v>-35.651790174854</c:v>
                </c:pt>
                <c:pt idx="10511">
                  <c:v>-35.6507910074935</c:v>
                </c:pt>
                <c:pt idx="10512">
                  <c:v>-35.6504579517066</c:v>
                </c:pt>
                <c:pt idx="10513">
                  <c:v>-35.6509575353869</c:v>
                </c:pt>
                <c:pt idx="10514">
                  <c:v>-35.6504579517066</c:v>
                </c:pt>
                <c:pt idx="10515">
                  <c:v>-35.6506244796001</c:v>
                </c:pt>
                <c:pt idx="10516">
                  <c:v>-35.6501248959198</c:v>
                </c:pt>
                <c:pt idx="10517">
                  <c:v>-35.6504579517067</c:v>
                </c:pt>
                <c:pt idx="10518">
                  <c:v>-35.6491257285593</c:v>
                </c:pt>
                <c:pt idx="10519">
                  <c:v>-35.6492922564527</c:v>
                </c:pt>
                <c:pt idx="10520">
                  <c:v>-35.6477935054119</c:v>
                </c:pt>
                <c:pt idx="10521">
                  <c:v>-35.6479600333053</c:v>
                </c:pt>
                <c:pt idx="10522">
                  <c:v>-35.6482930890922</c:v>
                </c:pt>
                <c:pt idx="10523">
                  <c:v>-35.648626144879</c:v>
                </c:pt>
                <c:pt idx="10524">
                  <c:v>-35.6479600333053</c:v>
                </c:pt>
                <c:pt idx="10525">
                  <c:v>-35.646627810158</c:v>
                </c:pt>
                <c:pt idx="10526">
                  <c:v>-35.6462947543711</c:v>
                </c:pt>
                <c:pt idx="10527">
                  <c:v>-35.6449625312237</c:v>
                </c:pt>
                <c:pt idx="10528">
                  <c:v>-35.6437968359698</c:v>
                </c:pt>
                <c:pt idx="10529">
                  <c:v>-35.6436303080764</c:v>
                </c:pt>
                <c:pt idx="10530">
                  <c:v>-35.6417985012487</c:v>
                </c:pt>
                <c:pt idx="10531">
                  <c:v>-35.6406328059947</c:v>
                </c:pt>
                <c:pt idx="10532">
                  <c:v>-35.641132389675</c:v>
                </c:pt>
                <c:pt idx="10533">
                  <c:v>-35.6404662781013</c:v>
                </c:pt>
                <c:pt idx="10534">
                  <c:v>-35.6398001665276</c:v>
                </c:pt>
                <c:pt idx="10535">
                  <c:v>-35.6373022481263</c:v>
                </c:pt>
                <c:pt idx="10536">
                  <c:v>-35.6338051623644</c:v>
                </c:pt>
                <c:pt idx="10537">
                  <c:v>-35.6321398834302</c:v>
                </c:pt>
                <c:pt idx="10538">
                  <c:v>-35.6308076602828</c:v>
                </c:pt>
                <c:pt idx="10539">
                  <c:v>-35.6291423813486</c:v>
                </c:pt>
                <c:pt idx="10540">
                  <c:v>-35.6281432139881</c:v>
                </c:pt>
                <c:pt idx="10541">
                  <c:v>-35.627310574521</c:v>
                </c:pt>
                <c:pt idx="10542">
                  <c:v>-35.6264779350539</c:v>
                </c:pt>
                <c:pt idx="10543">
                  <c:v>-35.6256452955868</c:v>
                </c:pt>
                <c:pt idx="10544">
                  <c:v>-35.6238134887591</c:v>
                </c:pt>
                <c:pt idx="10545">
                  <c:v>-35.6204829308907</c:v>
                </c:pt>
                <c:pt idx="10546">
                  <c:v>-35.6184845961696</c:v>
                </c:pt>
                <c:pt idx="10547">
                  <c:v>-35.6156536219814</c:v>
                </c:pt>
                <c:pt idx="10548">
                  <c:v>-35.6138218151538</c:v>
                </c:pt>
                <c:pt idx="10549">
                  <c:v>-35.6129891756867</c:v>
                </c:pt>
                <c:pt idx="10550">
                  <c:v>-35.6099916736051</c:v>
                </c:pt>
                <c:pt idx="10551">
                  <c:v>-35.6076602830972</c:v>
                </c:pt>
                <c:pt idx="10552">
                  <c:v>-35.6063280599498</c:v>
                </c:pt>
                <c:pt idx="10553">
                  <c:v>-35.6044962531221</c:v>
                </c:pt>
                <c:pt idx="10554">
                  <c:v>-35.601665278934</c:v>
                </c:pt>
                <c:pt idx="10555">
                  <c:v>-35.5986677768524</c:v>
                </c:pt>
                <c:pt idx="10556">
                  <c:v>-35.5963363863444</c:v>
                </c:pt>
                <c:pt idx="10557">
                  <c:v>-35.5940049958365</c:v>
                </c:pt>
                <c:pt idx="10558">
                  <c:v>-35.5921731890089</c:v>
                </c:pt>
                <c:pt idx="10559">
                  <c:v>-35.5893422148207</c:v>
                </c:pt>
                <c:pt idx="10560">
                  <c:v>-35.5865112406325</c:v>
                </c:pt>
                <c:pt idx="10561">
                  <c:v>-35.5830141548707</c:v>
                </c:pt>
                <c:pt idx="10562">
                  <c:v>-35.581182348043</c:v>
                </c:pt>
                <c:pt idx="10563">
                  <c:v>-35.5786844296417</c:v>
                </c:pt>
                <c:pt idx="10564">
                  <c:v>-35.5761865112404</c:v>
                </c:pt>
                <c:pt idx="10565">
                  <c:v>-35.5751873438798</c:v>
                </c:pt>
                <c:pt idx="10566">
                  <c:v>-35.5718567860114</c:v>
                </c:pt>
                <c:pt idx="10567">
                  <c:v>-35.570524562864</c:v>
                </c:pt>
                <c:pt idx="10568">
                  <c:v>-35.5671940049956</c:v>
                </c:pt>
                <c:pt idx="10569">
                  <c:v>-35.564196502914</c:v>
                </c:pt>
                <c:pt idx="10570">
                  <c:v>-35.5613655287258</c:v>
                </c:pt>
                <c:pt idx="10571">
                  <c:v>-35.55670274771</c:v>
                </c:pt>
                <c:pt idx="10572">
                  <c:v>-35.5528726061613</c:v>
                </c:pt>
                <c:pt idx="10573">
                  <c:v>-35.5470441298915</c:v>
                </c:pt>
                <c:pt idx="10574">
                  <c:v>-35.5432139883428</c:v>
                </c:pt>
                <c:pt idx="10575">
                  <c:v>-35.5388842631138</c:v>
                </c:pt>
                <c:pt idx="10576">
                  <c:v>-35.5347210657783</c:v>
                </c:pt>
                <c:pt idx="10577">
                  <c:v>-35.5315570358032</c:v>
                </c:pt>
                <c:pt idx="10578">
                  <c:v>-35.5287260616151</c:v>
                </c:pt>
                <c:pt idx="10579">
                  <c:v>-35.5258950874269</c:v>
                </c:pt>
                <c:pt idx="10580">
                  <c:v>-35.5222314737716</c:v>
                </c:pt>
                <c:pt idx="10581">
                  <c:v>-35.5177352206492</c:v>
                </c:pt>
                <c:pt idx="10582">
                  <c:v>-35.5142381348873</c:v>
                </c:pt>
                <c:pt idx="10583">
                  <c:v>-35.5124063280597</c:v>
                </c:pt>
                <c:pt idx="10584">
                  <c:v>-35.5112406328057</c:v>
                </c:pt>
                <c:pt idx="10585">
                  <c:v>-35.5112406328057</c:v>
                </c:pt>
                <c:pt idx="10586">
                  <c:v>-35.5065778517899</c:v>
                </c:pt>
                <c:pt idx="10587">
                  <c:v>-35.504246461282</c:v>
                </c:pt>
                <c:pt idx="10588">
                  <c:v>-35.5012489592004</c:v>
                </c:pt>
                <c:pt idx="10589">
                  <c:v>-35.4985845129056</c:v>
                </c:pt>
                <c:pt idx="10590">
                  <c:v>-35.4964196502912</c:v>
                </c:pt>
                <c:pt idx="10591">
                  <c:v>-35.4940882597832</c:v>
                </c:pt>
                <c:pt idx="10592">
                  <c:v>-35.4932556203161</c:v>
                </c:pt>
                <c:pt idx="10593">
                  <c:v>-35.4915903413819</c:v>
                </c:pt>
                <c:pt idx="10594">
                  <c:v>-35.4907577019148</c:v>
                </c:pt>
                <c:pt idx="10595">
                  <c:v>-35.4899250624477</c:v>
                </c:pt>
                <c:pt idx="10596">
                  <c:v>-35.4890924229806</c:v>
                </c:pt>
                <c:pt idx="10597">
                  <c:v>-35.4882597835135</c:v>
                </c:pt>
                <c:pt idx="10598">
                  <c:v>-35.4839300582845</c:v>
                </c:pt>
                <c:pt idx="10599">
                  <c:v>-35.4807660283095</c:v>
                </c:pt>
                <c:pt idx="10600">
                  <c:v>-35.4794338051621</c:v>
                </c:pt>
                <c:pt idx="10601">
                  <c:v>-35.4754371357199</c:v>
                </c:pt>
                <c:pt idx="10602">
                  <c:v>-35.471107410491</c:v>
                </c:pt>
                <c:pt idx="10603">
                  <c:v>-35.4677768526225</c:v>
                </c:pt>
                <c:pt idx="10604">
                  <c:v>-35.4649458784343</c:v>
                </c:pt>
                <c:pt idx="10605">
                  <c:v>-35.4616153205659</c:v>
                </c:pt>
                <c:pt idx="10606">
                  <c:v>-35.459283930058</c:v>
                </c:pt>
                <c:pt idx="10607">
                  <c:v>-35.458118234804</c:v>
                </c:pt>
                <c:pt idx="10608">
                  <c:v>-35.4566194837632</c:v>
                </c:pt>
                <c:pt idx="10609">
                  <c:v>-35.4552872606159</c:v>
                </c:pt>
                <c:pt idx="10610">
                  <c:v>-35.4536219816816</c:v>
                </c:pt>
                <c:pt idx="10611">
                  <c:v>-35.451790174854</c:v>
                </c:pt>
                <c:pt idx="10612">
                  <c:v>-35.4514571190672</c:v>
                </c:pt>
                <c:pt idx="10613">
                  <c:v>-35.4484596169856</c:v>
                </c:pt>
                <c:pt idx="10614">
                  <c:v>-35.4456286427974</c:v>
                </c:pt>
                <c:pt idx="10615">
                  <c:v>-35.4431307243961</c:v>
                </c:pt>
                <c:pt idx="10616">
                  <c:v>-35.4414654454618</c:v>
                </c:pt>
                <c:pt idx="10617">
                  <c:v>-35.4391340549539</c:v>
                </c:pt>
                <c:pt idx="10618">
                  <c:v>-35.4349708576184</c:v>
                </c:pt>
                <c:pt idx="10619">
                  <c:v>-35.4323064113236</c:v>
                </c:pt>
                <c:pt idx="10620">
                  <c:v>-35.4296419650288</c:v>
                </c:pt>
                <c:pt idx="10621">
                  <c:v>-35.4276436303078</c:v>
                </c:pt>
                <c:pt idx="10622">
                  <c:v>-35.4243130724393</c:v>
                </c:pt>
                <c:pt idx="10623">
                  <c:v>-35.4208159866775</c:v>
                </c:pt>
                <c:pt idx="10624">
                  <c:v>-35.4176519567025</c:v>
                </c:pt>
                <c:pt idx="10625">
                  <c:v>-35.4158201498748</c:v>
                </c:pt>
                <c:pt idx="10626">
                  <c:v>-35.4129891756866</c:v>
                </c:pt>
                <c:pt idx="10627">
                  <c:v>-35.4114904246458</c:v>
                </c:pt>
                <c:pt idx="10628">
                  <c:v>-35.4089925062445</c:v>
                </c:pt>
                <c:pt idx="10629">
                  <c:v>-35.4066611157366</c:v>
                </c:pt>
                <c:pt idx="10630">
                  <c:v>-35.4041631973353</c:v>
                </c:pt>
                <c:pt idx="10631">
                  <c:v>-35.4019983347208</c:v>
                </c:pt>
                <c:pt idx="10632">
                  <c:v>-35.3999999999997</c:v>
                </c:pt>
                <c:pt idx="10633">
                  <c:v>-35.3978351373852</c:v>
                </c:pt>
                <c:pt idx="10634">
                  <c:v>-35.3948376353036</c:v>
                </c:pt>
                <c:pt idx="10635">
                  <c:v>-35.3920066611155</c:v>
                </c:pt>
                <c:pt idx="10636">
                  <c:v>-35.3900083263944</c:v>
                </c:pt>
                <c:pt idx="10637">
                  <c:v>-35.3875104079931</c:v>
                </c:pt>
                <c:pt idx="10638">
                  <c:v>-35.385512073272</c:v>
                </c:pt>
                <c:pt idx="10639">
                  <c:v>-35.3831806827641</c:v>
                </c:pt>
                <c:pt idx="10640">
                  <c:v>-35.3806827643627</c:v>
                </c:pt>
                <c:pt idx="10641">
                  <c:v>-35.3775187343877</c:v>
                </c:pt>
                <c:pt idx="10642">
                  <c:v>-35.3745212323061</c:v>
                </c:pt>
                <c:pt idx="10643">
                  <c:v>-35.3708576186508</c:v>
                </c:pt>
                <c:pt idx="10644">
                  <c:v>-35.3681931723561</c:v>
                </c:pt>
                <c:pt idx="10645">
                  <c:v>-35.3636969192337</c:v>
                </c:pt>
                <c:pt idx="10646">
                  <c:v>-35.3592006661113</c:v>
                </c:pt>
                <c:pt idx="10647">
                  <c:v>-35.3568692756034</c:v>
                </c:pt>
                <c:pt idx="10648">
                  <c:v>-35.3532056619481</c:v>
                </c:pt>
                <c:pt idx="10649">
                  <c:v>-35.3505412156533</c:v>
                </c:pt>
                <c:pt idx="10650">
                  <c:v>-35.3477102414652</c:v>
                </c:pt>
                <c:pt idx="10651">
                  <c:v>-35.3438800999164</c:v>
                </c:pt>
                <c:pt idx="10652">
                  <c:v>-35.3387177352204</c:v>
                </c:pt>
                <c:pt idx="10653">
                  <c:v>-35.3345545378848</c:v>
                </c:pt>
                <c:pt idx="10654">
                  <c:v>-35.3302248126558</c:v>
                </c:pt>
                <c:pt idx="10655">
                  <c:v>-35.3265611990005</c:v>
                </c:pt>
                <c:pt idx="10656">
                  <c:v>-35.3227310574518</c:v>
                </c:pt>
                <c:pt idx="10657">
                  <c:v>-35.3187343880097</c:v>
                </c:pt>
                <c:pt idx="10658">
                  <c:v>-35.3144046627807</c:v>
                </c:pt>
                <c:pt idx="10659">
                  <c:v>-35.311740216486</c:v>
                </c:pt>
                <c:pt idx="10660">
                  <c:v>-35.3080766028307</c:v>
                </c:pt>
                <c:pt idx="10661">
                  <c:v>-35.3052456286425</c:v>
                </c:pt>
                <c:pt idx="10662">
                  <c:v>-35.3024146544543</c:v>
                </c:pt>
                <c:pt idx="10663">
                  <c:v>-35.2995836802661</c:v>
                </c:pt>
                <c:pt idx="10664">
                  <c:v>-35.2970857618648</c:v>
                </c:pt>
                <c:pt idx="10665">
                  <c:v>-35.2939217318898</c:v>
                </c:pt>
                <c:pt idx="10666">
                  <c:v>-35.2907577019148</c:v>
                </c:pt>
                <c:pt idx="10667">
                  <c:v>-35.2870940882595</c:v>
                </c:pt>
                <c:pt idx="10668">
                  <c:v>-35.2834304746042</c:v>
                </c:pt>
                <c:pt idx="10669">
                  <c:v>-35.2810990840963</c:v>
                </c:pt>
                <c:pt idx="10670">
                  <c:v>-35.2784346378015</c:v>
                </c:pt>
                <c:pt idx="10671">
                  <c:v>-35.2759367194002</c:v>
                </c:pt>
                <c:pt idx="10672">
                  <c:v>-35.273105745212</c:v>
                </c:pt>
                <c:pt idx="10673">
                  <c:v>-35.2702747710238</c:v>
                </c:pt>
                <c:pt idx="10674">
                  <c:v>-35.2662781015817</c:v>
                </c:pt>
                <c:pt idx="10675">
                  <c:v>-35.2626144879264</c:v>
                </c:pt>
                <c:pt idx="10676">
                  <c:v>-35.259283930058</c:v>
                </c:pt>
                <c:pt idx="10677">
                  <c:v>-35.2564529558698</c:v>
                </c:pt>
                <c:pt idx="10678">
                  <c:v>-35.2519567027474</c:v>
                </c:pt>
                <c:pt idx="10679">
                  <c:v>-35.2477935054118</c:v>
                </c:pt>
                <c:pt idx="10680">
                  <c:v>-35.2437968359697</c:v>
                </c:pt>
                <c:pt idx="10681">
                  <c:v>-35.2394671107407</c:v>
                </c:pt>
                <c:pt idx="10682">
                  <c:v>-35.2359700249789</c:v>
                </c:pt>
                <c:pt idx="10683">
                  <c:v>-35.2314737718565</c:v>
                </c:pt>
                <c:pt idx="10684">
                  <c:v>-35.2254787676933</c:v>
                </c:pt>
                <c:pt idx="10685">
                  <c:v>-35.2223147377183</c:v>
                </c:pt>
                <c:pt idx="10686">
                  <c:v>-35.2184845961696</c:v>
                </c:pt>
                <c:pt idx="10687">
                  <c:v>-35.2138218151537</c:v>
                </c:pt>
                <c:pt idx="10688">
                  <c:v>-35.207993338884</c:v>
                </c:pt>
                <c:pt idx="10689">
                  <c:v>-35.2028309741879</c:v>
                </c:pt>
                <c:pt idx="10690">
                  <c:v>-35.1960033305576</c:v>
                </c:pt>
                <c:pt idx="10691">
                  <c:v>-35.1885095753535</c:v>
                </c:pt>
                <c:pt idx="10692">
                  <c:v>-35.1828476269772</c:v>
                </c:pt>
                <c:pt idx="10693">
                  <c:v>-35.1778517901745</c:v>
                </c:pt>
                <c:pt idx="10694">
                  <c:v>-35.1723563696916</c:v>
                </c:pt>
                <c:pt idx="10695">
                  <c:v>-35.1658617818481</c:v>
                </c:pt>
                <c:pt idx="10696">
                  <c:v>-35.1608659450455</c:v>
                </c:pt>
                <c:pt idx="10697">
                  <c:v>-35.155537052456</c:v>
                </c:pt>
                <c:pt idx="10698">
                  <c:v>-35.1492089925059</c:v>
                </c:pt>
                <c:pt idx="10699">
                  <c:v>-35.1447127393835</c:v>
                </c:pt>
                <c:pt idx="10700">
                  <c:v>-35.1392173189006</c:v>
                </c:pt>
                <c:pt idx="10701">
                  <c:v>-35.1345545378848</c:v>
                </c:pt>
                <c:pt idx="10702">
                  <c:v>-35.1295587010821</c:v>
                </c:pt>
                <c:pt idx="10703">
                  <c:v>-35.1252289758531</c:v>
                </c:pt>
                <c:pt idx="10704">
                  <c:v>-35.1197335553702</c:v>
                </c:pt>
                <c:pt idx="10705">
                  <c:v>-35.1150707743544</c:v>
                </c:pt>
                <c:pt idx="10706">
                  <c:v>-35.1099084096583</c:v>
                </c:pt>
                <c:pt idx="10707">
                  <c:v>-35.1034138218148</c:v>
                </c:pt>
                <c:pt idx="10708">
                  <c:v>-35.0977518734385</c:v>
                </c:pt>
                <c:pt idx="10709">
                  <c:v>-35.0894254787674</c:v>
                </c:pt>
                <c:pt idx="10710">
                  <c:v>-35.0829308909239</c:v>
                </c:pt>
                <c:pt idx="10711">
                  <c:v>-35.0771024146541</c:v>
                </c:pt>
                <c:pt idx="10712">
                  <c:v>-35.0709408825975</c:v>
                </c:pt>
                <c:pt idx="10713">
                  <c:v>-35.064446294754</c:v>
                </c:pt>
                <c:pt idx="10714">
                  <c:v>-35.0567860116566</c:v>
                </c:pt>
                <c:pt idx="10715">
                  <c:v>-35.0496253122395</c:v>
                </c:pt>
                <c:pt idx="10716">
                  <c:v>-35.0421315570355</c:v>
                </c:pt>
                <c:pt idx="10717">
                  <c:v>-35.035636969192</c:v>
                </c:pt>
                <c:pt idx="10718">
                  <c:v>-35.0296419650288</c:v>
                </c:pt>
                <c:pt idx="10719">
                  <c:v>-35.0229808492919</c:v>
                </c:pt>
                <c:pt idx="10720">
                  <c:v>-35.0129891756866</c:v>
                </c:pt>
                <c:pt idx="10721">
                  <c:v>-35.0028309741878</c:v>
                </c:pt>
                <c:pt idx="10722">
                  <c:v>-34.9925062447956</c:v>
                </c:pt>
                <c:pt idx="10723">
                  <c:v>-34.9835137385509</c:v>
                </c:pt>
                <c:pt idx="10724">
                  <c:v>-34.9755203996666</c:v>
                </c:pt>
                <c:pt idx="10725">
                  <c:v>-34.9671940049955</c:v>
                </c:pt>
                <c:pt idx="10726">
                  <c:v>-34.9588676103244</c:v>
                </c:pt>
                <c:pt idx="10727">
                  <c:v>-34.9485428809322</c:v>
                </c:pt>
                <c:pt idx="10728">
                  <c:v>-34.9378850957532</c:v>
                </c:pt>
                <c:pt idx="10729">
                  <c:v>-34.9295587010821</c:v>
                </c:pt>
                <c:pt idx="10730">
                  <c:v>-34.9210657785176</c:v>
                </c:pt>
                <c:pt idx="10731">
                  <c:v>-34.912572855953</c:v>
                </c:pt>
                <c:pt idx="10732">
                  <c:v>-34.9035803497082</c:v>
                </c:pt>
                <c:pt idx="10733">
                  <c:v>-34.89442131557</c:v>
                </c:pt>
                <c:pt idx="10734">
                  <c:v>-34.8854288093252</c:v>
                </c:pt>
                <c:pt idx="10735">
                  <c:v>-34.8774354704409</c:v>
                </c:pt>
                <c:pt idx="10736">
                  <c:v>-34.8677768526225</c:v>
                </c:pt>
                <c:pt idx="10737">
                  <c:v>-34.8582847626974</c:v>
                </c:pt>
                <c:pt idx="10738">
                  <c:v>-34.8492922564526</c:v>
                </c:pt>
                <c:pt idx="10739">
                  <c:v>-34.8409658617815</c:v>
                </c:pt>
                <c:pt idx="10740">
                  <c:v>-34.8319733555367</c:v>
                </c:pt>
                <c:pt idx="10741">
                  <c:v>-34.822647793505</c:v>
                </c:pt>
                <c:pt idx="10742">
                  <c:v>-34.8133222314734</c:v>
                </c:pt>
                <c:pt idx="10743">
                  <c:v>-34.8053288925891</c:v>
                </c:pt>
                <c:pt idx="10744">
                  <c:v>-34.7986677768523</c:v>
                </c:pt>
                <c:pt idx="10745">
                  <c:v>-34.789508742714</c:v>
                </c:pt>
                <c:pt idx="10746">
                  <c:v>-34.7826810990837</c:v>
                </c:pt>
                <c:pt idx="10747">
                  <c:v>-34.7748542880929</c:v>
                </c:pt>
                <c:pt idx="10748">
                  <c:v>-34.7665278934218</c:v>
                </c:pt>
                <c:pt idx="10749">
                  <c:v>-34.7568692756033</c:v>
                </c:pt>
                <c:pt idx="10750">
                  <c:v>-34.7465445462111</c:v>
                </c:pt>
                <c:pt idx="10751">
                  <c:v>-34.7370524562861</c:v>
                </c:pt>
                <c:pt idx="10752">
                  <c:v>-34.7292256452952</c:v>
                </c:pt>
                <c:pt idx="10753">
                  <c:v>-34.7185678601162</c:v>
                </c:pt>
                <c:pt idx="10754">
                  <c:v>-34.7097418817648</c:v>
                </c:pt>
                <c:pt idx="10755">
                  <c:v>-34.7022481265608</c:v>
                </c:pt>
                <c:pt idx="10756">
                  <c:v>-34.6924229808489</c:v>
                </c:pt>
                <c:pt idx="10757">
                  <c:v>-34.6804329725225</c:v>
                </c:pt>
                <c:pt idx="10758">
                  <c:v>-34.6717735220646</c:v>
                </c:pt>
                <c:pt idx="10759">
                  <c:v>-34.6627810158198</c:v>
                </c:pt>
                <c:pt idx="10760">
                  <c:v>-34.6531223980013</c:v>
                </c:pt>
                <c:pt idx="10761">
                  <c:v>-34.6424646128223</c:v>
                </c:pt>
                <c:pt idx="10762">
                  <c:v>-34.6333055786841</c:v>
                </c:pt>
                <c:pt idx="10763">
                  <c:v>-34.6251457119064</c:v>
                </c:pt>
                <c:pt idx="10764">
                  <c:v>-34.6154870940879</c:v>
                </c:pt>
                <c:pt idx="10765">
                  <c:v>-34.6079933388839</c:v>
                </c:pt>
                <c:pt idx="10766">
                  <c:v>-34.5986677768523</c:v>
                </c:pt>
                <c:pt idx="10767">
                  <c:v>-34.5885095753535</c:v>
                </c:pt>
                <c:pt idx="10768">
                  <c:v>-34.5791840133219</c:v>
                </c:pt>
                <c:pt idx="10769">
                  <c:v>-34.5696919233968</c:v>
                </c:pt>
                <c:pt idx="10770">
                  <c:v>-34.5597002497915</c:v>
                </c:pt>
                <c:pt idx="10771">
                  <c:v>-34.5533721898414</c:v>
                </c:pt>
                <c:pt idx="10772">
                  <c:v>-34.5450457951703</c:v>
                </c:pt>
                <c:pt idx="10773">
                  <c:v>-34.5360532889255</c:v>
                </c:pt>
                <c:pt idx="10774">
                  <c:v>-34.5283930058281</c:v>
                </c:pt>
                <c:pt idx="10775">
                  <c:v>-34.520066611157</c:v>
                </c:pt>
                <c:pt idx="10776">
                  <c:v>-34.5139050791004</c:v>
                </c:pt>
                <c:pt idx="10777">
                  <c:v>-34.506244796003</c:v>
                </c:pt>
                <c:pt idx="10778">
                  <c:v>-34.4990840965858</c:v>
                </c:pt>
                <c:pt idx="10779">
                  <c:v>-34.4922564529555</c:v>
                </c:pt>
                <c:pt idx="10780">
                  <c:v>-34.4839300582844</c:v>
                </c:pt>
                <c:pt idx="10781">
                  <c:v>-34.4749375520396</c:v>
                </c:pt>
                <c:pt idx="10782">
                  <c:v>-34.4667776852619</c:v>
                </c:pt>
                <c:pt idx="10783">
                  <c:v>-34.458118234804</c:v>
                </c:pt>
                <c:pt idx="10784">
                  <c:v>-34.4507910074934</c:v>
                </c:pt>
                <c:pt idx="10785">
                  <c:v>-34.4422980849289</c:v>
                </c:pt>
                <c:pt idx="10786">
                  <c:v>-34.4339716902578</c:v>
                </c:pt>
                <c:pt idx="10787">
                  <c:v>-34.4263114071603</c:v>
                </c:pt>
                <c:pt idx="10788">
                  <c:v>-34.4191507077432</c:v>
                </c:pt>
                <c:pt idx="10789">
                  <c:v>-34.4129891756866</c:v>
                </c:pt>
                <c:pt idx="10790">
                  <c:v>-34.405661948376</c:v>
                </c:pt>
                <c:pt idx="10791">
                  <c:v>-34.3983347210654</c:v>
                </c:pt>
                <c:pt idx="10792">
                  <c:v>-34.3908409658614</c:v>
                </c:pt>
                <c:pt idx="10793">
                  <c:v>-34.3833472106574</c:v>
                </c:pt>
                <c:pt idx="10794">
                  <c:v>-34.3753538717732</c:v>
                </c:pt>
                <c:pt idx="10795">
                  <c:v>-34.3666944213152</c:v>
                </c:pt>
                <c:pt idx="10796">
                  <c:v>-34.3577019150704</c:v>
                </c:pt>
                <c:pt idx="10797">
                  <c:v>-34.3483763530388</c:v>
                </c:pt>
                <c:pt idx="10798">
                  <c:v>-34.3390507910071</c:v>
                </c:pt>
                <c:pt idx="10799">
                  <c:v>-34.3278934221479</c:v>
                </c:pt>
                <c:pt idx="10800">
                  <c:v>-34.3185678601162</c:v>
                </c:pt>
                <c:pt idx="10801">
                  <c:v>-34.3095753538714</c:v>
                </c:pt>
                <c:pt idx="10802">
                  <c:v>-34.3009159034135</c:v>
                </c:pt>
                <c:pt idx="10803">
                  <c:v>-34.2924229808489</c:v>
                </c:pt>
                <c:pt idx="10804">
                  <c:v>-34.2847626977515</c:v>
                </c:pt>
                <c:pt idx="10805">
                  <c:v>-34.2761032472936</c:v>
                </c:pt>
                <c:pt idx="10806">
                  <c:v>-34.2679433805159</c:v>
                </c:pt>
                <c:pt idx="10807">
                  <c:v>-34.2586178184842</c:v>
                </c:pt>
                <c:pt idx="10808">
                  <c:v>-34.2482930890921</c:v>
                </c:pt>
                <c:pt idx="10809">
                  <c:v>-34.2384679433802</c:v>
                </c:pt>
                <c:pt idx="10810">
                  <c:v>-34.2286427976683</c:v>
                </c:pt>
                <c:pt idx="10811">
                  <c:v>-34.217485428809</c:v>
                </c:pt>
                <c:pt idx="10812">
                  <c:v>-34.2069941715234</c:v>
                </c:pt>
                <c:pt idx="10813">
                  <c:v>-34.1971690258115</c:v>
                </c:pt>
                <c:pt idx="10814">
                  <c:v>-34.1855120732719</c:v>
                </c:pt>
                <c:pt idx="10815">
                  <c:v>-34.1723563696916</c:v>
                </c:pt>
                <c:pt idx="10816">
                  <c:v>-34.1615320566191</c:v>
                </c:pt>
                <c:pt idx="10817">
                  <c:v>-34.1502081598664</c:v>
                </c:pt>
                <c:pt idx="10818">
                  <c:v>-34.1390507910071</c:v>
                </c:pt>
                <c:pt idx="10819">
                  <c:v>-34.1258950874268</c:v>
                </c:pt>
                <c:pt idx="10820">
                  <c:v>-34.1119067443793</c:v>
                </c:pt>
                <c:pt idx="10821">
                  <c:v>-34.0984179850121</c:v>
                </c:pt>
                <c:pt idx="10822">
                  <c:v>-34.0850957535384</c:v>
                </c:pt>
                <c:pt idx="10823">
                  <c:v>-34.0702747710238</c:v>
                </c:pt>
                <c:pt idx="10824">
                  <c:v>-34.0587843463777</c:v>
                </c:pt>
                <c:pt idx="10825">
                  <c:v>-34.0461282264776</c:v>
                </c:pt>
                <c:pt idx="10826">
                  <c:v>-34.0333055786841</c:v>
                </c:pt>
                <c:pt idx="10827">
                  <c:v>-34.020649458784</c:v>
                </c:pt>
                <c:pt idx="10828">
                  <c:v>-34.0071606994168</c:v>
                </c:pt>
                <c:pt idx="10829">
                  <c:v>-33.9943380516233</c:v>
                </c:pt>
                <c:pt idx="10830">
                  <c:v>-33.9826810990837</c:v>
                </c:pt>
                <c:pt idx="10831">
                  <c:v>-33.9700249791837</c:v>
                </c:pt>
                <c:pt idx="10832">
                  <c:v>-33.9570358034967</c:v>
                </c:pt>
                <c:pt idx="10833">
                  <c:v>-33.9462114904243</c:v>
                </c:pt>
                <c:pt idx="10834">
                  <c:v>-33.9333888426308</c:v>
                </c:pt>
                <c:pt idx="10835">
                  <c:v>-33.9210657785176</c:v>
                </c:pt>
                <c:pt idx="10836">
                  <c:v>-33.909408825978</c:v>
                </c:pt>
                <c:pt idx="10837">
                  <c:v>-33.8969192339713</c:v>
                </c:pt>
                <c:pt idx="10838">
                  <c:v>-33.8830974188173</c:v>
                </c:pt>
                <c:pt idx="10839">
                  <c:v>-33.8677768526225</c:v>
                </c:pt>
                <c:pt idx="10840">
                  <c:v>-33.852622814321</c:v>
                </c:pt>
                <c:pt idx="10841">
                  <c:v>-33.8384679433802</c:v>
                </c:pt>
                <c:pt idx="10842">
                  <c:v>-33.8211490424643</c:v>
                </c:pt>
                <c:pt idx="10843">
                  <c:v>-33.8076602830971</c:v>
                </c:pt>
                <c:pt idx="10844">
                  <c:v>-33.7933388842628</c:v>
                </c:pt>
                <c:pt idx="10845">
                  <c:v>-33.7780183180679</c:v>
                </c:pt>
                <c:pt idx="10846">
                  <c:v>-33.7626977518731</c:v>
                </c:pt>
                <c:pt idx="10847">
                  <c:v>-33.7482098251453</c:v>
                </c:pt>
                <c:pt idx="10848">
                  <c:v>-33.733888426311</c:v>
                </c:pt>
                <c:pt idx="10849">
                  <c:v>-33.7195670274767</c:v>
                </c:pt>
                <c:pt idx="10850">
                  <c:v>-33.7044129891753</c:v>
                </c:pt>
                <c:pt idx="10851">
                  <c:v>-33.6890924229805</c:v>
                </c:pt>
                <c:pt idx="10852">
                  <c:v>-33.6742714404659</c:v>
                </c:pt>
                <c:pt idx="10853">
                  <c:v>-33.6587843463777</c:v>
                </c:pt>
                <c:pt idx="10854">
                  <c:v>-33.6441298917565</c:v>
                </c:pt>
                <c:pt idx="10855">
                  <c:v>-33.6296419650288</c:v>
                </c:pt>
                <c:pt idx="10856">
                  <c:v>-33.6161532056616</c:v>
                </c:pt>
                <c:pt idx="10857">
                  <c:v>-33.6018318068273</c:v>
                </c:pt>
                <c:pt idx="10858">
                  <c:v>-33.5880099916732</c:v>
                </c:pt>
                <c:pt idx="10859">
                  <c:v>-33.5726894254784</c:v>
                </c:pt>
                <c:pt idx="10860">
                  <c:v>-33.558701082431</c:v>
                </c:pt>
                <c:pt idx="10861">
                  <c:v>-33.5448792672769</c:v>
                </c:pt>
                <c:pt idx="10862">
                  <c:v>-33.5308909242295</c:v>
                </c:pt>
                <c:pt idx="10863">
                  <c:v>-33.516902581182</c:v>
                </c:pt>
                <c:pt idx="10864">
                  <c:v>-33.5025811823477</c:v>
                </c:pt>
                <c:pt idx="10865">
                  <c:v>-33.4877601998331</c:v>
                </c:pt>
                <c:pt idx="10866">
                  <c:v>-33.4739383846791</c:v>
                </c:pt>
                <c:pt idx="10867">
                  <c:v>-33.4594504579514</c:v>
                </c:pt>
                <c:pt idx="10868">
                  <c:v>-33.4446294754368</c:v>
                </c:pt>
                <c:pt idx="10869">
                  <c:v>-33.4289758534551</c:v>
                </c:pt>
                <c:pt idx="10870">
                  <c:v>-33.4144879267274</c:v>
                </c:pt>
                <c:pt idx="10871">
                  <c:v>-33.3998334721062</c:v>
                </c:pt>
                <c:pt idx="10872">
                  <c:v>-33.3848459616982</c:v>
                </c:pt>
                <c:pt idx="10873">
                  <c:v>-33.3695253955034</c:v>
                </c:pt>
                <c:pt idx="10874">
                  <c:v>-33.3535387177349</c:v>
                </c:pt>
                <c:pt idx="10875">
                  <c:v>-33.3387177352203</c:v>
                </c:pt>
                <c:pt idx="10876">
                  <c:v>-33.3233971690255</c:v>
                </c:pt>
                <c:pt idx="10877">
                  <c:v>-33.3065778517898</c:v>
                </c:pt>
                <c:pt idx="10878">
                  <c:v>-33.2909242298082</c:v>
                </c:pt>
                <c:pt idx="10879">
                  <c:v>-33.2759367194002</c:v>
                </c:pt>
                <c:pt idx="10880">
                  <c:v>-33.2622814321396</c:v>
                </c:pt>
                <c:pt idx="10881">
                  <c:v>-33.246294754371</c:v>
                </c:pt>
                <c:pt idx="10882">
                  <c:v>-33.2328059950038</c:v>
                </c:pt>
                <c:pt idx="10883">
                  <c:v>-33.2181515403827</c:v>
                </c:pt>
                <c:pt idx="10884">
                  <c:v>-33.2029975020813</c:v>
                </c:pt>
                <c:pt idx="10885">
                  <c:v>-33.1881765195667</c:v>
                </c:pt>
                <c:pt idx="10886">
                  <c:v>-33.1730224812653</c:v>
                </c:pt>
                <c:pt idx="10887">
                  <c:v>-33.1598667776849</c:v>
                </c:pt>
                <c:pt idx="10888">
                  <c:v>-33.1453788509572</c:v>
                </c:pt>
                <c:pt idx="10889">
                  <c:v>-33.1312239800163</c:v>
                </c:pt>
                <c:pt idx="10890">
                  <c:v>-33.1172356369688</c:v>
                </c:pt>
                <c:pt idx="10891">
                  <c:v>-33.101915070774</c:v>
                </c:pt>
                <c:pt idx="10892">
                  <c:v>-33.0884263114068</c:v>
                </c:pt>
                <c:pt idx="10893">
                  <c:v>-33.0741049125725</c:v>
                </c:pt>
                <c:pt idx="10894">
                  <c:v>-33.0596169858448</c:v>
                </c:pt>
                <c:pt idx="10895">
                  <c:v>-33.0452955870105</c:v>
                </c:pt>
                <c:pt idx="10896">
                  <c:v>-33.0314737718564</c:v>
                </c:pt>
                <c:pt idx="10897">
                  <c:v>-33.0176519567024</c:v>
                </c:pt>
                <c:pt idx="10898">
                  <c:v>-33.0039966694418</c:v>
                </c:pt>
                <c:pt idx="10899">
                  <c:v>-32.9911740216483</c:v>
                </c:pt>
                <c:pt idx="10900">
                  <c:v>-32.9761865112403</c:v>
                </c:pt>
                <c:pt idx="10901">
                  <c:v>-32.9616985845126</c:v>
                </c:pt>
                <c:pt idx="10902">
                  <c:v>-32.9470441298914</c:v>
                </c:pt>
                <c:pt idx="10903">
                  <c:v>-32.9335553705242</c:v>
                </c:pt>
                <c:pt idx="10904">
                  <c:v>-32.9199000832636</c:v>
                </c:pt>
                <c:pt idx="10905">
                  <c:v>-32.9054121565359</c:v>
                </c:pt>
                <c:pt idx="10906">
                  <c:v>-32.8905911740213</c:v>
                </c:pt>
                <c:pt idx="10907">
                  <c:v>-32.8749375520396</c:v>
                </c:pt>
                <c:pt idx="10908">
                  <c:v>-32.8606161532053</c:v>
                </c:pt>
                <c:pt idx="10909">
                  <c:v>-32.8454621149039</c:v>
                </c:pt>
                <c:pt idx="10910">
                  <c:v>-32.8304746044959</c:v>
                </c:pt>
                <c:pt idx="10911">
                  <c:v>-32.8144879267274</c:v>
                </c:pt>
                <c:pt idx="10912">
                  <c:v>-32.7996669442128</c:v>
                </c:pt>
                <c:pt idx="10913">
                  <c:v>-32.7845129059114</c:v>
                </c:pt>
                <c:pt idx="10914">
                  <c:v>-32.7695253955034</c:v>
                </c:pt>
                <c:pt idx="10915">
                  <c:v>-32.7542048293086</c:v>
                </c:pt>
                <c:pt idx="10916">
                  <c:v>-32.7398834304743</c:v>
                </c:pt>
                <c:pt idx="10917">
                  <c:v>-32.7257285595334</c:v>
                </c:pt>
                <c:pt idx="10918">
                  <c:v>-32.712572855953</c:v>
                </c:pt>
                <c:pt idx="10919">
                  <c:v>-32.6980849292253</c:v>
                </c:pt>
                <c:pt idx="10920">
                  <c:v>-32.6840965861779</c:v>
                </c:pt>
                <c:pt idx="10921">
                  <c:v>-32.6707743547041</c:v>
                </c:pt>
                <c:pt idx="10922">
                  <c:v>-32.6559533721895</c:v>
                </c:pt>
                <c:pt idx="10923">
                  <c:v>-32.6421315570355</c:v>
                </c:pt>
                <c:pt idx="10924">
                  <c:v>-32.6284762697749</c:v>
                </c:pt>
                <c:pt idx="10925">
                  <c:v>-32.6169858451287</c:v>
                </c:pt>
                <c:pt idx="10926">
                  <c:v>-32.6039966694418</c:v>
                </c:pt>
                <c:pt idx="10927">
                  <c:v>-32.5915070774352</c:v>
                </c:pt>
                <c:pt idx="10928">
                  <c:v>-32.5788509575351</c:v>
                </c:pt>
                <c:pt idx="10929">
                  <c:v>-32.5660283097416</c:v>
                </c:pt>
                <c:pt idx="10930">
                  <c:v>-32.5542048293086</c:v>
                </c:pt>
                <c:pt idx="10931">
                  <c:v>-32.5423813488756</c:v>
                </c:pt>
                <c:pt idx="10932">
                  <c:v>-32.5297252289755</c:v>
                </c:pt>
                <c:pt idx="10933">
                  <c:v>-32.5182348043294</c:v>
                </c:pt>
                <c:pt idx="10934">
                  <c:v>-32.5057452123227</c:v>
                </c:pt>
                <c:pt idx="10935">
                  <c:v>-32.4934221482095</c:v>
                </c:pt>
                <c:pt idx="10936">
                  <c:v>-32.4802664446291</c:v>
                </c:pt>
                <c:pt idx="10937">
                  <c:v>-32.4679433805159</c:v>
                </c:pt>
                <c:pt idx="10938">
                  <c:v>-32.4542880932553</c:v>
                </c:pt>
                <c:pt idx="10939">
                  <c:v>-32.4414654454618</c:v>
                </c:pt>
                <c:pt idx="10940">
                  <c:v>-32.4286427976683</c:v>
                </c:pt>
                <c:pt idx="10941">
                  <c:v>-32.4158201498748</c:v>
                </c:pt>
                <c:pt idx="10942">
                  <c:v>-32.4021648626142</c:v>
                </c:pt>
                <c:pt idx="10943">
                  <c:v>-32.3900083263943</c:v>
                </c:pt>
                <c:pt idx="10944">
                  <c:v>-32.3746877601995</c:v>
                </c:pt>
                <c:pt idx="10945">
                  <c:v>-32.3600333055784</c:v>
                </c:pt>
                <c:pt idx="10946">
                  <c:v>-32.3457119067441</c:v>
                </c:pt>
                <c:pt idx="10947">
                  <c:v>-32.3312239800163</c:v>
                </c:pt>
                <c:pt idx="10948">
                  <c:v>-32.3165695253952</c:v>
                </c:pt>
                <c:pt idx="10949">
                  <c:v>-32.3025811823477</c:v>
                </c:pt>
                <c:pt idx="10950">
                  <c:v>-32.2889258950871</c:v>
                </c:pt>
                <c:pt idx="10951">
                  <c:v>-32.2734388009988</c:v>
                </c:pt>
                <c:pt idx="10952">
                  <c:v>-32.2587843463777</c:v>
                </c:pt>
                <c:pt idx="10953">
                  <c:v>-32.2452955870105</c:v>
                </c:pt>
                <c:pt idx="10954">
                  <c:v>-32.2319733555367</c:v>
                </c:pt>
                <c:pt idx="10955">
                  <c:v>-32.2171523730222</c:v>
                </c:pt>
                <c:pt idx="10956">
                  <c:v>-32.2031640299747</c:v>
                </c:pt>
                <c:pt idx="10957">
                  <c:v>-32.1896752706075</c:v>
                </c:pt>
                <c:pt idx="10958">
                  <c:v>-32.1760199833469</c:v>
                </c:pt>
                <c:pt idx="10959">
                  <c:v>-32.1620316402994</c:v>
                </c:pt>
                <c:pt idx="10960">
                  <c:v>-32.1488759367191</c:v>
                </c:pt>
                <c:pt idx="10961">
                  <c:v>-32.1345545378848</c:v>
                </c:pt>
                <c:pt idx="10962">
                  <c:v>-32.1203996669439</c:v>
                </c:pt>
                <c:pt idx="10963">
                  <c:v>-32.105079100749</c:v>
                </c:pt>
                <c:pt idx="10964">
                  <c:v>-32.0905911740213</c:v>
                </c:pt>
                <c:pt idx="10965">
                  <c:v>-32.0754371357199</c:v>
                </c:pt>
                <c:pt idx="10966">
                  <c:v>-32.0606161532053</c:v>
                </c:pt>
                <c:pt idx="10967">
                  <c:v>-32.0457951706908</c:v>
                </c:pt>
                <c:pt idx="10968">
                  <c:v>-32.0319733555367</c:v>
                </c:pt>
                <c:pt idx="10969">
                  <c:v>-32.0176519567024</c:v>
                </c:pt>
                <c:pt idx="10970">
                  <c:v>-32.0031640299747</c:v>
                </c:pt>
                <c:pt idx="10971">
                  <c:v>-31.9901748542878</c:v>
                </c:pt>
                <c:pt idx="10972">
                  <c:v>-31.9760199833469</c:v>
                </c:pt>
                <c:pt idx="10973">
                  <c:v>-31.9625312239797</c:v>
                </c:pt>
                <c:pt idx="10974">
                  <c:v>-31.9482098251454</c:v>
                </c:pt>
                <c:pt idx="10975">
                  <c:v>-31.933055786844</c:v>
                </c:pt>
                <c:pt idx="10976">
                  <c:v>-31.9192339716899</c:v>
                </c:pt>
                <c:pt idx="10977">
                  <c:v>-31.9032472939214</c:v>
                </c:pt>
                <c:pt idx="10978">
                  <c:v>-31.8887593671937</c:v>
                </c:pt>
                <c:pt idx="10979">
                  <c:v>-31.876269775187</c:v>
                </c:pt>
                <c:pt idx="10980">
                  <c:v>-31.8607826810988</c:v>
                </c:pt>
                <c:pt idx="10981">
                  <c:v>-31.8479600333053</c:v>
                </c:pt>
                <c:pt idx="10982">
                  <c:v>-31.8333055786841</c:v>
                </c:pt>
                <c:pt idx="10983">
                  <c:v>-31.8209825145709</c:v>
                </c:pt>
                <c:pt idx="10984">
                  <c:v>-31.80682764363</c:v>
                </c:pt>
                <c:pt idx="10985">
                  <c:v>-31.7938384679431</c:v>
                </c:pt>
                <c:pt idx="10986">
                  <c:v>-31.781182348043</c:v>
                </c:pt>
                <c:pt idx="10987">
                  <c:v>-31.7678601165692</c:v>
                </c:pt>
                <c:pt idx="10988">
                  <c:v>-31.7550374687757</c:v>
                </c:pt>
                <c:pt idx="10989">
                  <c:v>-31.7415487094085</c:v>
                </c:pt>
                <c:pt idx="10990">
                  <c:v>-31.7282264779348</c:v>
                </c:pt>
                <c:pt idx="10991">
                  <c:v>-31.7142381348873</c:v>
                </c:pt>
                <c:pt idx="10992">
                  <c:v>-31.7007493755201</c:v>
                </c:pt>
                <c:pt idx="10993">
                  <c:v>-31.6857618651121</c:v>
                </c:pt>
                <c:pt idx="10994">
                  <c:v>-31.6716069941712</c:v>
                </c:pt>
                <c:pt idx="10995">
                  <c:v>-31.6569525395501</c:v>
                </c:pt>
                <c:pt idx="10996">
                  <c:v>-31.64429641965</c:v>
                </c:pt>
                <c:pt idx="10997">
                  <c:v>-31.6306411323894</c:v>
                </c:pt>
                <c:pt idx="10998">
                  <c:v>-31.6169858451288</c:v>
                </c:pt>
                <c:pt idx="10999">
                  <c:v>-31.6014987510405</c:v>
                </c:pt>
                <c:pt idx="11000">
                  <c:v>-31.5865112406325</c:v>
                </c:pt>
                <c:pt idx="11001">
                  <c:v>-31.5703580349705</c:v>
                </c:pt>
                <c:pt idx="11002">
                  <c:v>-31.5557035803494</c:v>
                </c:pt>
                <c:pt idx="11003">
                  <c:v>-31.5412156536217</c:v>
                </c:pt>
                <c:pt idx="11004">
                  <c:v>-31.5275603663611</c:v>
                </c:pt>
                <c:pt idx="11005">
                  <c:v>-31.5129059117399</c:v>
                </c:pt>
                <c:pt idx="11006">
                  <c:v>-31.5005828476267</c:v>
                </c:pt>
                <c:pt idx="11007">
                  <c:v>-31.4865945045792</c:v>
                </c:pt>
                <c:pt idx="11008">
                  <c:v>-31.4737718567857</c:v>
                </c:pt>
                <c:pt idx="11009">
                  <c:v>-31.4602830974185</c:v>
                </c:pt>
                <c:pt idx="11010">
                  <c:v>-31.4496253122395</c:v>
                </c:pt>
                <c:pt idx="11011">
                  <c:v>-31.4376353039131</c:v>
                </c:pt>
                <c:pt idx="11012">
                  <c:v>-31.4253122397999</c:v>
                </c:pt>
                <c:pt idx="11013">
                  <c:v>-31.41315570358</c:v>
                </c:pt>
                <c:pt idx="11014">
                  <c:v>-31.4013322231471</c:v>
                </c:pt>
                <c:pt idx="11015">
                  <c:v>-31.3895087427141</c:v>
                </c:pt>
                <c:pt idx="11016">
                  <c:v>-31.3763530391337</c:v>
                </c:pt>
                <c:pt idx="11017">
                  <c:v>-31.3640299750205</c:v>
                </c:pt>
                <c:pt idx="11018">
                  <c:v>-31.3510407993336</c:v>
                </c:pt>
                <c:pt idx="11019">
                  <c:v>-31.3387177352203</c:v>
                </c:pt>
                <c:pt idx="11020">
                  <c:v>-31.3263946711071</c:v>
                </c:pt>
                <c:pt idx="11021">
                  <c:v>-31.3140716069939</c:v>
                </c:pt>
                <c:pt idx="11022">
                  <c:v>-31.3004163197332</c:v>
                </c:pt>
                <c:pt idx="11023">
                  <c:v>-31.2879267277266</c:v>
                </c:pt>
                <c:pt idx="11024">
                  <c:v>-31.2749375520396</c:v>
                </c:pt>
                <c:pt idx="11025">
                  <c:v>-31.2599500416317</c:v>
                </c:pt>
                <c:pt idx="11026">
                  <c:v>-31.2459616985842</c:v>
                </c:pt>
                <c:pt idx="11027">
                  <c:v>-31.2323064113236</c:v>
                </c:pt>
                <c:pt idx="11028">
                  <c:v>-31.2191507077432</c:v>
                </c:pt>
                <c:pt idx="11029">
                  <c:v>-31.2069941715234</c:v>
                </c:pt>
                <c:pt idx="11030">
                  <c:v>-31.1936719400496</c:v>
                </c:pt>
                <c:pt idx="11031">
                  <c:v>-31.1805162364693</c:v>
                </c:pt>
                <c:pt idx="11032">
                  <c:v>-31.1683597002495</c:v>
                </c:pt>
                <c:pt idx="11033">
                  <c:v>-31.1545378850954</c:v>
                </c:pt>
                <c:pt idx="11034">
                  <c:v>-31.1403830141545</c:v>
                </c:pt>
                <c:pt idx="11035">
                  <c:v>-31.1262281432137</c:v>
                </c:pt>
                <c:pt idx="11036">
                  <c:v>-31.1129059117399</c:v>
                </c:pt>
                <c:pt idx="11037">
                  <c:v>-31.099916736053</c:v>
                </c:pt>
                <c:pt idx="11038">
                  <c:v>-31.0864279766858</c:v>
                </c:pt>
                <c:pt idx="11039">
                  <c:v>-31.0736053288923</c:v>
                </c:pt>
                <c:pt idx="11040">
                  <c:v>-31.0562864279764</c:v>
                </c:pt>
                <c:pt idx="11041">
                  <c:v>-31.0414654454618</c:v>
                </c:pt>
                <c:pt idx="11042">
                  <c:v>-31.0288093255617</c:v>
                </c:pt>
                <c:pt idx="11043">
                  <c:v>-31.0154870940879</c:v>
                </c:pt>
                <c:pt idx="11044">
                  <c:v>-31.0036636136549</c:v>
                </c:pt>
                <c:pt idx="11045">
                  <c:v>-30.9893422148206</c:v>
                </c:pt>
                <c:pt idx="11046">
                  <c:v>-30.9785179017482</c:v>
                </c:pt>
                <c:pt idx="11047">
                  <c:v>-30.9671940049955</c:v>
                </c:pt>
                <c:pt idx="11048">
                  <c:v>-30.9558701082428</c:v>
                </c:pt>
                <c:pt idx="11049">
                  <c:v>-30.9442131557032</c:v>
                </c:pt>
                <c:pt idx="11050">
                  <c:v>-30.9323896752703</c:v>
                </c:pt>
                <c:pt idx="11051">
                  <c:v>-30.9220649458781</c:v>
                </c:pt>
                <c:pt idx="11052">
                  <c:v>-30.912572855953</c:v>
                </c:pt>
                <c:pt idx="11053">
                  <c:v>-30.8994171523727</c:v>
                </c:pt>
                <c:pt idx="11054">
                  <c:v>-30.8890924229805</c:v>
                </c:pt>
                <c:pt idx="11055">
                  <c:v>-30.8786011656949</c:v>
                </c:pt>
                <c:pt idx="11056">
                  <c:v>-30.8667776852619</c:v>
                </c:pt>
                <c:pt idx="11057">
                  <c:v>-30.854954204829</c:v>
                </c:pt>
                <c:pt idx="11058">
                  <c:v>-30.8451290591171</c:v>
                </c:pt>
                <c:pt idx="11059">
                  <c:v>-30.8329725228972</c:v>
                </c:pt>
                <c:pt idx="11060">
                  <c:v>-30.8211490424643</c:v>
                </c:pt>
                <c:pt idx="11061">
                  <c:v>-30.8093255620313</c:v>
                </c:pt>
                <c:pt idx="11062">
                  <c:v>-30.7968359700246</c:v>
                </c:pt>
                <c:pt idx="11063">
                  <c:v>-30.7853455453785</c:v>
                </c:pt>
                <c:pt idx="11064">
                  <c:v>-30.7726894254784</c:v>
                </c:pt>
                <c:pt idx="11065">
                  <c:v>-30.7597002497915</c:v>
                </c:pt>
                <c:pt idx="11066">
                  <c:v>-30.7470441298914</c:v>
                </c:pt>
                <c:pt idx="11067">
                  <c:v>-30.7333888426308</c:v>
                </c:pt>
                <c:pt idx="11068">
                  <c:v>-30.7192339716899</c:v>
                </c:pt>
                <c:pt idx="11069">
                  <c:v>-30.707410491257</c:v>
                </c:pt>
                <c:pt idx="11070">
                  <c:v>-30.6947543713569</c:v>
                </c:pt>
                <c:pt idx="11071">
                  <c:v>-30.68176519567</c:v>
                </c:pt>
                <c:pt idx="11072">
                  <c:v>-30.6684429641962</c:v>
                </c:pt>
                <c:pt idx="11073">
                  <c:v>-30.6569525395501</c:v>
                </c:pt>
                <c:pt idx="11074">
                  <c:v>-30.6427976686092</c:v>
                </c:pt>
                <c:pt idx="11075">
                  <c:v>-30.6299750208157</c:v>
                </c:pt>
                <c:pt idx="11076">
                  <c:v>-30.6173189009156</c:v>
                </c:pt>
                <c:pt idx="11077">
                  <c:v>-30.6034970857616</c:v>
                </c:pt>
                <c:pt idx="11078">
                  <c:v>-30.5905079100746</c:v>
                </c:pt>
                <c:pt idx="11079">
                  <c:v>-30.578018318068</c:v>
                </c:pt>
                <c:pt idx="11080">
                  <c:v>-30.5660283097416</c:v>
                </c:pt>
                <c:pt idx="11081">
                  <c:v>-30.5548709408823</c:v>
                </c:pt>
                <c:pt idx="11082">
                  <c:v>-30.5432139883428</c:v>
                </c:pt>
                <c:pt idx="11083">
                  <c:v>-30.53189009159</c:v>
                </c:pt>
                <c:pt idx="11084">
                  <c:v>-30.5195670274768</c:v>
                </c:pt>
                <c:pt idx="11085">
                  <c:v>-30.5069109075767</c:v>
                </c:pt>
                <c:pt idx="11086">
                  <c:v>-30.4944213155701</c:v>
                </c:pt>
                <c:pt idx="11087">
                  <c:v>-30.4819317235634</c:v>
                </c:pt>
                <c:pt idx="11088">
                  <c:v>-30.4702747710238</c:v>
                </c:pt>
                <c:pt idx="11089">
                  <c:v>-30.4587843463777</c:v>
                </c:pt>
                <c:pt idx="11090">
                  <c:v>-30.4479600333053</c:v>
                </c:pt>
                <c:pt idx="11091">
                  <c:v>-30.4358034970855</c:v>
                </c:pt>
                <c:pt idx="11092">
                  <c:v>-30.4238134887591</c:v>
                </c:pt>
                <c:pt idx="11093">
                  <c:v>-30.4123230641129</c:v>
                </c:pt>
                <c:pt idx="11094">
                  <c:v>-30.4014987510405</c:v>
                </c:pt>
                <c:pt idx="11095">
                  <c:v>-30.3905079100746</c:v>
                </c:pt>
                <c:pt idx="11096">
                  <c:v>-30.3781848459614</c:v>
                </c:pt>
                <c:pt idx="11097">
                  <c:v>-30.3666944213153</c:v>
                </c:pt>
                <c:pt idx="11098">
                  <c:v>-30.3567027477099</c:v>
                </c:pt>
                <c:pt idx="11099">
                  <c:v>-30.3443796835967</c:v>
                </c:pt>
                <c:pt idx="11100">
                  <c:v>-30.3315570358032</c:v>
                </c:pt>
                <c:pt idx="11101">
                  <c:v>-30.3187343880097</c:v>
                </c:pt>
                <c:pt idx="11102">
                  <c:v>-30.307410491257</c:v>
                </c:pt>
                <c:pt idx="11103">
                  <c:v>-30.2954204829306</c:v>
                </c:pt>
                <c:pt idx="11104">
                  <c:v>-30.2845961698581</c:v>
                </c:pt>
                <c:pt idx="11105">
                  <c:v>-30.2734388009989</c:v>
                </c:pt>
                <c:pt idx="11106">
                  <c:v>-30.2632805995001</c:v>
                </c:pt>
                <c:pt idx="11107">
                  <c:v>-30.2529558701079</c:v>
                </c:pt>
                <c:pt idx="11108">
                  <c:v>-30.2424646128223</c:v>
                </c:pt>
                <c:pt idx="11109">
                  <c:v>-30.2313072439631</c:v>
                </c:pt>
                <c:pt idx="11110">
                  <c:v>-30.2191507077432</c:v>
                </c:pt>
                <c:pt idx="11111">
                  <c:v>-30.2069941715234</c:v>
                </c:pt>
                <c:pt idx="11112">
                  <c:v>-30.1960033305576</c:v>
                </c:pt>
                <c:pt idx="11113">
                  <c:v>-30.1850124895917</c:v>
                </c:pt>
                <c:pt idx="11114">
                  <c:v>-30.1743547044127</c:v>
                </c:pt>
                <c:pt idx="11115">
                  <c:v>-30.1628642797666</c:v>
                </c:pt>
                <c:pt idx="11116">
                  <c:v>-30.1508742714402</c:v>
                </c:pt>
                <c:pt idx="11117">
                  <c:v>-30.1408825978348</c:v>
                </c:pt>
                <c:pt idx="11118">
                  <c:v>-30.1303913405492</c:v>
                </c:pt>
                <c:pt idx="11119">
                  <c:v>-30.1197335553702</c:v>
                </c:pt>
                <c:pt idx="11120">
                  <c:v>-30.1092422980846</c:v>
                </c:pt>
                <c:pt idx="11121">
                  <c:v>-30.0992506244793</c:v>
                </c:pt>
                <c:pt idx="11122">
                  <c:v>-30.08809325562</c:v>
                </c:pt>
                <c:pt idx="11123">
                  <c:v>-30.0776019983344</c:v>
                </c:pt>
                <c:pt idx="11124">
                  <c:v>-30.0664446294751</c:v>
                </c:pt>
                <c:pt idx="11125">
                  <c:v>-30.0544546211487</c:v>
                </c:pt>
                <c:pt idx="11126">
                  <c:v>-30.0429641965026</c:v>
                </c:pt>
                <c:pt idx="11127">
                  <c:v>-30.0329725228973</c:v>
                </c:pt>
                <c:pt idx="11128">
                  <c:v>-30.0214820982512</c:v>
                </c:pt>
                <c:pt idx="11129">
                  <c:v>-30.0114904246458</c:v>
                </c:pt>
                <c:pt idx="11130">
                  <c:v>-29.9999999999997</c:v>
                </c:pt>
                <c:pt idx="11131">
                  <c:v>-29.9891756869273</c:v>
                </c:pt>
                <c:pt idx="11132">
                  <c:v>-29.9778517901745</c:v>
                </c:pt>
                <c:pt idx="11133">
                  <c:v>-29.9666944213153</c:v>
                </c:pt>
                <c:pt idx="11134">
                  <c:v>-29.9562031640297</c:v>
                </c:pt>
                <c:pt idx="11135">
                  <c:v>-29.9440466278098</c:v>
                </c:pt>
                <c:pt idx="11136">
                  <c:v>-29.9322231473769</c:v>
                </c:pt>
                <c:pt idx="11137">
                  <c:v>-29.9199000832636</c:v>
                </c:pt>
                <c:pt idx="11138">
                  <c:v>-29.9092422980846</c:v>
                </c:pt>
                <c:pt idx="11139">
                  <c:v>-29.8984179850122</c:v>
                </c:pt>
                <c:pt idx="11140">
                  <c:v>-29.8874271440463</c:v>
                </c:pt>
                <c:pt idx="11141">
                  <c:v>-29.8756036636133</c:v>
                </c:pt>
                <c:pt idx="11142">
                  <c:v>-29.8657785179014</c:v>
                </c:pt>
                <c:pt idx="11143">
                  <c:v>-29.8554537885092</c:v>
                </c:pt>
                <c:pt idx="11144">
                  <c:v>-29.8451290591171</c:v>
                </c:pt>
                <c:pt idx="11145">
                  <c:v>-29.834471273938</c:v>
                </c:pt>
                <c:pt idx="11146">
                  <c:v>-29.8256452955867</c:v>
                </c:pt>
                <c:pt idx="11147">
                  <c:v>-29.814321398834</c:v>
                </c:pt>
                <c:pt idx="11148">
                  <c:v>-29.8028309741878</c:v>
                </c:pt>
                <c:pt idx="11149">
                  <c:v>-29.7933388842628</c:v>
                </c:pt>
                <c:pt idx="11150">
                  <c:v>-29.7816819317232</c:v>
                </c:pt>
                <c:pt idx="11151">
                  <c:v>-29.7710241465442</c:v>
                </c:pt>
                <c:pt idx="11152">
                  <c:v>-29.7597002497915</c:v>
                </c:pt>
                <c:pt idx="11153">
                  <c:v>-29.746877601998</c:v>
                </c:pt>
                <c:pt idx="11154">
                  <c:v>-29.736219816819</c:v>
                </c:pt>
                <c:pt idx="11155">
                  <c:v>-29.7253955037465</c:v>
                </c:pt>
                <c:pt idx="11156">
                  <c:v>-29.7140716069938</c:v>
                </c:pt>
                <c:pt idx="11157">
                  <c:v>-29.7020815986674</c:v>
                </c:pt>
                <c:pt idx="11158">
                  <c:v>-29.691257285595</c:v>
                </c:pt>
                <c:pt idx="11159">
                  <c:v>-29.6792672772686</c:v>
                </c:pt>
                <c:pt idx="11160">
                  <c:v>-29.6671107410488</c:v>
                </c:pt>
                <c:pt idx="11161">
                  <c:v>-29.6562864279763</c:v>
                </c:pt>
                <c:pt idx="11162">
                  <c:v>-29.6429641965026</c:v>
                </c:pt>
                <c:pt idx="11163">
                  <c:v>-29.6321398834301</c:v>
                </c:pt>
                <c:pt idx="11164">
                  <c:v>-29.6214820982511</c:v>
                </c:pt>
                <c:pt idx="11165">
                  <c:v>-29.6098251457116</c:v>
                </c:pt>
                <c:pt idx="11166">
                  <c:v>-29.5990008326391</c:v>
                </c:pt>
                <c:pt idx="11167">
                  <c:v>-29.5893422148206</c:v>
                </c:pt>
                <c:pt idx="11168">
                  <c:v>-29.5778517901745</c:v>
                </c:pt>
                <c:pt idx="11169">
                  <c:v>-29.5645295587007</c:v>
                </c:pt>
                <c:pt idx="11170">
                  <c:v>-29.5520399666941</c:v>
                </c:pt>
                <c:pt idx="11171">
                  <c:v>-29.5408825978348</c:v>
                </c:pt>
                <c:pt idx="11172">
                  <c:v>-29.5305578684426</c:v>
                </c:pt>
                <c:pt idx="11173">
                  <c:v>-29.5177352206491</c:v>
                </c:pt>
                <c:pt idx="11174">
                  <c:v>-29.5067443796833</c:v>
                </c:pt>
                <c:pt idx="11175">
                  <c:v>-29.4962531223977</c:v>
                </c:pt>
                <c:pt idx="11176">
                  <c:v>-29.4857618651121</c:v>
                </c:pt>
                <c:pt idx="11177">
                  <c:v>-29.4754371357199</c:v>
                </c:pt>
                <c:pt idx="11178">
                  <c:v>-29.4647793505409</c:v>
                </c:pt>
                <c:pt idx="11179">
                  <c:v>-29.4531223980013</c:v>
                </c:pt>
                <c:pt idx="11180">
                  <c:v>-29.4424646128223</c:v>
                </c:pt>
                <c:pt idx="11181">
                  <c:v>-29.4301415487091</c:v>
                </c:pt>
                <c:pt idx="11182">
                  <c:v>-29.4208159866774</c:v>
                </c:pt>
                <c:pt idx="11183">
                  <c:v>-29.4109908409655</c:v>
                </c:pt>
                <c:pt idx="11184">
                  <c:v>-29.4001665278931</c:v>
                </c:pt>
                <c:pt idx="11185">
                  <c:v>-29.3903413821812</c:v>
                </c:pt>
                <c:pt idx="11186">
                  <c:v>-29.3810158201495</c:v>
                </c:pt>
                <c:pt idx="11187">
                  <c:v>-29.371357202331</c:v>
                </c:pt>
                <c:pt idx="11188">
                  <c:v>-29.3621981681928</c:v>
                </c:pt>
                <c:pt idx="11189">
                  <c:v>-29.3518734388006</c:v>
                </c:pt>
                <c:pt idx="11190">
                  <c:v>-29.3405495420479</c:v>
                </c:pt>
                <c:pt idx="11191">
                  <c:v>-29.3293921731887</c:v>
                </c:pt>
                <c:pt idx="11192">
                  <c:v>-29.3190674437965</c:v>
                </c:pt>
                <c:pt idx="11193">
                  <c:v>-29.3079100749372</c:v>
                </c:pt>
                <c:pt idx="11194">
                  <c:v>-29.297585345545</c:v>
                </c:pt>
                <c:pt idx="11195">
                  <c:v>-29.2857618651121</c:v>
                </c:pt>
                <c:pt idx="11196">
                  <c:v>-29.2734388009988</c:v>
                </c:pt>
                <c:pt idx="11197">
                  <c:v>-29.2611157368856</c:v>
                </c:pt>
                <c:pt idx="11198">
                  <c:v>-29.2496253122394</c:v>
                </c:pt>
                <c:pt idx="11199">
                  <c:v>-29.2376353039131</c:v>
                </c:pt>
                <c:pt idx="11200">
                  <c:v>-29.2258118234801</c:v>
                </c:pt>
                <c:pt idx="11201">
                  <c:v>-29.2138218151537</c:v>
                </c:pt>
                <c:pt idx="11202">
                  <c:v>-29.2014987510404</c:v>
                </c:pt>
                <c:pt idx="11203">
                  <c:v>-29.1881765195667</c:v>
                </c:pt>
                <c:pt idx="11204">
                  <c:v>-29.1750208159863</c:v>
                </c:pt>
                <c:pt idx="11205">
                  <c:v>-29.1625312239797</c:v>
                </c:pt>
                <c:pt idx="11206">
                  <c:v>-29.1515403830138</c:v>
                </c:pt>
                <c:pt idx="11207">
                  <c:v>-29.1392173189006</c:v>
                </c:pt>
                <c:pt idx="11208">
                  <c:v>-29.1278934221479</c:v>
                </c:pt>
                <c:pt idx="11209">
                  <c:v>-29.1164029975017</c:v>
                </c:pt>
                <c:pt idx="11210">
                  <c:v>-29.1055786844293</c:v>
                </c:pt>
                <c:pt idx="11211">
                  <c:v>-29.0945878434634</c:v>
                </c:pt>
                <c:pt idx="11212">
                  <c:v>-29.0840965861778</c:v>
                </c:pt>
                <c:pt idx="11213">
                  <c:v>-29.0727726894251</c:v>
                </c:pt>
                <c:pt idx="11214">
                  <c:v>-29.0609492089922</c:v>
                </c:pt>
                <c:pt idx="11215">
                  <c:v>-29.049458784346</c:v>
                </c:pt>
                <c:pt idx="11216">
                  <c:v>-29.0386344712736</c:v>
                </c:pt>
                <c:pt idx="11217">
                  <c:v>-29.0271440466275</c:v>
                </c:pt>
                <c:pt idx="11218">
                  <c:v>-29.0143213988339</c:v>
                </c:pt>
                <c:pt idx="11219">
                  <c:v>-29.0023313905075</c:v>
                </c:pt>
                <c:pt idx="11220">
                  <c:v>-28.990674437968</c:v>
                </c:pt>
                <c:pt idx="11221">
                  <c:v>-28.978850957535</c:v>
                </c:pt>
                <c:pt idx="11222">
                  <c:v>-28.965029142381</c:v>
                </c:pt>
                <c:pt idx="11223">
                  <c:v>-28.9535387177349</c:v>
                </c:pt>
                <c:pt idx="11224">
                  <c:v>-28.9403830141545</c:v>
                </c:pt>
                <c:pt idx="11225">
                  <c:v>-28.928726061615</c:v>
                </c:pt>
                <c:pt idx="11226">
                  <c:v>-28.9150707743544</c:v>
                </c:pt>
                <c:pt idx="11227">
                  <c:v>-28.9015820149872</c:v>
                </c:pt>
                <c:pt idx="11228">
                  <c:v>-28.8870940882594</c:v>
                </c:pt>
                <c:pt idx="11229">
                  <c:v>-28.8746044962528</c:v>
                </c:pt>
                <c:pt idx="11230">
                  <c:v>-28.861282264779</c:v>
                </c:pt>
                <c:pt idx="11231">
                  <c:v>-28.8481265611986</c:v>
                </c:pt>
                <c:pt idx="11232">
                  <c:v>-28.8354704412986</c:v>
                </c:pt>
                <c:pt idx="11233">
                  <c:v>-28.8231473771853</c:v>
                </c:pt>
                <c:pt idx="11234">
                  <c:v>-28.8104912572852</c:v>
                </c:pt>
                <c:pt idx="11235">
                  <c:v>-28.7978351373852</c:v>
                </c:pt>
                <c:pt idx="11236">
                  <c:v>-28.7856786011653</c:v>
                </c:pt>
                <c:pt idx="11237">
                  <c:v>-28.772522897585</c:v>
                </c:pt>
                <c:pt idx="11238">
                  <c:v>-28.7592006661112</c:v>
                </c:pt>
                <c:pt idx="11239">
                  <c:v>-28.7463780183177</c:v>
                </c:pt>
                <c:pt idx="11240">
                  <c:v>-28.7333888426308</c:v>
                </c:pt>
                <c:pt idx="11241">
                  <c:v>-28.7203996669439</c:v>
                </c:pt>
                <c:pt idx="11242">
                  <c:v>-28.7065778517898</c:v>
                </c:pt>
                <c:pt idx="11243">
                  <c:v>-28.6919233971687</c:v>
                </c:pt>
                <c:pt idx="11244">
                  <c:v>-28.6769358867607</c:v>
                </c:pt>
                <c:pt idx="11245">
                  <c:v>-28.6627810158198</c:v>
                </c:pt>
                <c:pt idx="11246">
                  <c:v>-28.6471273938381</c:v>
                </c:pt>
                <c:pt idx="11247">
                  <c:v>-28.632472939217</c:v>
                </c:pt>
                <c:pt idx="11248">
                  <c:v>-28.6181515403827</c:v>
                </c:pt>
                <c:pt idx="11249">
                  <c:v>-28.6028309741878</c:v>
                </c:pt>
                <c:pt idx="11250">
                  <c:v>-28.5865112406324</c:v>
                </c:pt>
                <c:pt idx="11251">
                  <c:v>-28.5716902581179</c:v>
                </c:pt>
                <c:pt idx="11252">
                  <c:v>-28.5580349708573</c:v>
                </c:pt>
                <c:pt idx="11253">
                  <c:v>-28.5453788509572</c:v>
                </c:pt>
                <c:pt idx="11254">
                  <c:v>-28.5288925895084</c:v>
                </c:pt>
                <c:pt idx="11255">
                  <c:v>-28.5134054954201</c:v>
                </c:pt>
                <c:pt idx="11256">
                  <c:v>-28.4985845129056</c:v>
                </c:pt>
                <c:pt idx="11257">
                  <c:v>-28.4840965861778</c:v>
                </c:pt>
                <c:pt idx="11258">
                  <c:v>-28.4689425478764</c:v>
                </c:pt>
                <c:pt idx="11259">
                  <c:v>-28.4541215653618</c:v>
                </c:pt>
                <c:pt idx="11260">
                  <c:v>-28.4393005828473</c:v>
                </c:pt>
                <c:pt idx="11261">
                  <c:v>-28.4236469608656</c:v>
                </c:pt>
                <c:pt idx="11262">
                  <c:v>-28.4076602830971</c:v>
                </c:pt>
                <c:pt idx="11263">
                  <c:v>-28.3921731890088</c:v>
                </c:pt>
                <c:pt idx="11264">
                  <c:v>-28.3783513738548</c:v>
                </c:pt>
                <c:pt idx="11265">
                  <c:v>-28.3633638634468</c:v>
                </c:pt>
                <c:pt idx="11266">
                  <c:v>-28.3490424646125</c:v>
                </c:pt>
                <c:pt idx="11267">
                  <c:v>-28.3328892589505</c:v>
                </c:pt>
                <c:pt idx="11268">
                  <c:v>-28.3167360532886</c:v>
                </c:pt>
                <c:pt idx="11269">
                  <c:v>-28.30074937552</c:v>
                </c:pt>
                <c:pt idx="11270">
                  <c:v>-28.2850957535384</c:v>
                </c:pt>
                <c:pt idx="11271">
                  <c:v>-28.268776019983</c:v>
                </c:pt>
                <c:pt idx="11272">
                  <c:v>-28.2519567027473</c:v>
                </c:pt>
                <c:pt idx="11273">
                  <c:v>-28.2359700249788</c:v>
                </c:pt>
                <c:pt idx="11274">
                  <c:v>-28.2191507077432</c:v>
                </c:pt>
                <c:pt idx="11275">
                  <c:v>-28.2036636136549</c:v>
                </c:pt>
                <c:pt idx="11276">
                  <c:v>-28.1885095753535</c:v>
                </c:pt>
                <c:pt idx="11277">
                  <c:v>-28.1720233139047</c:v>
                </c:pt>
                <c:pt idx="11278">
                  <c:v>-28.1585345545375</c:v>
                </c:pt>
                <c:pt idx="11279">
                  <c:v>-28.1427144046624</c:v>
                </c:pt>
                <c:pt idx="11280">
                  <c:v>-28.1270607826807</c:v>
                </c:pt>
                <c:pt idx="11281">
                  <c:v>-28.1124063280596</c:v>
                </c:pt>
                <c:pt idx="11282">
                  <c:v>-28.0977518734384</c:v>
                </c:pt>
                <c:pt idx="11283">
                  <c:v>-28.0840965861778</c:v>
                </c:pt>
                <c:pt idx="11284">
                  <c:v>-28.0697751873435</c:v>
                </c:pt>
                <c:pt idx="11285">
                  <c:v>-28.0557868442961</c:v>
                </c:pt>
                <c:pt idx="11286">
                  <c:v>-28.0421315570354</c:v>
                </c:pt>
                <c:pt idx="11287">
                  <c:v>-28.0291423813485</c:v>
                </c:pt>
                <c:pt idx="11288">
                  <c:v>-28.0148209825142</c:v>
                </c:pt>
                <c:pt idx="11289">
                  <c:v>-28.0006661115733</c:v>
                </c:pt>
                <c:pt idx="11290">
                  <c:v>-27.9883430474601</c:v>
                </c:pt>
                <c:pt idx="11291">
                  <c:v>-27.9760199833469</c:v>
                </c:pt>
                <c:pt idx="11292">
                  <c:v>-27.9643630308073</c:v>
                </c:pt>
                <c:pt idx="11293">
                  <c:v>-27.9495420482927</c:v>
                </c:pt>
                <c:pt idx="11294">
                  <c:v>-27.9365528726058</c:v>
                </c:pt>
                <c:pt idx="11295">
                  <c:v>-27.9248959200662</c:v>
                </c:pt>
                <c:pt idx="11296">
                  <c:v>-27.9117402164859</c:v>
                </c:pt>
                <c:pt idx="11297">
                  <c:v>-27.8982514571187</c:v>
                </c:pt>
                <c:pt idx="11298">
                  <c:v>-27.8835970024976</c:v>
                </c:pt>
                <c:pt idx="11299">
                  <c:v>-27.8706078268106</c:v>
                </c:pt>
                <c:pt idx="11300">
                  <c:v>-27.8576186511237</c:v>
                </c:pt>
                <c:pt idx="11301">
                  <c:v>-27.8447960033302</c:v>
                </c:pt>
                <c:pt idx="11302">
                  <c:v>-27.8303080766025</c:v>
                </c:pt>
                <c:pt idx="11303">
                  <c:v>-27.8169858451287</c:v>
                </c:pt>
                <c:pt idx="11304">
                  <c:v>-27.8018318068273</c:v>
                </c:pt>
                <c:pt idx="11305">
                  <c:v>-27.786344712739</c:v>
                </c:pt>
                <c:pt idx="11306">
                  <c:v>-27.7695253955034</c:v>
                </c:pt>
                <c:pt idx="11307">
                  <c:v>-27.7558701082428</c:v>
                </c:pt>
                <c:pt idx="11308">
                  <c:v>-27.7400499583677</c:v>
                </c:pt>
                <c:pt idx="11309">
                  <c:v>-27.724396336386</c:v>
                </c:pt>
                <c:pt idx="11310">
                  <c:v>-27.7080766028306</c:v>
                </c:pt>
                <c:pt idx="11311">
                  <c:v>-27.6935886761029</c:v>
                </c:pt>
                <c:pt idx="11312">
                  <c:v>-27.6784346378015</c:v>
                </c:pt>
                <c:pt idx="11313">
                  <c:v>-27.6629475437132</c:v>
                </c:pt>
                <c:pt idx="11314">
                  <c:v>-27.6476269775183</c:v>
                </c:pt>
                <c:pt idx="11315">
                  <c:v>-27.6323064113235</c:v>
                </c:pt>
                <c:pt idx="11316">
                  <c:v>-27.6176519567024</c:v>
                </c:pt>
                <c:pt idx="11317">
                  <c:v>-27.6028309741878</c:v>
                </c:pt>
                <c:pt idx="11318">
                  <c:v>-27.5868442964193</c:v>
                </c:pt>
                <c:pt idx="11319">
                  <c:v>-27.5715237302244</c:v>
                </c:pt>
                <c:pt idx="11320">
                  <c:v>-27.5552039966691</c:v>
                </c:pt>
                <c:pt idx="11321">
                  <c:v>-27.5385512073268</c:v>
                </c:pt>
                <c:pt idx="11322">
                  <c:v>-27.5218984179846</c:v>
                </c:pt>
                <c:pt idx="11323">
                  <c:v>-27.5047460449622</c:v>
                </c:pt>
                <c:pt idx="11324">
                  <c:v>-27.4887593671936</c:v>
                </c:pt>
                <c:pt idx="11325">
                  <c:v>-27.4732722731054</c:v>
                </c:pt>
                <c:pt idx="11326">
                  <c:v>-27.4566194837631</c:v>
                </c:pt>
                <c:pt idx="11327">
                  <c:v>-27.4391340549538</c:v>
                </c:pt>
                <c:pt idx="11328">
                  <c:v>-27.423813488759</c:v>
                </c:pt>
                <c:pt idx="11329">
                  <c:v>-27.4071606994168</c:v>
                </c:pt>
                <c:pt idx="11330">
                  <c:v>-27.3901748542877</c:v>
                </c:pt>
                <c:pt idx="11331">
                  <c:v>-27.3743547044126</c:v>
                </c:pt>
                <c:pt idx="11332">
                  <c:v>-27.3580349708572</c:v>
                </c:pt>
                <c:pt idx="11333">
                  <c:v>-27.3420482930887</c:v>
                </c:pt>
                <c:pt idx="11334">
                  <c:v>-27.3242298084925</c:v>
                </c:pt>
                <c:pt idx="11335">
                  <c:v>-27.3074104912569</c:v>
                </c:pt>
                <c:pt idx="11336">
                  <c:v>-27.2909242298081</c:v>
                </c:pt>
                <c:pt idx="11337">
                  <c:v>-27.2732722731054</c:v>
                </c:pt>
                <c:pt idx="11338">
                  <c:v>-27.2571190674434</c:v>
                </c:pt>
                <c:pt idx="11339">
                  <c:v>-27.2401332223144</c:v>
                </c:pt>
                <c:pt idx="11340">
                  <c:v>-27.2243130724393</c:v>
                </c:pt>
                <c:pt idx="11341">
                  <c:v>-27.2099916736049</c:v>
                </c:pt>
                <c:pt idx="11342">
                  <c:v>-27.1936719400496</c:v>
                </c:pt>
                <c:pt idx="11343">
                  <c:v>-27.1793505412153</c:v>
                </c:pt>
                <c:pt idx="11344">
                  <c:v>-27.1621981681928</c:v>
                </c:pt>
                <c:pt idx="11345">
                  <c:v>-27.1447127393835</c:v>
                </c:pt>
                <c:pt idx="11346">
                  <c:v>-27.1280599500413</c:v>
                </c:pt>
                <c:pt idx="11347">
                  <c:v>-27.1102414654451</c:v>
                </c:pt>
                <c:pt idx="11348">
                  <c:v>-27.0927560366358</c:v>
                </c:pt>
                <c:pt idx="11349">
                  <c:v>-27.0746044962527</c:v>
                </c:pt>
                <c:pt idx="11350">
                  <c:v>-27.0561199000829</c:v>
                </c:pt>
                <c:pt idx="11351">
                  <c:v>-27.0389675270604</c:v>
                </c:pt>
                <c:pt idx="11352">
                  <c:v>-27.0223147377182</c:v>
                </c:pt>
                <c:pt idx="11353">
                  <c:v>-27.0059950041628</c:v>
                </c:pt>
                <c:pt idx="11354">
                  <c:v>-26.9903413821811</c:v>
                </c:pt>
                <c:pt idx="11355">
                  <c:v>-26.9740216486258</c:v>
                </c:pt>
                <c:pt idx="11356">
                  <c:v>-26.956369691923</c:v>
                </c:pt>
                <c:pt idx="11357">
                  <c:v>-26.9388842631137</c:v>
                </c:pt>
                <c:pt idx="11358">
                  <c:v>-26.9205661948373</c:v>
                </c:pt>
                <c:pt idx="11359">
                  <c:v>-26.9024146544542</c:v>
                </c:pt>
                <c:pt idx="11360">
                  <c:v>-26.8832639467107</c:v>
                </c:pt>
                <c:pt idx="11361">
                  <c:v>-26.8649458784343</c:v>
                </c:pt>
                <c:pt idx="11362">
                  <c:v>-26.8464612822644</c:v>
                </c:pt>
                <c:pt idx="11363">
                  <c:v>-26.8304746044959</c:v>
                </c:pt>
                <c:pt idx="11364">
                  <c:v>-26.81315570358</c:v>
                </c:pt>
                <c:pt idx="11365">
                  <c:v>-26.7958368026641</c:v>
                </c:pt>
                <c:pt idx="11366">
                  <c:v>-26.7796835970021</c:v>
                </c:pt>
                <c:pt idx="11367">
                  <c:v>-26.7633638634467</c:v>
                </c:pt>
                <c:pt idx="11368">
                  <c:v>-26.7465445462111</c:v>
                </c:pt>
                <c:pt idx="11369">
                  <c:v>-26.7303913405492</c:v>
                </c:pt>
                <c:pt idx="11370">
                  <c:v>-26.7122398001662</c:v>
                </c:pt>
                <c:pt idx="11371">
                  <c:v>-26.6955870108239</c:v>
                </c:pt>
                <c:pt idx="11372">
                  <c:v>-26.6797668609488</c:v>
                </c:pt>
                <c:pt idx="11373">
                  <c:v>-26.6624479600329</c:v>
                </c:pt>
                <c:pt idx="11374">
                  <c:v>-26.6452955870104</c:v>
                </c:pt>
                <c:pt idx="11375">
                  <c:v>-26.6283097418814</c:v>
                </c:pt>
                <c:pt idx="11376">
                  <c:v>-26.6114904246458</c:v>
                </c:pt>
                <c:pt idx="11377">
                  <c:v>-26.5961698584509</c:v>
                </c:pt>
                <c:pt idx="11378">
                  <c:v>-26.5790174854284</c:v>
                </c:pt>
                <c:pt idx="11379">
                  <c:v>-26.5636969192336</c:v>
                </c:pt>
                <c:pt idx="11380">
                  <c:v>-26.5472106577848</c:v>
                </c:pt>
                <c:pt idx="11381">
                  <c:v>-26.53189009159</c:v>
                </c:pt>
                <c:pt idx="11382">
                  <c:v>-26.5152373022478</c:v>
                </c:pt>
                <c:pt idx="11383">
                  <c:v>-26.498751040799</c:v>
                </c:pt>
                <c:pt idx="11384">
                  <c:v>-26.4822647793502</c:v>
                </c:pt>
                <c:pt idx="11385">
                  <c:v>-26.4664446294751</c:v>
                </c:pt>
                <c:pt idx="11386">
                  <c:v>-26.4502914238131</c:v>
                </c:pt>
                <c:pt idx="11387">
                  <c:v>-26.4359700249788</c:v>
                </c:pt>
                <c:pt idx="11388">
                  <c:v>-26.4203164029971</c:v>
                </c:pt>
                <c:pt idx="11389">
                  <c:v>-26.4048293089089</c:v>
                </c:pt>
                <c:pt idx="11390">
                  <c:v>-26.3880099916732</c:v>
                </c:pt>
                <c:pt idx="11391">
                  <c:v>-26.3708576186507</c:v>
                </c:pt>
                <c:pt idx="11392">
                  <c:v>-26.3540383014151</c:v>
                </c:pt>
                <c:pt idx="11393">
                  <c:v>-26.3365528726058</c:v>
                </c:pt>
                <c:pt idx="11394">
                  <c:v>-26.3177352206491</c:v>
                </c:pt>
                <c:pt idx="11395">
                  <c:v>-26.3005828476266</c:v>
                </c:pt>
                <c:pt idx="11396">
                  <c:v>-26.2832639467107</c:v>
                </c:pt>
                <c:pt idx="11397">
                  <c:v>-26.2647793505408</c:v>
                </c:pt>
                <c:pt idx="11398">
                  <c:v>-26.2474604496249</c:v>
                </c:pt>
                <c:pt idx="11399">
                  <c:v>-26.228143213988</c:v>
                </c:pt>
                <c:pt idx="11400">
                  <c:v>-26.2114904246458</c:v>
                </c:pt>
                <c:pt idx="11401">
                  <c:v>-26.1936719400496</c:v>
                </c:pt>
                <c:pt idx="11402">
                  <c:v>-26.17568692756</c:v>
                </c:pt>
                <c:pt idx="11403">
                  <c:v>-26.1582014987507</c:v>
                </c:pt>
                <c:pt idx="11404">
                  <c:v>-26.1405495420479</c:v>
                </c:pt>
                <c:pt idx="11405">
                  <c:v>-26.1225645295583</c:v>
                </c:pt>
                <c:pt idx="11406">
                  <c:v>-26.1042464612819</c:v>
                </c:pt>
                <c:pt idx="11407">
                  <c:v>-26.0865945045792</c:v>
                </c:pt>
                <c:pt idx="11408">
                  <c:v>-26.0709408825975</c:v>
                </c:pt>
                <c:pt idx="11409">
                  <c:v>-26.0539550374684</c:v>
                </c:pt>
                <c:pt idx="11410">
                  <c:v>-26.0383014154867</c:v>
                </c:pt>
                <c:pt idx="11411">
                  <c:v>-26.0213155703577</c:v>
                </c:pt>
                <c:pt idx="11412">
                  <c:v>-26.0026644462944</c:v>
                </c:pt>
                <c:pt idx="11413">
                  <c:v>-25.9851790174851</c:v>
                </c:pt>
                <c:pt idx="11414">
                  <c:v>-25.968193172356</c:v>
                </c:pt>
                <c:pt idx="11415">
                  <c:v>-25.9497085761862</c:v>
                </c:pt>
                <c:pt idx="11416">
                  <c:v>-25.9323896752702</c:v>
                </c:pt>
                <c:pt idx="11417">
                  <c:v>-25.915736885928</c:v>
                </c:pt>
                <c:pt idx="11418">
                  <c:v>-25.8985845129056</c:v>
                </c:pt>
                <c:pt idx="11419">
                  <c:v>-25.8812656119896</c:v>
                </c:pt>
                <c:pt idx="11420">
                  <c:v>-25.8646128226474</c:v>
                </c:pt>
                <c:pt idx="11421">
                  <c:v>-25.8484596169855</c:v>
                </c:pt>
                <c:pt idx="11422">
                  <c:v>-25.8321398834301</c:v>
                </c:pt>
                <c:pt idx="11423">
                  <c:v>-25.8154870940879</c:v>
                </c:pt>
                <c:pt idx="11424">
                  <c:v>-25.8001665278931</c:v>
                </c:pt>
                <c:pt idx="11425">
                  <c:v>-25.7825145711903</c:v>
                </c:pt>
                <c:pt idx="11426">
                  <c:v>-25.7645295587007</c:v>
                </c:pt>
                <c:pt idx="11427">
                  <c:v>-25.7487094088256</c:v>
                </c:pt>
                <c:pt idx="11428">
                  <c:v>-25.73189009159</c:v>
                </c:pt>
                <c:pt idx="11429">
                  <c:v>-25.7155703580346</c:v>
                </c:pt>
                <c:pt idx="11430">
                  <c:v>-25.698751040799</c:v>
                </c:pt>
                <c:pt idx="11431">
                  <c:v>-25.6819317235633</c:v>
                </c:pt>
                <c:pt idx="11432">
                  <c:v>-25.6642797668606</c:v>
                </c:pt>
                <c:pt idx="11433">
                  <c:v>-25.6472939217315</c:v>
                </c:pt>
                <c:pt idx="11434">
                  <c:v>-25.6303080766025</c:v>
                </c:pt>
                <c:pt idx="11435">
                  <c:v>-25.6138218151537</c:v>
                </c:pt>
                <c:pt idx="11436">
                  <c:v>-25.5965029142378</c:v>
                </c:pt>
                <c:pt idx="11437">
                  <c:v>-25.5806827643627</c:v>
                </c:pt>
                <c:pt idx="11438">
                  <c:v>-25.5645295587007</c:v>
                </c:pt>
                <c:pt idx="11439">
                  <c:v>-25.5477102414651</c:v>
                </c:pt>
                <c:pt idx="11440">
                  <c:v>-25.5298917568689</c:v>
                </c:pt>
                <c:pt idx="11441">
                  <c:v>-25.5124063280596</c:v>
                </c:pt>
                <c:pt idx="11442">
                  <c:v>-25.4947543713568</c:v>
                </c:pt>
                <c:pt idx="11443">
                  <c:v>-25.4781015820146</c:v>
                </c:pt>
                <c:pt idx="11444">
                  <c:v>-25.4616153205658</c:v>
                </c:pt>
                <c:pt idx="11445">
                  <c:v>-25.4449625312236</c:v>
                </c:pt>
                <c:pt idx="11446">
                  <c:v>-25.4288093255617</c:v>
                </c:pt>
                <c:pt idx="11447">
                  <c:v>-25.4116569525392</c:v>
                </c:pt>
                <c:pt idx="11448">
                  <c:v>-25.3941715237299</c:v>
                </c:pt>
                <c:pt idx="11449">
                  <c:v>-25.3775187343876</c:v>
                </c:pt>
                <c:pt idx="11450">
                  <c:v>-25.3605328892586</c:v>
                </c:pt>
                <c:pt idx="11451">
                  <c:v>-25.3458784346374</c:v>
                </c:pt>
                <c:pt idx="11452">
                  <c:v>-25.3297252289755</c:v>
                </c:pt>
                <c:pt idx="11453">
                  <c:v>-25.3124063280596</c:v>
                </c:pt>
                <c:pt idx="11454">
                  <c:v>-25.2962531223976</c:v>
                </c:pt>
                <c:pt idx="11455">
                  <c:v>-25.2800999167357</c:v>
                </c:pt>
                <c:pt idx="11456">
                  <c:v>-25.2627810158198</c:v>
                </c:pt>
                <c:pt idx="11457">
                  <c:v>-25.2464612822644</c:v>
                </c:pt>
                <c:pt idx="11458">
                  <c:v>-25.2299750208156</c:v>
                </c:pt>
                <c:pt idx="11459">
                  <c:v>-25.2144879267274</c:v>
                </c:pt>
                <c:pt idx="11460">
                  <c:v>-25.1999999999996</c:v>
                </c:pt>
                <c:pt idx="11461">
                  <c:v>-25.1836802664442</c:v>
                </c:pt>
                <c:pt idx="11462">
                  <c:v>-25.1663613655283</c:v>
                </c:pt>
                <c:pt idx="11463">
                  <c:v>-25.1493755203993</c:v>
                </c:pt>
                <c:pt idx="11464">
                  <c:v>-25.1313905079097</c:v>
                </c:pt>
                <c:pt idx="11465">
                  <c:v>-25.1142381348872</c:v>
                </c:pt>
                <c:pt idx="11466">
                  <c:v>-25.0967527060779</c:v>
                </c:pt>
                <c:pt idx="11467">
                  <c:v>-25.0805995004159</c:v>
                </c:pt>
                <c:pt idx="11468">
                  <c:v>-25.0634471273935</c:v>
                </c:pt>
                <c:pt idx="11469">
                  <c:v>-25.0469608659447</c:v>
                </c:pt>
                <c:pt idx="11470">
                  <c:v>-25.0309741881761</c:v>
                </c:pt>
                <c:pt idx="11471">
                  <c:v>-25.0144879267274</c:v>
                </c:pt>
                <c:pt idx="11472">
                  <c:v>-24.9985012489588</c:v>
                </c:pt>
                <c:pt idx="11473">
                  <c:v>-24.9818484596166</c:v>
                </c:pt>
                <c:pt idx="11474">
                  <c:v>-24.9655287260612</c:v>
                </c:pt>
                <c:pt idx="11475">
                  <c:v>-24.9495420482927</c:v>
                </c:pt>
                <c:pt idx="11476">
                  <c:v>-24.9332223147373</c:v>
                </c:pt>
                <c:pt idx="11477">
                  <c:v>-24.9165695253951</c:v>
                </c:pt>
                <c:pt idx="11478">
                  <c:v>-24.8997502081595</c:v>
                </c:pt>
                <c:pt idx="11479">
                  <c:v>-24.8830974188173</c:v>
                </c:pt>
                <c:pt idx="11480">
                  <c:v>-24.8662781015816</c:v>
                </c:pt>
                <c:pt idx="11481">
                  <c:v>-24.8496253122394</c:v>
                </c:pt>
                <c:pt idx="11482">
                  <c:v>-24.8334721065775</c:v>
                </c:pt>
                <c:pt idx="11483">
                  <c:v>-24.8159866777682</c:v>
                </c:pt>
                <c:pt idx="11484">
                  <c:v>-24.8004995836799</c:v>
                </c:pt>
                <c:pt idx="11485">
                  <c:v>-24.7841798501245</c:v>
                </c:pt>
                <c:pt idx="11486">
                  <c:v>-24.7680266444626</c:v>
                </c:pt>
                <c:pt idx="11487">
                  <c:v>-24.7537052456283</c:v>
                </c:pt>
                <c:pt idx="11488">
                  <c:v>-24.7375520399663</c:v>
                </c:pt>
                <c:pt idx="11489">
                  <c:v>-24.7222314737715</c:v>
                </c:pt>
                <c:pt idx="11490">
                  <c:v>-24.7079100749372</c:v>
                </c:pt>
                <c:pt idx="11491">
                  <c:v>-24.6920899250621</c:v>
                </c:pt>
                <c:pt idx="11492">
                  <c:v>-24.6769358867607</c:v>
                </c:pt>
                <c:pt idx="11493">
                  <c:v>-24.6631140716066</c:v>
                </c:pt>
                <c:pt idx="11494">
                  <c:v>-24.6491257285592</c:v>
                </c:pt>
                <c:pt idx="11495">
                  <c:v>-24.6346378018314</c:v>
                </c:pt>
                <c:pt idx="11496">
                  <c:v>-24.6209825145708</c:v>
                </c:pt>
                <c:pt idx="11497">
                  <c:v>-24.6079933388839</c:v>
                </c:pt>
                <c:pt idx="11498">
                  <c:v>-24.5956702747707</c:v>
                </c:pt>
                <c:pt idx="11499">
                  <c:v>-24.5816819317232</c:v>
                </c:pt>
                <c:pt idx="11500">
                  <c:v>-24.5671940049955</c:v>
                </c:pt>
                <c:pt idx="11501">
                  <c:v>-24.5545378850954</c:v>
                </c:pt>
                <c:pt idx="11502">
                  <c:v>-24.5402164862611</c:v>
                </c:pt>
                <c:pt idx="11503">
                  <c:v>-24.5265611990005</c:v>
                </c:pt>
                <c:pt idx="11504">
                  <c:v>-24.5127393838464</c:v>
                </c:pt>
                <c:pt idx="11505">
                  <c:v>-24.4995836802661</c:v>
                </c:pt>
                <c:pt idx="11506">
                  <c:v>-24.4864279766857</c:v>
                </c:pt>
                <c:pt idx="11507">
                  <c:v>-24.4732722731054</c:v>
                </c:pt>
                <c:pt idx="11508">
                  <c:v>-24.461282264779</c:v>
                </c:pt>
                <c:pt idx="11509">
                  <c:v>-24.4491257285592</c:v>
                </c:pt>
                <c:pt idx="11510">
                  <c:v>-24.4376353039131</c:v>
                </c:pt>
                <c:pt idx="11511">
                  <c:v>-24.4241465445459</c:v>
                </c:pt>
                <c:pt idx="11512">
                  <c:v>-24.4116569525392</c:v>
                </c:pt>
                <c:pt idx="11513">
                  <c:v>-24.3988343047457</c:v>
                </c:pt>
                <c:pt idx="11514">
                  <c:v>-24.3853455453785</c:v>
                </c:pt>
                <c:pt idx="11515">
                  <c:v>-24.3721898417981</c:v>
                </c:pt>
                <c:pt idx="11516">
                  <c:v>-24.3605328892586</c:v>
                </c:pt>
                <c:pt idx="11517">
                  <c:v>-24.3492089925059</c:v>
                </c:pt>
                <c:pt idx="11518">
                  <c:v>-24.3365528726058</c:v>
                </c:pt>
                <c:pt idx="11519">
                  <c:v>-24.3218984179847</c:v>
                </c:pt>
                <c:pt idx="11520">
                  <c:v>-24.3084096586175</c:v>
                </c:pt>
                <c:pt idx="11521">
                  <c:v>-24.2964196502911</c:v>
                </c:pt>
                <c:pt idx="11522">
                  <c:v>-24.2832639467107</c:v>
                </c:pt>
                <c:pt idx="11523">
                  <c:v>-24.2686094920896</c:v>
                </c:pt>
                <c:pt idx="11524">
                  <c:v>-24.2556203164026</c:v>
                </c:pt>
                <c:pt idx="11525">
                  <c:v>-24.2429641965026</c:v>
                </c:pt>
                <c:pt idx="11526">
                  <c:v>-24.2309741881762</c:v>
                </c:pt>
                <c:pt idx="11527">
                  <c:v>-24.2183180682761</c:v>
                </c:pt>
                <c:pt idx="11528">
                  <c:v>-24.2074937552036</c:v>
                </c:pt>
                <c:pt idx="11529">
                  <c:v>-24.1988343047457</c:v>
                </c:pt>
                <c:pt idx="11530">
                  <c:v>-24.1905079100746</c:v>
                </c:pt>
                <c:pt idx="11531">
                  <c:v>-24.1818484596166</c:v>
                </c:pt>
                <c:pt idx="11532">
                  <c:v>-24.1735220649455</c:v>
                </c:pt>
                <c:pt idx="11533">
                  <c:v>-24.1636969192336</c:v>
                </c:pt>
                <c:pt idx="11534">
                  <c:v>-24.1557035803494</c:v>
                </c:pt>
                <c:pt idx="11535">
                  <c:v>-24.145711906744</c:v>
                </c:pt>
                <c:pt idx="11536">
                  <c:v>-24.1358867610321</c:v>
                </c:pt>
                <c:pt idx="11537">
                  <c:v>-24.1245628642794</c:v>
                </c:pt>
                <c:pt idx="11538">
                  <c:v>-24.1122398001662</c:v>
                </c:pt>
                <c:pt idx="11539">
                  <c:v>-24.10074937552</c:v>
                </c:pt>
                <c:pt idx="11540">
                  <c:v>-24.0909242298081</c:v>
                </c:pt>
                <c:pt idx="11541">
                  <c:v>-24.0802664446291</c:v>
                </c:pt>
                <c:pt idx="11542">
                  <c:v>-24.0701082431304</c:v>
                </c:pt>
                <c:pt idx="11543">
                  <c:v>-24.0609492089921</c:v>
                </c:pt>
                <c:pt idx="11544">
                  <c:v>-24.0501248959197</c:v>
                </c:pt>
                <c:pt idx="11545">
                  <c:v>-24.0396336386341</c:v>
                </c:pt>
                <c:pt idx="11546">
                  <c:v>-24.0288093255617</c:v>
                </c:pt>
                <c:pt idx="11547">
                  <c:v>-24.0178184845958</c:v>
                </c:pt>
                <c:pt idx="11548">
                  <c:v>-24.005661948376</c:v>
                </c:pt>
                <c:pt idx="11549">
                  <c:v>-23.9940049958365</c:v>
                </c:pt>
                <c:pt idx="11550">
                  <c:v>-23.983180682764</c:v>
                </c:pt>
                <c:pt idx="11551">
                  <c:v>-23.9721898417981</c:v>
                </c:pt>
                <c:pt idx="11552">
                  <c:v>-23.9610324729389</c:v>
                </c:pt>
                <c:pt idx="11553">
                  <c:v>-23.9507077435467</c:v>
                </c:pt>
                <c:pt idx="11554">
                  <c:v>-23.9398834304743</c:v>
                </c:pt>
                <c:pt idx="11555">
                  <c:v>-23.9300582847623</c:v>
                </c:pt>
                <c:pt idx="11556">
                  <c:v>-23.9213988343044</c:v>
                </c:pt>
                <c:pt idx="11557">
                  <c:v>-23.9130724396333</c:v>
                </c:pt>
                <c:pt idx="11558">
                  <c:v>-23.903080766028</c:v>
                </c:pt>
                <c:pt idx="11559">
                  <c:v>-23.89442131557</c:v>
                </c:pt>
                <c:pt idx="11560">
                  <c:v>-23.8840965861778</c:v>
                </c:pt>
                <c:pt idx="11561">
                  <c:v>-23.8739383846791</c:v>
                </c:pt>
                <c:pt idx="11562">
                  <c:v>-23.8627810158198</c:v>
                </c:pt>
                <c:pt idx="11563">
                  <c:v>-23.8521232306408</c:v>
                </c:pt>
                <c:pt idx="11564">
                  <c:v>-23.8414654454618</c:v>
                </c:pt>
                <c:pt idx="11565">
                  <c:v>-23.8318068276433</c:v>
                </c:pt>
                <c:pt idx="11566">
                  <c:v>-23.8211490424642</c:v>
                </c:pt>
                <c:pt idx="11567">
                  <c:v>-23.8118234804326</c:v>
                </c:pt>
                <c:pt idx="11568">
                  <c:v>-23.8019983347207</c:v>
                </c:pt>
                <c:pt idx="11569">
                  <c:v>-23.789508742714</c:v>
                </c:pt>
                <c:pt idx="11570">
                  <c:v>-23.780016652789</c:v>
                </c:pt>
                <c:pt idx="11571">
                  <c:v>-23.76935886761</c:v>
                </c:pt>
                <c:pt idx="11572">
                  <c:v>-23.7590341382178</c:v>
                </c:pt>
                <c:pt idx="11573">
                  <c:v>-23.7492089925059</c:v>
                </c:pt>
                <c:pt idx="11574">
                  <c:v>-23.7390507910071</c:v>
                </c:pt>
                <c:pt idx="11575">
                  <c:v>-23.7297252289755</c:v>
                </c:pt>
                <c:pt idx="11576">
                  <c:v>-23.7187343880096</c:v>
                </c:pt>
                <c:pt idx="11577">
                  <c:v>-23.7089092422977</c:v>
                </c:pt>
                <c:pt idx="11578">
                  <c:v>-23.6989175686924</c:v>
                </c:pt>
                <c:pt idx="11579">
                  <c:v>-23.6882597835134</c:v>
                </c:pt>
                <c:pt idx="11580">
                  <c:v>-23.6771024146541</c:v>
                </c:pt>
                <c:pt idx="11581">
                  <c:v>-23.6677768526224</c:v>
                </c:pt>
                <c:pt idx="11582">
                  <c:v>-23.6571190674434</c:v>
                </c:pt>
                <c:pt idx="11583">
                  <c:v>-23.6456286427973</c:v>
                </c:pt>
                <c:pt idx="11584">
                  <c:v>-23.634471273938</c:v>
                </c:pt>
                <c:pt idx="11585">
                  <c:v>-23.6244796003327</c:v>
                </c:pt>
                <c:pt idx="11586">
                  <c:v>-23.6154870940879</c:v>
                </c:pt>
                <c:pt idx="11587">
                  <c:v>-23.6038301415483</c:v>
                </c:pt>
                <c:pt idx="11588">
                  <c:v>-23.5941715237299</c:v>
                </c:pt>
                <c:pt idx="11589">
                  <c:v>-23.5853455453785</c:v>
                </c:pt>
                <c:pt idx="11590">
                  <c:v>-23.5748542880929</c:v>
                </c:pt>
                <c:pt idx="11591">
                  <c:v>-23.5628642797665</c:v>
                </c:pt>
                <c:pt idx="11592">
                  <c:v>-23.5503746877598</c:v>
                </c:pt>
                <c:pt idx="11593">
                  <c:v>-23.5398834304742</c:v>
                </c:pt>
                <c:pt idx="11594">
                  <c:v>-23.5273938384676</c:v>
                </c:pt>
                <c:pt idx="11595">
                  <c:v>-23.5152373022478</c:v>
                </c:pt>
                <c:pt idx="11596">
                  <c:v>-23.5025811823477</c:v>
                </c:pt>
                <c:pt idx="11597">
                  <c:v>-23.4909242298081</c:v>
                </c:pt>
                <c:pt idx="11598">
                  <c:v>-23.4781015820146</c:v>
                </c:pt>
                <c:pt idx="11599">
                  <c:v>-23.4657785179014</c:v>
                </c:pt>
                <c:pt idx="11600">
                  <c:v>-23.4546211490421</c:v>
                </c:pt>
                <c:pt idx="11601">
                  <c:v>-23.4427976686091</c:v>
                </c:pt>
                <c:pt idx="11602">
                  <c:v>-23.4303080766025</c:v>
                </c:pt>
                <c:pt idx="11603">
                  <c:v>-23.4168193172353</c:v>
                </c:pt>
                <c:pt idx="11604">
                  <c:v>-23.4033305578681</c:v>
                </c:pt>
                <c:pt idx="11605">
                  <c:v>-23.3920066611154</c:v>
                </c:pt>
                <c:pt idx="11606">
                  <c:v>-23.3795170691087</c:v>
                </c:pt>
                <c:pt idx="11607">
                  <c:v>-23.3671940049955</c:v>
                </c:pt>
                <c:pt idx="11608">
                  <c:v>-23.354371357202</c:v>
                </c:pt>
                <c:pt idx="11609">
                  <c:v>-23.3423813488756</c:v>
                </c:pt>
                <c:pt idx="11610">
                  <c:v>-23.3295587010821</c:v>
                </c:pt>
                <c:pt idx="11611">
                  <c:v>-23.3184013322228</c:v>
                </c:pt>
                <c:pt idx="11612">
                  <c:v>-23.3057452123227</c:v>
                </c:pt>
                <c:pt idx="11613">
                  <c:v>-23.2920899250621</c:v>
                </c:pt>
                <c:pt idx="11614">
                  <c:v>-23.2792672772686</c:v>
                </c:pt>
                <c:pt idx="11615">
                  <c:v>-23.2666111573685</c:v>
                </c:pt>
                <c:pt idx="11616">
                  <c:v>-23.2542880932553</c:v>
                </c:pt>
                <c:pt idx="11617">
                  <c:v>-23.2406328059946</c:v>
                </c:pt>
                <c:pt idx="11618">
                  <c:v>-23.2278101582011</c:v>
                </c:pt>
                <c:pt idx="11619">
                  <c:v>-23.2148209825142</c:v>
                </c:pt>
                <c:pt idx="11620">
                  <c:v>-23.202497918401</c:v>
                </c:pt>
                <c:pt idx="11621">
                  <c:v>-23.1893422148206</c:v>
                </c:pt>
                <c:pt idx="11622">
                  <c:v>-23.1761865112403</c:v>
                </c:pt>
                <c:pt idx="11623">
                  <c:v>-23.1628642797665</c:v>
                </c:pt>
                <c:pt idx="11624">
                  <c:v>-23.1505412156533</c:v>
                </c:pt>
                <c:pt idx="11625">
                  <c:v>-23.1373855120729</c:v>
                </c:pt>
                <c:pt idx="11626">
                  <c:v>-23.1248959200662</c:v>
                </c:pt>
                <c:pt idx="11627">
                  <c:v>-23.1117402164859</c:v>
                </c:pt>
                <c:pt idx="11628">
                  <c:v>-23.0970857618647</c:v>
                </c:pt>
                <c:pt idx="11629">
                  <c:v>-23.0847626977515</c:v>
                </c:pt>
                <c:pt idx="11630">
                  <c:v>-23.0709408825975</c:v>
                </c:pt>
                <c:pt idx="11631">
                  <c:v>-23.0577851790171</c:v>
                </c:pt>
                <c:pt idx="11632">
                  <c:v>-23.0456286427973</c:v>
                </c:pt>
                <c:pt idx="11633">
                  <c:v>-23.0321398834301</c:v>
                </c:pt>
                <c:pt idx="11634">
                  <c:v>-23.0179850124892</c:v>
                </c:pt>
                <c:pt idx="11635">
                  <c:v>-23.0061615320563</c:v>
                </c:pt>
                <c:pt idx="11636">
                  <c:v>-22.9955037468772</c:v>
                </c:pt>
                <c:pt idx="11637">
                  <c:v>-22.9845129059114</c:v>
                </c:pt>
                <c:pt idx="11638">
                  <c:v>-22.974521232306</c:v>
                </c:pt>
                <c:pt idx="11639">
                  <c:v>-22.9635303913402</c:v>
                </c:pt>
                <c:pt idx="11640">
                  <c:v>-22.9540383014151</c:v>
                </c:pt>
                <c:pt idx="11641">
                  <c:v>-22.9435470441295</c:v>
                </c:pt>
                <c:pt idx="11642">
                  <c:v>-22.9325562031637</c:v>
                </c:pt>
                <c:pt idx="11643">
                  <c:v>-22.9222314737715</c:v>
                </c:pt>
                <c:pt idx="11644">
                  <c:v>-22.9109075770188</c:v>
                </c:pt>
                <c:pt idx="11645">
                  <c:v>-22.8992506244792</c:v>
                </c:pt>
                <c:pt idx="11646">
                  <c:v>-22.8879267277265</c:v>
                </c:pt>
                <c:pt idx="11647">
                  <c:v>-22.8766028309738</c:v>
                </c:pt>
                <c:pt idx="11648">
                  <c:v>-22.8661115736882</c:v>
                </c:pt>
                <c:pt idx="11649">
                  <c:v>-22.8544546211487</c:v>
                </c:pt>
                <c:pt idx="11650">
                  <c:v>-22.8434637801828</c:v>
                </c:pt>
                <c:pt idx="11651">
                  <c:v>-22.8336386344709</c:v>
                </c:pt>
                <c:pt idx="11652">
                  <c:v>-22.8223147377182</c:v>
                </c:pt>
                <c:pt idx="11653">
                  <c:v>-22.8109908409655</c:v>
                </c:pt>
                <c:pt idx="11654">
                  <c:v>-22.8006661115733</c:v>
                </c:pt>
                <c:pt idx="11655">
                  <c:v>-22.7891756869272</c:v>
                </c:pt>
                <c:pt idx="11656">
                  <c:v>-22.7781848459613</c:v>
                </c:pt>
                <c:pt idx="11657">
                  <c:v>-22.7676935886757</c:v>
                </c:pt>
                <c:pt idx="11658">
                  <c:v>-22.7577019150704</c:v>
                </c:pt>
                <c:pt idx="11659">
                  <c:v>-22.7475437135717</c:v>
                </c:pt>
                <c:pt idx="11660">
                  <c:v>-22.7362198168189</c:v>
                </c:pt>
                <c:pt idx="11661">
                  <c:v>-22.7262281432136</c:v>
                </c:pt>
                <c:pt idx="11662">
                  <c:v>-22.7159034138214</c:v>
                </c:pt>
                <c:pt idx="11663">
                  <c:v>-22.705079100749</c:v>
                </c:pt>
                <c:pt idx="11664">
                  <c:v>-22.6940882597831</c:v>
                </c:pt>
                <c:pt idx="11665">
                  <c:v>-22.6832639467107</c:v>
                </c:pt>
                <c:pt idx="11666">
                  <c:v>-22.6717735220646</c:v>
                </c:pt>
                <c:pt idx="11667">
                  <c:v>-22.6602830974184</c:v>
                </c:pt>
                <c:pt idx="11668">
                  <c:v>-22.6497918401329</c:v>
                </c:pt>
                <c:pt idx="11669">
                  <c:v>-22.6381348875933</c:v>
                </c:pt>
                <c:pt idx="11670">
                  <c:v>-22.6261448792669</c:v>
                </c:pt>
                <c:pt idx="11671">
                  <c:v>-22.6158201498747</c:v>
                </c:pt>
                <c:pt idx="11672">
                  <c:v>-22.605661948376</c:v>
                </c:pt>
                <c:pt idx="11673">
                  <c:v>-22.5943380516233</c:v>
                </c:pt>
                <c:pt idx="11674">
                  <c:v>-22.5826810990837</c:v>
                </c:pt>
                <c:pt idx="11675">
                  <c:v>-22.5718567860113</c:v>
                </c:pt>
                <c:pt idx="11676">
                  <c:v>-22.5603663613652</c:v>
                </c:pt>
                <c:pt idx="11677">
                  <c:v>-22.5492089925059</c:v>
                </c:pt>
                <c:pt idx="11678">
                  <c:v>-22.5378850957532</c:v>
                </c:pt>
                <c:pt idx="11679">
                  <c:v>-22.5272273105742</c:v>
                </c:pt>
                <c:pt idx="11680">
                  <c:v>-22.5167360532886</c:v>
                </c:pt>
                <c:pt idx="11681">
                  <c:v>-22.5059117402161</c:v>
                </c:pt>
                <c:pt idx="11682">
                  <c:v>-22.4950874271437</c:v>
                </c:pt>
                <c:pt idx="11683">
                  <c:v>-22.4849292256449</c:v>
                </c:pt>
                <c:pt idx="11684">
                  <c:v>-22.4744379683593</c:v>
                </c:pt>
                <c:pt idx="11685">
                  <c:v>-22.464446294754</c:v>
                </c:pt>
                <c:pt idx="11686">
                  <c:v>-22.4542880932553</c:v>
                </c:pt>
                <c:pt idx="11687">
                  <c:v>-22.443130724396</c:v>
                </c:pt>
                <c:pt idx="11688">
                  <c:v>-22.4336386344709</c:v>
                </c:pt>
                <c:pt idx="11689">
                  <c:v>-22.4244796003327</c:v>
                </c:pt>
                <c:pt idx="11690">
                  <c:v>-22.4144879267274</c:v>
                </c:pt>
                <c:pt idx="11691">
                  <c:v>-22.4046627810154</c:v>
                </c:pt>
                <c:pt idx="11692">
                  <c:v>-22.3951706910904</c:v>
                </c:pt>
                <c:pt idx="11693">
                  <c:v>-22.3866777685259</c:v>
                </c:pt>
                <c:pt idx="11694">
                  <c:v>-22.3783513738548</c:v>
                </c:pt>
                <c:pt idx="11695">
                  <c:v>-22.3675270607823</c:v>
                </c:pt>
                <c:pt idx="11696">
                  <c:v>-22.3590341382178</c:v>
                </c:pt>
                <c:pt idx="11697">
                  <c:v>-22.3490424646125</c:v>
                </c:pt>
                <c:pt idx="11698">
                  <c:v>-22.3402164862611</c:v>
                </c:pt>
                <c:pt idx="11699">
                  <c:v>-22.3313905079097</c:v>
                </c:pt>
                <c:pt idx="11700">
                  <c:v>-22.323230641132</c:v>
                </c:pt>
                <c:pt idx="11701">
                  <c:v>-22.3135720233136</c:v>
                </c:pt>
                <c:pt idx="11702">
                  <c:v>-22.3044129891753</c:v>
                </c:pt>
                <c:pt idx="11703">
                  <c:v>-22.2964196502911</c:v>
                </c:pt>
                <c:pt idx="11704">
                  <c:v>-22.2877601998331</c:v>
                </c:pt>
                <c:pt idx="11705">
                  <c:v>-22.2796003330554</c:v>
                </c:pt>
                <c:pt idx="11706">
                  <c:v>-22.271940049958</c:v>
                </c:pt>
                <c:pt idx="11707">
                  <c:v>-22.2641132389672</c:v>
                </c:pt>
                <c:pt idx="11708">
                  <c:v>-22.2567860116566</c:v>
                </c:pt>
                <c:pt idx="11709">
                  <c:v>-22.2487926727723</c:v>
                </c:pt>
                <c:pt idx="11710">
                  <c:v>-22.2412989175683</c:v>
                </c:pt>
                <c:pt idx="11711">
                  <c:v>-22.2338051623643</c:v>
                </c:pt>
                <c:pt idx="11712">
                  <c:v>-22.2274771024143</c:v>
                </c:pt>
                <c:pt idx="11713">
                  <c:v>-22.2198168193169</c:v>
                </c:pt>
                <c:pt idx="11714">
                  <c:v>-22.2108243130721</c:v>
                </c:pt>
                <c:pt idx="11715">
                  <c:v>-22.2016652789339</c:v>
                </c:pt>
                <c:pt idx="11716">
                  <c:v>-22.1931723563693</c:v>
                </c:pt>
                <c:pt idx="11717">
                  <c:v>-22.1860116569522</c:v>
                </c:pt>
                <c:pt idx="11718">
                  <c:v>-22.176852622814</c:v>
                </c:pt>
                <c:pt idx="11719">
                  <c:v>-22.1691923397165</c:v>
                </c:pt>
                <c:pt idx="11720">
                  <c:v>-22.1605328892586</c:v>
                </c:pt>
                <c:pt idx="11721">
                  <c:v>-22.153205661948</c:v>
                </c:pt>
                <c:pt idx="11722">
                  <c:v>-22.1455453788506</c:v>
                </c:pt>
                <c:pt idx="11723">
                  <c:v>-22.1380516236466</c:v>
                </c:pt>
                <c:pt idx="11724">
                  <c:v>-22.128726061615</c:v>
                </c:pt>
                <c:pt idx="11725">
                  <c:v>-22.1208992506241</c:v>
                </c:pt>
                <c:pt idx="11726">
                  <c:v>-22.1129059117399</c:v>
                </c:pt>
                <c:pt idx="11727">
                  <c:v>-22.1047460449622</c:v>
                </c:pt>
                <c:pt idx="11728">
                  <c:v>-22.0982514571187</c:v>
                </c:pt>
                <c:pt idx="11729">
                  <c:v>-22.0904246461279</c:v>
                </c:pt>
                <c:pt idx="11730">
                  <c:v>-22.0810990840962</c:v>
                </c:pt>
                <c:pt idx="11731">
                  <c:v>-22.0744379683593</c:v>
                </c:pt>
                <c:pt idx="11732">
                  <c:v>-22.0662781015817</c:v>
                </c:pt>
                <c:pt idx="11733">
                  <c:v>-22.0582847626974</c:v>
                </c:pt>
                <c:pt idx="11734">
                  <c:v>-22.0504579517066</c:v>
                </c:pt>
                <c:pt idx="11735">
                  <c:v>-22.0432972522894</c:v>
                </c:pt>
                <c:pt idx="11736">
                  <c:v>-22.0366361365525</c:v>
                </c:pt>
                <c:pt idx="11737">
                  <c:v>-22.0304746044959</c:v>
                </c:pt>
                <c:pt idx="11738">
                  <c:v>-22.0226477935051</c:v>
                </c:pt>
                <c:pt idx="11739">
                  <c:v>-22.0151540383011</c:v>
                </c:pt>
                <c:pt idx="11740">
                  <c:v>-22.0073272273102</c:v>
                </c:pt>
                <c:pt idx="11741">
                  <c:v>-21.9995004163194</c:v>
                </c:pt>
                <c:pt idx="11742">
                  <c:v>-21.9908409658614</c:v>
                </c:pt>
                <c:pt idx="11743">
                  <c:v>-21.9823480432969</c:v>
                </c:pt>
                <c:pt idx="11744">
                  <c:v>-21.9745212323061</c:v>
                </c:pt>
                <c:pt idx="11745">
                  <c:v>-21.9656952539547</c:v>
                </c:pt>
                <c:pt idx="11746">
                  <c:v>-21.958701082431</c:v>
                </c:pt>
                <c:pt idx="11747">
                  <c:v>-21.9508742714401</c:v>
                </c:pt>
                <c:pt idx="11748">
                  <c:v>-21.9415487094085</c:v>
                </c:pt>
                <c:pt idx="11749">
                  <c:v>-21.9332223147374</c:v>
                </c:pt>
                <c:pt idx="11750">
                  <c:v>-21.9238967527057</c:v>
                </c:pt>
                <c:pt idx="11751">
                  <c:v>-21.9164029975017</c:v>
                </c:pt>
                <c:pt idx="11752">
                  <c:v>-21.9085761865109</c:v>
                </c:pt>
                <c:pt idx="11753">
                  <c:v>-21.9002497918398</c:v>
                </c:pt>
                <c:pt idx="11754">
                  <c:v>-21.8917568692753</c:v>
                </c:pt>
                <c:pt idx="11755">
                  <c:v>-21.8835970024976</c:v>
                </c:pt>
                <c:pt idx="11756">
                  <c:v>-21.8752706078265</c:v>
                </c:pt>
                <c:pt idx="11757">
                  <c:v>-21.865611990008</c:v>
                </c:pt>
                <c:pt idx="11758">
                  <c:v>-21.8544546211487</c:v>
                </c:pt>
                <c:pt idx="11759">
                  <c:v>-21.8407993338881</c:v>
                </c:pt>
                <c:pt idx="11760">
                  <c:v>-21.8309741881762</c:v>
                </c:pt>
                <c:pt idx="11761">
                  <c:v>-21.8199833472103</c:v>
                </c:pt>
                <c:pt idx="11762">
                  <c:v>-21.8096586178182</c:v>
                </c:pt>
                <c:pt idx="11763">
                  <c:v>-21.7999999999997</c:v>
                </c:pt>
                <c:pt idx="11764">
                  <c:v>-21.7900083263943</c:v>
                </c:pt>
                <c:pt idx="11765">
                  <c:v>-21.7808492922561</c:v>
                </c:pt>
                <c:pt idx="11766">
                  <c:v>-21.7700249791837</c:v>
                </c:pt>
                <c:pt idx="11767">
                  <c:v>-21.7590341382178</c:v>
                </c:pt>
                <c:pt idx="11768">
                  <c:v>-21.7513738551204</c:v>
                </c:pt>
                <c:pt idx="11769">
                  <c:v>-21.742547876769</c:v>
                </c:pt>
                <c:pt idx="11770">
                  <c:v>-21.7342214820979</c:v>
                </c:pt>
                <c:pt idx="11771">
                  <c:v>-21.7237302248123</c:v>
                </c:pt>
                <c:pt idx="11772">
                  <c:v>-21.7152373022478</c:v>
                </c:pt>
                <c:pt idx="11773">
                  <c:v>-21.7057452123227</c:v>
                </c:pt>
                <c:pt idx="11774">
                  <c:v>-21.6964196502911</c:v>
                </c:pt>
                <c:pt idx="11775">
                  <c:v>-21.6875936719397</c:v>
                </c:pt>
                <c:pt idx="11776">
                  <c:v>-21.6784346378015</c:v>
                </c:pt>
                <c:pt idx="11777">
                  <c:v>-21.6689425478764</c:v>
                </c:pt>
                <c:pt idx="11778">
                  <c:v>-21.658118234804</c:v>
                </c:pt>
                <c:pt idx="11779">
                  <c:v>-21.6454621149039</c:v>
                </c:pt>
                <c:pt idx="11780">
                  <c:v>-21.6321398834301</c:v>
                </c:pt>
                <c:pt idx="11781">
                  <c:v>-21.6186511240629</c:v>
                </c:pt>
                <c:pt idx="11782">
                  <c:v>-21.6063280599497</c:v>
                </c:pt>
                <c:pt idx="11783">
                  <c:v>-21.5941715237299</c:v>
                </c:pt>
                <c:pt idx="11784">
                  <c:v>-21.5828476269772</c:v>
                </c:pt>
                <c:pt idx="11785">
                  <c:v>-21.570524562864</c:v>
                </c:pt>
                <c:pt idx="11786">
                  <c:v>-21.5595337218981</c:v>
                </c:pt>
                <c:pt idx="11787">
                  <c:v>-21.5502081598665</c:v>
                </c:pt>
                <c:pt idx="11788">
                  <c:v>-21.5380516236466</c:v>
                </c:pt>
                <c:pt idx="11789">
                  <c:v>-21.5267277268939</c:v>
                </c:pt>
                <c:pt idx="11790">
                  <c:v>-21.5157368859281</c:v>
                </c:pt>
                <c:pt idx="11791">
                  <c:v>-21.5037468776017</c:v>
                </c:pt>
                <c:pt idx="11792">
                  <c:v>-21.4909242298082</c:v>
                </c:pt>
                <c:pt idx="11793">
                  <c:v>-21.4782681099081</c:v>
                </c:pt>
                <c:pt idx="11794">
                  <c:v>-21.4666111573685</c:v>
                </c:pt>
                <c:pt idx="11795">
                  <c:v>-21.454954204829</c:v>
                </c:pt>
                <c:pt idx="11796">
                  <c:v>-21.4407993338881</c:v>
                </c:pt>
                <c:pt idx="11797">
                  <c:v>-21.4264779350538</c:v>
                </c:pt>
                <c:pt idx="11798">
                  <c:v>-21.4124895920063</c:v>
                </c:pt>
                <c:pt idx="11799">
                  <c:v>-21.4001665278931</c:v>
                </c:pt>
                <c:pt idx="11800">
                  <c:v>-21.3858451290588</c:v>
                </c:pt>
                <c:pt idx="11801">
                  <c:v>-21.3728559533719</c:v>
                </c:pt>
                <c:pt idx="11802">
                  <c:v>-21.3608659450455</c:v>
                </c:pt>
                <c:pt idx="11803">
                  <c:v>-21.3483763530388</c:v>
                </c:pt>
                <c:pt idx="11804">
                  <c:v>-21.335054121565</c:v>
                </c:pt>
                <c:pt idx="11805">
                  <c:v>-21.3225645295584</c:v>
                </c:pt>
                <c:pt idx="11806">
                  <c:v>-21.3085761865109</c:v>
                </c:pt>
                <c:pt idx="11807">
                  <c:v>-21.296752706078</c:v>
                </c:pt>
                <c:pt idx="11808">
                  <c:v>-21.2820982514568</c:v>
                </c:pt>
                <c:pt idx="11809">
                  <c:v>-21.2689425478765</c:v>
                </c:pt>
                <c:pt idx="11810">
                  <c:v>-21.2559533721895</c:v>
                </c:pt>
                <c:pt idx="11811">
                  <c:v>-21.2427976686092</c:v>
                </c:pt>
                <c:pt idx="11812">
                  <c:v>-21.2304746044959</c:v>
                </c:pt>
                <c:pt idx="11813">
                  <c:v>-21.2161532056616</c:v>
                </c:pt>
                <c:pt idx="11814">
                  <c:v>-21.2021648626142</c:v>
                </c:pt>
                <c:pt idx="11815">
                  <c:v>-21.1885095753536</c:v>
                </c:pt>
                <c:pt idx="11816">
                  <c:v>-21.173688592839</c:v>
                </c:pt>
                <c:pt idx="11817">
                  <c:v>-21.1592006661113</c:v>
                </c:pt>
                <c:pt idx="11818">
                  <c:v>-21.1450457951704</c:v>
                </c:pt>
                <c:pt idx="11819">
                  <c:v>-21.1315570358032</c:v>
                </c:pt>
                <c:pt idx="11820">
                  <c:v>-21.118068276436</c:v>
                </c:pt>
                <c:pt idx="11821">
                  <c:v>-21.1054121565359</c:v>
                </c:pt>
                <c:pt idx="11822">
                  <c:v>-21.0904246461279</c:v>
                </c:pt>
                <c:pt idx="11823">
                  <c:v>-21.0759367194002</c:v>
                </c:pt>
                <c:pt idx="11824">
                  <c:v>-21.0614487926725</c:v>
                </c:pt>
                <c:pt idx="11825">
                  <c:v>-21.0459616985842</c:v>
                </c:pt>
                <c:pt idx="11826">
                  <c:v>-21.0283097418815</c:v>
                </c:pt>
                <c:pt idx="11827">
                  <c:v>-21.0119900083261</c:v>
                </c:pt>
                <c:pt idx="11828">
                  <c:v>-20.9938384679431</c:v>
                </c:pt>
                <c:pt idx="11829">
                  <c:v>-20.978018318068</c:v>
                </c:pt>
                <c:pt idx="11830">
                  <c:v>-20.9613655287257</c:v>
                </c:pt>
                <c:pt idx="11831">
                  <c:v>-20.9438800999164</c:v>
                </c:pt>
                <c:pt idx="11832">
                  <c:v>-20.9272273105742</c:v>
                </c:pt>
                <c:pt idx="11833">
                  <c:v>-20.9104079933386</c:v>
                </c:pt>
                <c:pt idx="11834">
                  <c:v>-20.8920899250621</c:v>
                </c:pt>
                <c:pt idx="11835">
                  <c:v>-20.8746044962528</c:v>
                </c:pt>
                <c:pt idx="11836">
                  <c:v>-20.8574521232303</c:v>
                </c:pt>
                <c:pt idx="11837">
                  <c:v>-20.8404662781013</c:v>
                </c:pt>
                <c:pt idx="11838">
                  <c:v>-20.8231473771854</c:v>
                </c:pt>
                <c:pt idx="11839">
                  <c:v>-20.8034970857615</c:v>
                </c:pt>
                <c:pt idx="11840">
                  <c:v>-20.783180682764</c:v>
                </c:pt>
                <c:pt idx="11841">
                  <c:v>-20.7626977518731</c:v>
                </c:pt>
                <c:pt idx="11842">
                  <c:v>-20.7433805162362</c:v>
                </c:pt>
                <c:pt idx="11843">
                  <c:v>-20.7228975853452</c:v>
                </c:pt>
                <c:pt idx="11844">
                  <c:v>-20.7035803497083</c:v>
                </c:pt>
                <c:pt idx="11845">
                  <c:v>-20.6832639467108</c:v>
                </c:pt>
                <c:pt idx="11846">
                  <c:v>-20.6629475437133</c:v>
                </c:pt>
                <c:pt idx="11847">
                  <c:v>-20.6429641965026</c:v>
                </c:pt>
                <c:pt idx="11848">
                  <c:v>-20.6221482098248</c:v>
                </c:pt>
                <c:pt idx="11849">
                  <c:v>-20.602497918401</c:v>
                </c:pt>
                <c:pt idx="11850">
                  <c:v>-20.5823480432969</c:v>
                </c:pt>
                <c:pt idx="11851">
                  <c:v>-20.5623646960863</c:v>
                </c:pt>
                <c:pt idx="11852">
                  <c:v>-20.5430474604493</c:v>
                </c:pt>
                <c:pt idx="11853">
                  <c:v>-20.5238967527058</c:v>
                </c:pt>
                <c:pt idx="11854">
                  <c:v>-20.5060782681096</c:v>
                </c:pt>
                <c:pt idx="11855">
                  <c:v>-20.4884263114068</c:v>
                </c:pt>
                <c:pt idx="11856">
                  <c:v>-20.4706078268107</c:v>
                </c:pt>
                <c:pt idx="11857">
                  <c:v>-20.4532889258948</c:v>
                </c:pt>
                <c:pt idx="11858">
                  <c:v>-20.4378018318065</c:v>
                </c:pt>
                <c:pt idx="11859">
                  <c:v>-20.4204829308906</c:v>
                </c:pt>
                <c:pt idx="11860">
                  <c:v>-20.4029975020813</c:v>
                </c:pt>
                <c:pt idx="11861">
                  <c:v>-20.3851790174851</c:v>
                </c:pt>
                <c:pt idx="11862">
                  <c:v>-20.3678601165692</c:v>
                </c:pt>
                <c:pt idx="11863">
                  <c:v>-20.3490424646125</c:v>
                </c:pt>
                <c:pt idx="11864">
                  <c:v>-20.3305578684426</c:v>
                </c:pt>
                <c:pt idx="11865">
                  <c:v>-20.3120732722728</c:v>
                </c:pt>
                <c:pt idx="11866">
                  <c:v>-20.2959200666108</c:v>
                </c:pt>
                <c:pt idx="11867">
                  <c:v>-20.2757701915068</c:v>
                </c:pt>
                <c:pt idx="11868">
                  <c:v>-20.2579517069106</c:v>
                </c:pt>
                <c:pt idx="11869">
                  <c:v>-20.2404662781013</c:v>
                </c:pt>
                <c:pt idx="11870">
                  <c:v>-20.2224812656117</c:v>
                </c:pt>
                <c:pt idx="11871">
                  <c:v>-20.2033305578681</c:v>
                </c:pt>
                <c:pt idx="11872">
                  <c:v>-20.1856786011654</c:v>
                </c:pt>
                <c:pt idx="11873">
                  <c:v>-20.1671940049955</c:v>
                </c:pt>
                <c:pt idx="11874">
                  <c:v>-20.1485428809323</c:v>
                </c:pt>
                <c:pt idx="11875">
                  <c:v>-20.1300582847624</c:v>
                </c:pt>
                <c:pt idx="11876">
                  <c:v>-20.1109075770188</c:v>
                </c:pt>
                <c:pt idx="11877">
                  <c:v>-20.0907577019148</c:v>
                </c:pt>
                <c:pt idx="11878">
                  <c:v>-20.0704412989173</c:v>
                </c:pt>
                <c:pt idx="11879">
                  <c:v>-20.0492922564526</c:v>
                </c:pt>
                <c:pt idx="11880">
                  <c:v>-20.0313072439631</c:v>
                </c:pt>
                <c:pt idx="11881">
                  <c:v>-20.0144879267274</c:v>
                </c:pt>
                <c:pt idx="11882">
                  <c:v>-19.9978351373852</c:v>
                </c:pt>
                <c:pt idx="11883">
                  <c:v>-19.9813488759364</c:v>
                </c:pt>
                <c:pt idx="11884">
                  <c:v>-19.96303080766</c:v>
                </c:pt>
                <c:pt idx="11885">
                  <c:v>-19.9465445462112</c:v>
                </c:pt>
                <c:pt idx="11886">
                  <c:v>-19.9292256452953</c:v>
                </c:pt>
                <c:pt idx="11887">
                  <c:v>-19.9112406328057</c:v>
                </c:pt>
                <c:pt idx="11888">
                  <c:v>-19.8950874271437</c:v>
                </c:pt>
                <c:pt idx="11889">
                  <c:v>-19.8786011656949</c:v>
                </c:pt>
                <c:pt idx="11890">
                  <c:v>-19.8614487926725</c:v>
                </c:pt>
                <c:pt idx="11891">
                  <c:v>-19.846294754371</c:v>
                </c:pt>
                <c:pt idx="11892">
                  <c:v>-19.8294754371354</c:v>
                </c:pt>
                <c:pt idx="11893">
                  <c:v>-19.8126561198998</c:v>
                </c:pt>
                <c:pt idx="11894">
                  <c:v>-19.7951706910904</c:v>
                </c:pt>
                <c:pt idx="11895">
                  <c:v>-19.7773522064943</c:v>
                </c:pt>
                <c:pt idx="11896">
                  <c:v>-19.758701082431</c:v>
                </c:pt>
                <c:pt idx="11897">
                  <c:v>-19.739383846794</c:v>
                </c:pt>
                <c:pt idx="11898">
                  <c:v>-19.7215653621979</c:v>
                </c:pt>
                <c:pt idx="11899">
                  <c:v>-19.7037468776017</c:v>
                </c:pt>
                <c:pt idx="11900">
                  <c:v>-19.6844296419647</c:v>
                </c:pt>
                <c:pt idx="11901">
                  <c:v>-19.666777685262</c:v>
                </c:pt>
                <c:pt idx="11902">
                  <c:v>-19.6489592006658</c:v>
                </c:pt>
                <c:pt idx="11903">
                  <c:v>-19.6301415487091</c:v>
                </c:pt>
                <c:pt idx="11904">
                  <c:v>-19.6114904246458</c:v>
                </c:pt>
                <c:pt idx="11905">
                  <c:v>-19.5940049958365</c:v>
                </c:pt>
                <c:pt idx="11906">
                  <c:v>-19.5750208159864</c:v>
                </c:pt>
                <c:pt idx="11907">
                  <c:v>-19.5585345545376</c:v>
                </c:pt>
                <c:pt idx="11908">
                  <c:v>-19.5430474604493</c:v>
                </c:pt>
                <c:pt idx="11909">
                  <c:v>-19.5263946711071</c:v>
                </c:pt>
                <c:pt idx="11910">
                  <c:v>-19.5114071606991</c:v>
                </c:pt>
                <c:pt idx="11911">
                  <c:v>-19.4939217318898</c:v>
                </c:pt>
                <c:pt idx="11912">
                  <c:v>-19.4784346378015</c:v>
                </c:pt>
                <c:pt idx="11913">
                  <c:v>-19.4621149042462</c:v>
                </c:pt>
                <c:pt idx="11914">
                  <c:v>-19.4461282264776</c:v>
                </c:pt>
                <c:pt idx="11915">
                  <c:v>-19.4301415487091</c:v>
                </c:pt>
                <c:pt idx="11916">
                  <c:v>-19.4156536219814</c:v>
                </c:pt>
                <c:pt idx="11917">
                  <c:v>-19.4006661115734</c:v>
                </c:pt>
                <c:pt idx="11918">
                  <c:v>-19.3848459616983</c:v>
                </c:pt>
                <c:pt idx="11919">
                  <c:v>-19.3685262281429</c:v>
                </c:pt>
                <c:pt idx="11920">
                  <c:v>-19.3538717735218</c:v>
                </c:pt>
                <c:pt idx="11921">
                  <c:v>-19.3403830141546</c:v>
                </c:pt>
                <c:pt idx="11922">
                  <c:v>-19.3282264779347</c:v>
                </c:pt>
                <c:pt idx="11923">
                  <c:v>-19.3164029975018</c:v>
                </c:pt>
                <c:pt idx="11924">
                  <c:v>-19.3044129891754</c:v>
                </c:pt>
                <c:pt idx="11925">
                  <c:v>-19.2914238134884</c:v>
                </c:pt>
                <c:pt idx="11926">
                  <c:v>-19.2781015820147</c:v>
                </c:pt>
                <c:pt idx="11927">
                  <c:v>-19.2644462947541</c:v>
                </c:pt>
                <c:pt idx="11928">
                  <c:v>-19.2524562864277</c:v>
                </c:pt>
                <c:pt idx="11929">
                  <c:v>-19.2412989175684</c:v>
                </c:pt>
                <c:pt idx="11930">
                  <c:v>-19.2284762697749</c:v>
                </c:pt>
                <c:pt idx="11931">
                  <c:v>-19.2158201498748</c:v>
                </c:pt>
                <c:pt idx="11932">
                  <c:v>-19.2041631973352</c:v>
                </c:pt>
                <c:pt idx="11933">
                  <c:v>-19.1911740216483</c:v>
                </c:pt>
                <c:pt idx="11934">
                  <c:v>-19.1776852622811</c:v>
                </c:pt>
                <c:pt idx="11935">
                  <c:v>-19.1658617818481</c:v>
                </c:pt>
                <c:pt idx="11936">
                  <c:v>-19.1528726061612</c:v>
                </c:pt>
                <c:pt idx="11937">
                  <c:v>-19.1407160699414</c:v>
                </c:pt>
                <c:pt idx="11938">
                  <c:v>-19.1288925895084</c:v>
                </c:pt>
                <c:pt idx="11939">
                  <c:v>-19.1187343880097</c:v>
                </c:pt>
                <c:pt idx="11940">
                  <c:v>-19.1070774354701</c:v>
                </c:pt>
                <c:pt idx="11941">
                  <c:v>-19.0957535387174</c:v>
                </c:pt>
                <c:pt idx="11942">
                  <c:v>-19.0855953372187</c:v>
                </c:pt>
                <c:pt idx="11943">
                  <c:v>-19.0759367194002</c:v>
                </c:pt>
                <c:pt idx="11944">
                  <c:v>-19.0647793505409</c:v>
                </c:pt>
                <c:pt idx="11945">
                  <c:v>-19.0539550374685</c:v>
                </c:pt>
                <c:pt idx="11946">
                  <c:v>-19.0441298917566</c:v>
                </c:pt>
                <c:pt idx="11947">
                  <c:v>-19.0331390507907</c:v>
                </c:pt>
                <c:pt idx="11948">
                  <c:v>-19.0221482098248</c:v>
                </c:pt>
                <c:pt idx="11949">
                  <c:v>-19.0114904246458</c:v>
                </c:pt>
                <c:pt idx="11950">
                  <c:v>-19.0013322231471</c:v>
                </c:pt>
                <c:pt idx="11951">
                  <c:v>-18.9911740216483</c:v>
                </c:pt>
                <c:pt idx="11952">
                  <c:v>-18.9806827643627</c:v>
                </c:pt>
                <c:pt idx="11953">
                  <c:v>-18.9685262281429</c:v>
                </c:pt>
                <c:pt idx="11954">
                  <c:v>-18.9578684429639</c:v>
                </c:pt>
                <c:pt idx="11955">
                  <c:v>-18.9472106577849</c:v>
                </c:pt>
                <c:pt idx="11956">
                  <c:v>-18.9360532889256</c:v>
                </c:pt>
                <c:pt idx="11957">
                  <c:v>-18.9248959200663</c:v>
                </c:pt>
                <c:pt idx="11958">
                  <c:v>-18.9132389675267</c:v>
                </c:pt>
                <c:pt idx="11959">
                  <c:v>-18.9000832639464</c:v>
                </c:pt>
                <c:pt idx="11960">
                  <c:v>-18.8877601998331</c:v>
                </c:pt>
                <c:pt idx="11961">
                  <c:v>-18.8761032472936</c:v>
                </c:pt>
                <c:pt idx="11962">
                  <c:v>-18.8649458784343</c:v>
                </c:pt>
                <c:pt idx="11963">
                  <c:v>-18.8524562864277</c:v>
                </c:pt>
                <c:pt idx="11964">
                  <c:v>-18.8406328059947</c:v>
                </c:pt>
                <c:pt idx="11965">
                  <c:v>-18.8306411323893</c:v>
                </c:pt>
                <c:pt idx="11966">
                  <c:v>-18.8188176519564</c:v>
                </c:pt>
                <c:pt idx="11967">
                  <c:v>-18.8069941715234</c:v>
                </c:pt>
                <c:pt idx="11968">
                  <c:v>-18.7948376353036</c:v>
                </c:pt>
                <c:pt idx="11969">
                  <c:v>-18.7845129059114</c:v>
                </c:pt>
                <c:pt idx="11970">
                  <c:v>-18.7730224812653</c:v>
                </c:pt>
                <c:pt idx="11971">
                  <c:v>-18.761865112406</c:v>
                </c:pt>
                <c:pt idx="11972">
                  <c:v>-18.7485428809322</c:v>
                </c:pt>
                <c:pt idx="11973">
                  <c:v>-18.7353871773519</c:v>
                </c:pt>
                <c:pt idx="11974">
                  <c:v>-18.7242298084926</c:v>
                </c:pt>
                <c:pt idx="11975">
                  <c:v>-18.7115736885925</c:v>
                </c:pt>
                <c:pt idx="11976">
                  <c:v>-18.7014154870938</c:v>
                </c:pt>
                <c:pt idx="11977">
                  <c:v>-18.6894254787674</c:v>
                </c:pt>
                <c:pt idx="11978">
                  <c:v>-18.6781015820147</c:v>
                </c:pt>
                <c:pt idx="11979">
                  <c:v>-18.6669442131554</c:v>
                </c:pt>
                <c:pt idx="11980">
                  <c:v>-18.6572855953369</c:v>
                </c:pt>
                <c:pt idx="11981">
                  <c:v>-18.6461282264776</c:v>
                </c:pt>
                <c:pt idx="11982">
                  <c:v>-18.6369691923394</c:v>
                </c:pt>
                <c:pt idx="11983">
                  <c:v>-18.6284762697749</c:v>
                </c:pt>
                <c:pt idx="11984">
                  <c:v>-18.618651124063</c:v>
                </c:pt>
                <c:pt idx="11985">
                  <c:v>-18.6079933388839</c:v>
                </c:pt>
                <c:pt idx="11986">
                  <c:v>-18.5960033305575</c:v>
                </c:pt>
                <c:pt idx="11987">
                  <c:v>-18.5840133222312</c:v>
                </c:pt>
                <c:pt idx="11988">
                  <c:v>-18.572522897585</c:v>
                </c:pt>
                <c:pt idx="11989">
                  <c:v>-18.5610324729389</c:v>
                </c:pt>
                <c:pt idx="11990">
                  <c:v>-18.5505412156533</c:v>
                </c:pt>
                <c:pt idx="11991">
                  <c:v>-18.5400499583677</c:v>
                </c:pt>
                <c:pt idx="11992">
                  <c:v>-18.5302248126558</c:v>
                </c:pt>
                <c:pt idx="11993">
                  <c:v>-18.5197335553702</c:v>
                </c:pt>
                <c:pt idx="11994">
                  <c:v>-18.507410491257</c:v>
                </c:pt>
                <c:pt idx="11995">
                  <c:v>-18.4964196502911</c:v>
                </c:pt>
                <c:pt idx="11996">
                  <c:v>-18.4852622814318</c:v>
                </c:pt>
                <c:pt idx="11997">
                  <c:v>-18.4746044962528</c:v>
                </c:pt>
                <c:pt idx="11998">
                  <c:v>-18.4634471273935</c:v>
                </c:pt>
                <c:pt idx="11999">
                  <c:v>-18.4526228143211</c:v>
                </c:pt>
                <c:pt idx="12000">
                  <c:v>-18.4439633638631</c:v>
                </c:pt>
                <c:pt idx="12001">
                  <c:v>-18.4334721065775</c:v>
                </c:pt>
                <c:pt idx="12002">
                  <c:v>-18.4233139050788</c:v>
                </c:pt>
                <c:pt idx="12003">
                  <c:v>-18.4129891756866</c:v>
                </c:pt>
                <c:pt idx="12004">
                  <c:v>-18.4014987510405</c:v>
                </c:pt>
                <c:pt idx="12005">
                  <c:v>-18.3901748542878</c:v>
                </c:pt>
                <c:pt idx="12006">
                  <c:v>-18.3790174854285</c:v>
                </c:pt>
                <c:pt idx="12007">
                  <c:v>-18.3681931723561</c:v>
                </c:pt>
                <c:pt idx="12008">
                  <c:v>-18.3592006661113</c:v>
                </c:pt>
                <c:pt idx="12009">
                  <c:v>-18.3502081598665</c:v>
                </c:pt>
                <c:pt idx="12010">
                  <c:v>-18.3392173189006</c:v>
                </c:pt>
                <c:pt idx="12011">
                  <c:v>-18.3288925895084</c:v>
                </c:pt>
                <c:pt idx="12012">
                  <c:v>-18.3195670274768</c:v>
                </c:pt>
                <c:pt idx="12013">
                  <c:v>-18.3084096586175</c:v>
                </c:pt>
                <c:pt idx="12014">
                  <c:v>-18.2994171523727</c:v>
                </c:pt>
                <c:pt idx="12015">
                  <c:v>-18.2899250624476</c:v>
                </c:pt>
                <c:pt idx="12016">
                  <c:v>-18.28176519567</c:v>
                </c:pt>
                <c:pt idx="12017">
                  <c:v>-18.2724396336383</c:v>
                </c:pt>
                <c:pt idx="12018">
                  <c:v>-18.2629475437133</c:v>
                </c:pt>
                <c:pt idx="12019">
                  <c:v>-18.2546211490421</c:v>
                </c:pt>
                <c:pt idx="12020">
                  <c:v>-18.2479600333053</c:v>
                </c:pt>
                <c:pt idx="12021">
                  <c:v>-18.2414654454618</c:v>
                </c:pt>
                <c:pt idx="12022">
                  <c:v>-18.2344712739381</c:v>
                </c:pt>
                <c:pt idx="12023">
                  <c:v>-18.2271440466275</c:v>
                </c:pt>
                <c:pt idx="12024">
                  <c:v>-18.2203164029972</c:v>
                </c:pt>
                <c:pt idx="12025">
                  <c:v>-18.2126561198998</c:v>
                </c:pt>
                <c:pt idx="12026">
                  <c:v>-18.2059950041629</c:v>
                </c:pt>
                <c:pt idx="12027">
                  <c:v>-18.2003330557865</c:v>
                </c:pt>
                <c:pt idx="12028">
                  <c:v>-18.1943380516233</c:v>
                </c:pt>
                <c:pt idx="12029">
                  <c:v>-18.1881765195667</c:v>
                </c:pt>
                <c:pt idx="12030">
                  <c:v>-18.1825145711903</c:v>
                </c:pt>
                <c:pt idx="12031">
                  <c:v>-18.1770191507074</c:v>
                </c:pt>
                <c:pt idx="12032">
                  <c:v>-18.1710241465442</c:v>
                </c:pt>
                <c:pt idx="12033">
                  <c:v>-18.1646960865942</c:v>
                </c:pt>
                <c:pt idx="12034">
                  <c:v>-18.157535387177</c:v>
                </c:pt>
                <c:pt idx="12035">
                  <c:v>-18.1502081598665</c:v>
                </c:pt>
                <c:pt idx="12036">
                  <c:v>-18.1432139883427</c:v>
                </c:pt>
                <c:pt idx="12037">
                  <c:v>-18.1352206494585</c:v>
                </c:pt>
                <c:pt idx="12038">
                  <c:v>-18.1278934221479</c:v>
                </c:pt>
                <c:pt idx="12039">
                  <c:v>-18.1217318900913</c:v>
                </c:pt>
                <c:pt idx="12040">
                  <c:v>-18.1174021648623</c:v>
                </c:pt>
                <c:pt idx="12041">
                  <c:v>-18.1129059117399</c:v>
                </c:pt>
                <c:pt idx="12042">
                  <c:v>-18.1075770191504</c:v>
                </c:pt>
                <c:pt idx="12043">
                  <c:v>-18.1044129891754</c:v>
                </c:pt>
                <c:pt idx="12044">
                  <c:v>-18.0985845129056</c:v>
                </c:pt>
                <c:pt idx="12045">
                  <c:v>-18.092422980849</c:v>
                </c:pt>
                <c:pt idx="12046">
                  <c:v>-18.0874271440463</c:v>
                </c:pt>
                <c:pt idx="12047">
                  <c:v>-18.0825978351371</c:v>
                </c:pt>
                <c:pt idx="12048">
                  <c:v>-18.077435470441</c:v>
                </c:pt>
                <c:pt idx="12049">
                  <c:v>-18.073105745212</c:v>
                </c:pt>
                <c:pt idx="12050">
                  <c:v>-18.0676103247291</c:v>
                </c:pt>
                <c:pt idx="12051">
                  <c:v>-18.0634471273935</c:v>
                </c:pt>
                <c:pt idx="12052">
                  <c:v>-18.0589508742711</c:v>
                </c:pt>
                <c:pt idx="12053">
                  <c:v>-18.0534554537882</c:v>
                </c:pt>
                <c:pt idx="12054">
                  <c:v>-18.0486261448789</c:v>
                </c:pt>
                <c:pt idx="12055">
                  <c:v>-18.043130724396</c:v>
                </c:pt>
                <c:pt idx="12056">
                  <c:v>-18.0378018318065</c:v>
                </c:pt>
                <c:pt idx="12057">
                  <c:v>-18.0309741881762</c:v>
                </c:pt>
                <c:pt idx="12058">
                  <c:v>-18.023813488759</c:v>
                </c:pt>
                <c:pt idx="12059">
                  <c:v>-18.0193172356366</c:v>
                </c:pt>
                <c:pt idx="12060">
                  <c:v>-18.0151540383011</c:v>
                </c:pt>
                <c:pt idx="12061">
                  <c:v>-18.0104912572853</c:v>
                </c:pt>
                <c:pt idx="12062">
                  <c:v>-18.0051623646958</c:v>
                </c:pt>
                <c:pt idx="12063">
                  <c:v>-18.0006661115734</c:v>
                </c:pt>
                <c:pt idx="12064">
                  <c:v>-17.9963363863444</c:v>
                </c:pt>
                <c:pt idx="12065">
                  <c:v>-17.990674437968</c:v>
                </c:pt>
                <c:pt idx="12066">
                  <c:v>-17.9860116569522</c:v>
                </c:pt>
                <c:pt idx="12067">
                  <c:v>-17.9815154038298</c:v>
                </c:pt>
                <c:pt idx="12068">
                  <c:v>-17.9763530391337</c:v>
                </c:pt>
                <c:pt idx="12069">
                  <c:v>-17.9708576186508</c:v>
                </c:pt>
                <c:pt idx="12070">
                  <c:v>-17.966194837635</c:v>
                </c:pt>
                <c:pt idx="12071">
                  <c:v>-17.9605328892586</c:v>
                </c:pt>
                <c:pt idx="12072">
                  <c:v>-17.9558701082428</c:v>
                </c:pt>
                <c:pt idx="12073">
                  <c:v>-17.9513738551204</c:v>
                </c:pt>
                <c:pt idx="12074">
                  <c:v>-17.9467110741046</c:v>
                </c:pt>
                <c:pt idx="12075">
                  <c:v>-17.9418817651953</c:v>
                </c:pt>
                <c:pt idx="12076">
                  <c:v>-17.9373855120729</c:v>
                </c:pt>
                <c:pt idx="12077">
                  <c:v>-17.9335553705242</c:v>
                </c:pt>
                <c:pt idx="12078">
                  <c:v>-17.929891756869</c:v>
                </c:pt>
                <c:pt idx="12079">
                  <c:v>-17.9248959200663</c:v>
                </c:pt>
                <c:pt idx="12080">
                  <c:v>-17.9192339716899</c:v>
                </c:pt>
                <c:pt idx="12081">
                  <c:v>-17.9140716069938</c:v>
                </c:pt>
                <c:pt idx="12082">
                  <c:v>-17.9095753538714</c:v>
                </c:pt>
                <c:pt idx="12083">
                  <c:v>-17.9049125728556</c:v>
                </c:pt>
                <c:pt idx="12084">
                  <c:v>-17.8994171523727</c:v>
                </c:pt>
                <c:pt idx="12085">
                  <c:v>-17.8952539550371</c:v>
                </c:pt>
                <c:pt idx="12086">
                  <c:v>-17.8914238134884</c:v>
                </c:pt>
                <c:pt idx="12087">
                  <c:v>-17.8872606161529</c:v>
                </c:pt>
                <c:pt idx="12088">
                  <c:v>-17.8825978351371</c:v>
                </c:pt>
                <c:pt idx="12089">
                  <c:v>-17.879433805162</c:v>
                </c:pt>
                <c:pt idx="12090">
                  <c:v>-17.8752706078265</c:v>
                </c:pt>
                <c:pt idx="12091">
                  <c:v>-17.8709408825975</c:v>
                </c:pt>
                <c:pt idx="12092">
                  <c:v>-17.8677768526225</c:v>
                </c:pt>
                <c:pt idx="12093">
                  <c:v>-17.865611990008</c:v>
                </c:pt>
                <c:pt idx="12094">
                  <c:v>-17.8621149042461</c:v>
                </c:pt>
                <c:pt idx="12095">
                  <c:v>-17.8599500416316</c:v>
                </c:pt>
                <c:pt idx="12096">
                  <c:v>-17.858118234804</c:v>
                </c:pt>
                <c:pt idx="12097">
                  <c:v>-17.8554537885092</c:v>
                </c:pt>
                <c:pt idx="12098">
                  <c:v>-17.8522897585342</c:v>
                </c:pt>
                <c:pt idx="12099">
                  <c:v>-17.8486261448789</c:v>
                </c:pt>
                <c:pt idx="12100">
                  <c:v>-17.8437968359697</c:v>
                </c:pt>
                <c:pt idx="12101">
                  <c:v>-17.8402997502078</c:v>
                </c:pt>
                <c:pt idx="12102">
                  <c:v>-17.8371357202328</c:v>
                </c:pt>
                <c:pt idx="12103">
                  <c:v>-17.8323064113236</c:v>
                </c:pt>
                <c:pt idx="12104">
                  <c:v>-17.8288093255617</c:v>
                </c:pt>
                <c:pt idx="12105">
                  <c:v>-17.8264779350538</c:v>
                </c:pt>
                <c:pt idx="12106">
                  <c:v>-17.8228143213985</c:v>
                </c:pt>
                <c:pt idx="12107">
                  <c:v>-17.8193172356366</c:v>
                </c:pt>
                <c:pt idx="12108">
                  <c:v>-17.817485428809</c:v>
                </c:pt>
                <c:pt idx="12109">
                  <c:v>-17.8148209825143</c:v>
                </c:pt>
                <c:pt idx="12110">
                  <c:v>-17.8123230641129</c:v>
                </c:pt>
                <c:pt idx="12111">
                  <c:v>-17.809991673605</c:v>
                </c:pt>
                <c:pt idx="12112">
                  <c:v>-17.8074937552037</c:v>
                </c:pt>
                <c:pt idx="12113">
                  <c:v>-17.8034970857615</c:v>
                </c:pt>
                <c:pt idx="12114">
                  <c:v>-17.7995004163194</c:v>
                </c:pt>
                <c:pt idx="12115">
                  <c:v>-17.7968359700247</c:v>
                </c:pt>
                <c:pt idx="12116">
                  <c:v>-17.793005828476</c:v>
                </c:pt>
                <c:pt idx="12117">
                  <c:v>-17.7890091590338</c:v>
                </c:pt>
                <c:pt idx="12118">
                  <c:v>-17.7870108243128</c:v>
                </c:pt>
                <c:pt idx="12119">
                  <c:v>-17.7828476269772</c:v>
                </c:pt>
                <c:pt idx="12120">
                  <c:v>-17.781182348043</c:v>
                </c:pt>
                <c:pt idx="12121">
                  <c:v>-17.7786844296417</c:v>
                </c:pt>
                <c:pt idx="12122">
                  <c:v>-17.7755203996666</c:v>
                </c:pt>
                <c:pt idx="12123">
                  <c:v>-17.7715237302245</c:v>
                </c:pt>
                <c:pt idx="12124">
                  <c:v>-17.7675270607824</c:v>
                </c:pt>
                <c:pt idx="12125">
                  <c:v>-17.7635303913402</c:v>
                </c:pt>
                <c:pt idx="12126">
                  <c:v>-17.758701082431</c:v>
                </c:pt>
                <c:pt idx="12127">
                  <c:v>-17.755537052456</c:v>
                </c:pt>
                <c:pt idx="12128">
                  <c:v>-17.752373022481</c:v>
                </c:pt>
                <c:pt idx="12129">
                  <c:v>-17.7492089925059</c:v>
                </c:pt>
                <c:pt idx="12130">
                  <c:v>-17.7458784346375</c:v>
                </c:pt>
                <c:pt idx="12131">
                  <c:v>-17.7430474604493</c:v>
                </c:pt>
                <c:pt idx="12132">
                  <c:v>-17.7392173189006</c:v>
                </c:pt>
                <c:pt idx="12133">
                  <c:v>-17.736219816819</c:v>
                </c:pt>
                <c:pt idx="12134">
                  <c:v>-17.7317235636966</c:v>
                </c:pt>
                <c:pt idx="12135">
                  <c:v>-17.7275603663611</c:v>
                </c:pt>
                <c:pt idx="12136">
                  <c:v>-17.7227310574518</c:v>
                </c:pt>
                <c:pt idx="12137">
                  <c:v>-17.7194004995834</c:v>
                </c:pt>
                <c:pt idx="12138">
                  <c:v>-17.7152373022478</c:v>
                </c:pt>
                <c:pt idx="12139">
                  <c:v>-17.7122398001662</c:v>
                </c:pt>
                <c:pt idx="12140">
                  <c:v>-17.7092422980846</c:v>
                </c:pt>
                <c:pt idx="12141">
                  <c:v>-17.7049125728556</c:v>
                </c:pt>
                <c:pt idx="12142">
                  <c:v>-17.699916736053</c:v>
                </c:pt>
                <c:pt idx="12143">
                  <c:v>-17.6952539550372</c:v>
                </c:pt>
                <c:pt idx="12144">
                  <c:v>-17.6902581182345</c:v>
                </c:pt>
                <c:pt idx="12145">
                  <c:v>-17.6869275603661</c:v>
                </c:pt>
                <c:pt idx="12146">
                  <c:v>-17.6822647793502</c:v>
                </c:pt>
                <c:pt idx="12147">
                  <c:v>-17.6782681099081</c:v>
                </c:pt>
                <c:pt idx="12148">
                  <c:v>-17.6741049125725</c:v>
                </c:pt>
                <c:pt idx="12149">
                  <c:v>-17.6689425478765</c:v>
                </c:pt>
                <c:pt idx="12150">
                  <c:v>-17.6651124063278</c:v>
                </c:pt>
                <c:pt idx="12151">
                  <c:v>-17.6607826810988</c:v>
                </c:pt>
                <c:pt idx="12152">
                  <c:v>-17.6567860116566</c:v>
                </c:pt>
                <c:pt idx="12153">
                  <c:v>-17.6551207327224</c:v>
                </c:pt>
                <c:pt idx="12154">
                  <c:v>-17.6519567027474</c:v>
                </c:pt>
                <c:pt idx="12155">
                  <c:v>-17.6497918401329</c:v>
                </c:pt>
                <c:pt idx="12156">
                  <c:v>-17.6471273938382</c:v>
                </c:pt>
                <c:pt idx="12157">
                  <c:v>-17.6446294754368</c:v>
                </c:pt>
                <c:pt idx="12158">
                  <c:v>-17.641132389675</c:v>
                </c:pt>
                <c:pt idx="12159">
                  <c:v>-17.6373022481263</c:v>
                </c:pt>
                <c:pt idx="12160">
                  <c:v>-17.6346378018315</c:v>
                </c:pt>
                <c:pt idx="12161">
                  <c:v>-17.6318068276433</c:v>
                </c:pt>
                <c:pt idx="12162">
                  <c:v>-17.6286427976683</c:v>
                </c:pt>
                <c:pt idx="12163">
                  <c:v>-17.6238134887591</c:v>
                </c:pt>
                <c:pt idx="12164">
                  <c:v>-17.6214820982511</c:v>
                </c:pt>
                <c:pt idx="12165">
                  <c:v>-17.6178184845959</c:v>
                </c:pt>
                <c:pt idx="12166">
                  <c:v>-17.6134887593669</c:v>
                </c:pt>
                <c:pt idx="12167">
                  <c:v>-17.6086594504576</c:v>
                </c:pt>
                <c:pt idx="12168">
                  <c:v>-17.6041631973352</c:v>
                </c:pt>
                <c:pt idx="12169">
                  <c:v>-17.6013322231471</c:v>
                </c:pt>
                <c:pt idx="12170">
                  <c:v>-17.5965029142378</c:v>
                </c:pt>
                <c:pt idx="12171">
                  <c:v>-17.5925062447957</c:v>
                </c:pt>
                <c:pt idx="12172">
                  <c:v>-17.5876769358865</c:v>
                </c:pt>
                <c:pt idx="12173">
                  <c:v>-17.5815154038298</c:v>
                </c:pt>
                <c:pt idx="12174">
                  <c:v>-17.5763530391337</c:v>
                </c:pt>
                <c:pt idx="12175">
                  <c:v>-17.570524562864</c:v>
                </c:pt>
                <c:pt idx="12176">
                  <c:v>-17.5665278934218</c:v>
                </c:pt>
                <c:pt idx="12177">
                  <c:v>-17.5626977518731</c:v>
                </c:pt>
                <c:pt idx="12178">
                  <c:v>-17.5611990008323</c:v>
                </c:pt>
                <c:pt idx="12179">
                  <c:v>-17.5578684429639</c:v>
                </c:pt>
                <c:pt idx="12180">
                  <c:v>-17.5528726061612</c:v>
                </c:pt>
                <c:pt idx="12181">
                  <c:v>-17.5513738551204</c:v>
                </c:pt>
                <c:pt idx="12182">
                  <c:v>-17.5482098251454</c:v>
                </c:pt>
                <c:pt idx="12183">
                  <c:v>-17.5462114904243</c:v>
                </c:pt>
                <c:pt idx="12184">
                  <c:v>-17.5415487094085</c:v>
                </c:pt>
                <c:pt idx="12185">
                  <c:v>-17.5387177352203</c:v>
                </c:pt>
                <c:pt idx="12186">
                  <c:v>-17.5338884263111</c:v>
                </c:pt>
                <c:pt idx="12187">
                  <c:v>-17.5283930058282</c:v>
                </c:pt>
                <c:pt idx="12188">
                  <c:v>-17.5237302248124</c:v>
                </c:pt>
                <c:pt idx="12189">
                  <c:v>-17.51923397169</c:v>
                </c:pt>
                <c:pt idx="12190">
                  <c:v>-17.5139050791005</c:v>
                </c:pt>
                <c:pt idx="12191">
                  <c:v>-17.5099084096583</c:v>
                </c:pt>
                <c:pt idx="12192">
                  <c:v>-17.5060782681096</c:v>
                </c:pt>
                <c:pt idx="12193">
                  <c:v>-17.5029142381346</c:v>
                </c:pt>
                <c:pt idx="12194">
                  <c:v>-17.499916736053</c:v>
                </c:pt>
                <c:pt idx="12195">
                  <c:v>-17.4957535387174</c:v>
                </c:pt>
                <c:pt idx="12196">
                  <c:v>-17.492422980849</c:v>
                </c:pt>
                <c:pt idx="12197">
                  <c:v>-17.4870940882595</c:v>
                </c:pt>
                <c:pt idx="12198">
                  <c:v>-17.4822647793502</c:v>
                </c:pt>
                <c:pt idx="12199">
                  <c:v>-17.4794338051621</c:v>
                </c:pt>
                <c:pt idx="12200">
                  <c:v>-17.4757701915068</c:v>
                </c:pt>
                <c:pt idx="12201">
                  <c:v>-17.4727726894252</c:v>
                </c:pt>
                <c:pt idx="12202">
                  <c:v>-17.4697751873436</c:v>
                </c:pt>
                <c:pt idx="12203">
                  <c:v>-17.4677768526225</c:v>
                </c:pt>
                <c:pt idx="12204">
                  <c:v>-17.4646128226475</c:v>
                </c:pt>
                <c:pt idx="12205">
                  <c:v>-17.4611157368856</c:v>
                </c:pt>
                <c:pt idx="12206">
                  <c:v>-17.4574521232303</c:v>
                </c:pt>
                <c:pt idx="12207">
                  <c:v>-17.4524562864277</c:v>
                </c:pt>
                <c:pt idx="12208">
                  <c:v>-17.4497918401329</c:v>
                </c:pt>
                <c:pt idx="12209">
                  <c:v>-17.4462947543711</c:v>
                </c:pt>
                <c:pt idx="12210">
                  <c:v>-17.4421315570355</c:v>
                </c:pt>
                <c:pt idx="12211">
                  <c:v>-17.4374687760197</c:v>
                </c:pt>
                <c:pt idx="12212">
                  <c:v>-17.4331390507907</c:v>
                </c:pt>
                <c:pt idx="12213">
                  <c:v>-17.4268109908407</c:v>
                </c:pt>
                <c:pt idx="12214">
                  <c:v>-17.4206494587841</c:v>
                </c:pt>
                <c:pt idx="12215">
                  <c:v>-17.4168193172353</c:v>
                </c:pt>
                <c:pt idx="12216">
                  <c:v>-17.4101582014985</c:v>
                </c:pt>
                <c:pt idx="12217">
                  <c:v>-17.4046627810155</c:v>
                </c:pt>
                <c:pt idx="12218">
                  <c:v>-17.3986677768523</c:v>
                </c:pt>
                <c:pt idx="12219">
                  <c:v>-17.3920066611154</c:v>
                </c:pt>
                <c:pt idx="12220">
                  <c:v>-17.3846794338049</c:v>
                </c:pt>
                <c:pt idx="12221">
                  <c:v>-17.376852622814</c:v>
                </c:pt>
                <c:pt idx="12222">
                  <c:v>-17.3685262281429</c:v>
                </c:pt>
                <c:pt idx="12223">
                  <c:v>-17.3610324729389</c:v>
                </c:pt>
                <c:pt idx="12224">
                  <c:v>-17.3527060782678</c:v>
                </c:pt>
                <c:pt idx="12225">
                  <c:v>-17.3445462114901</c:v>
                </c:pt>
                <c:pt idx="12226">
                  <c:v>-17.3368859283927</c:v>
                </c:pt>
                <c:pt idx="12227">
                  <c:v>-17.3257285595334</c:v>
                </c:pt>
                <c:pt idx="12228">
                  <c:v>-17.3185678601163</c:v>
                </c:pt>
                <c:pt idx="12229">
                  <c:v>-17.3084096586175</c:v>
                </c:pt>
                <c:pt idx="12230">
                  <c:v>-17.2985845129056</c:v>
                </c:pt>
                <c:pt idx="12231">
                  <c:v>-17.2894254787674</c:v>
                </c:pt>
                <c:pt idx="12232">
                  <c:v>-17.2802664446292</c:v>
                </c:pt>
                <c:pt idx="12233">
                  <c:v>-17.2714404662778</c:v>
                </c:pt>
                <c:pt idx="12234">
                  <c:v>-17.2622814321396</c:v>
                </c:pt>
                <c:pt idx="12235">
                  <c:v>-17.2526228143211</c:v>
                </c:pt>
                <c:pt idx="12236">
                  <c:v>-17.2431307243961</c:v>
                </c:pt>
                <c:pt idx="12237">
                  <c:v>-17.234804329725</c:v>
                </c:pt>
                <c:pt idx="12238">
                  <c:v>-17.2243130724394</c:v>
                </c:pt>
                <c:pt idx="12239">
                  <c:v>-17.2158201498748</c:v>
                </c:pt>
                <c:pt idx="12240">
                  <c:v>-17.2054954204827</c:v>
                </c:pt>
                <c:pt idx="12241">
                  <c:v>-17.193005828476</c:v>
                </c:pt>
                <c:pt idx="12242">
                  <c:v>-17.1810158201496</c:v>
                </c:pt>
                <c:pt idx="12243">
                  <c:v>-17.1690258118232</c:v>
                </c:pt>
                <c:pt idx="12244">
                  <c:v>-17.1583680266442</c:v>
                </c:pt>
                <c:pt idx="12245">
                  <c:v>-17.1457119067441</c:v>
                </c:pt>
                <c:pt idx="12246">
                  <c:v>-17.1357202331388</c:v>
                </c:pt>
                <c:pt idx="12247">
                  <c:v>-17.1250624479597</c:v>
                </c:pt>
                <c:pt idx="12248">
                  <c:v>-17.1155703580347</c:v>
                </c:pt>
                <c:pt idx="12249">
                  <c:v>-17.1077435470438</c:v>
                </c:pt>
                <c:pt idx="12250">
                  <c:v>-17.1007493755201</c:v>
                </c:pt>
                <c:pt idx="12251">
                  <c:v>-17.0939217318898</c:v>
                </c:pt>
                <c:pt idx="12252">
                  <c:v>-17.0869275603661</c:v>
                </c:pt>
                <c:pt idx="12253">
                  <c:v>-17.077435470441</c:v>
                </c:pt>
                <c:pt idx="12254">
                  <c:v>-17.0696086594502</c:v>
                </c:pt>
                <c:pt idx="12255">
                  <c:v>-17.0594504579514</c:v>
                </c:pt>
                <c:pt idx="12256">
                  <c:v>-17.0499583680264</c:v>
                </c:pt>
                <c:pt idx="12257">
                  <c:v>-17.0432972522895</c:v>
                </c:pt>
                <c:pt idx="12258">
                  <c:v>-17.0349708576184</c:v>
                </c:pt>
                <c:pt idx="12259">
                  <c:v>-17.0244796003328</c:v>
                </c:pt>
                <c:pt idx="12260">
                  <c:v>-17.0161532056617</c:v>
                </c:pt>
                <c:pt idx="12261">
                  <c:v>-17.0074937552037</c:v>
                </c:pt>
                <c:pt idx="12262">
                  <c:v>-16.9985012489589</c:v>
                </c:pt>
                <c:pt idx="12263">
                  <c:v>-16.9903413821812</c:v>
                </c:pt>
                <c:pt idx="12264">
                  <c:v>-16.9801831806825</c:v>
                </c:pt>
                <c:pt idx="12265">
                  <c:v>-16.9726894254785</c:v>
                </c:pt>
                <c:pt idx="12266">
                  <c:v>-16.9658617818482</c:v>
                </c:pt>
                <c:pt idx="12267">
                  <c:v>-16.9582014987508</c:v>
                </c:pt>
                <c:pt idx="12268">
                  <c:v>-16.9507077435468</c:v>
                </c:pt>
                <c:pt idx="12269">
                  <c:v>-16.9447127393836</c:v>
                </c:pt>
                <c:pt idx="12270">
                  <c:v>-16.9382181515401</c:v>
                </c:pt>
                <c:pt idx="12271">
                  <c:v>-16.9320566194835</c:v>
                </c:pt>
                <c:pt idx="12272">
                  <c:v>-16.9257285595334</c:v>
                </c:pt>
                <c:pt idx="12273">
                  <c:v>-16.91923397169</c:v>
                </c:pt>
                <c:pt idx="12274">
                  <c:v>-16.9120732722728</c:v>
                </c:pt>
                <c:pt idx="12275">
                  <c:v>-16.9055786844294</c:v>
                </c:pt>
                <c:pt idx="12276">
                  <c:v>-16.8985845129056</c:v>
                </c:pt>
                <c:pt idx="12277">
                  <c:v>-16.892422980849</c:v>
                </c:pt>
                <c:pt idx="12278">
                  <c:v>-16.8865945045792</c:v>
                </c:pt>
                <c:pt idx="12279">
                  <c:v>-16.8791007493752</c:v>
                </c:pt>
                <c:pt idx="12280">
                  <c:v>-16.8721065778515</c:v>
                </c:pt>
                <c:pt idx="12281">
                  <c:v>-16.8662781015817</c:v>
                </c:pt>
                <c:pt idx="12282">
                  <c:v>-16.8599500416317</c:v>
                </c:pt>
                <c:pt idx="12283">
                  <c:v>-16.8534554537882</c:v>
                </c:pt>
                <c:pt idx="12284">
                  <c:v>-16.8456286427974</c:v>
                </c:pt>
                <c:pt idx="12285">
                  <c:v>-16.8396336386342</c:v>
                </c:pt>
                <c:pt idx="12286">
                  <c:v>-16.832472939217</c:v>
                </c:pt>
                <c:pt idx="12287">
                  <c:v>-16.8263114071604</c:v>
                </c:pt>
                <c:pt idx="12288">
                  <c:v>-16.8191507077433</c:v>
                </c:pt>
                <c:pt idx="12289">
                  <c:v>-16.8106577851787</c:v>
                </c:pt>
                <c:pt idx="12290">
                  <c:v>-16.803663613655</c:v>
                </c:pt>
                <c:pt idx="12291">
                  <c:v>-16.7955037468773</c:v>
                </c:pt>
                <c:pt idx="12292">
                  <c:v>-16.7871773522062</c:v>
                </c:pt>
                <c:pt idx="12293">
                  <c:v>-16.7800166527891</c:v>
                </c:pt>
                <c:pt idx="12294">
                  <c:v>-16.7726894254785</c:v>
                </c:pt>
                <c:pt idx="12295">
                  <c:v>-16.7645295587008</c:v>
                </c:pt>
                <c:pt idx="12296">
                  <c:v>-16.7558701082428</c:v>
                </c:pt>
                <c:pt idx="12297">
                  <c:v>-16.7482098251454</c:v>
                </c:pt>
                <c:pt idx="12298">
                  <c:v>-16.740549542048</c:v>
                </c:pt>
                <c:pt idx="12299">
                  <c:v>-16.733055786844</c:v>
                </c:pt>
                <c:pt idx="12300">
                  <c:v>-16.7250624479598</c:v>
                </c:pt>
                <c:pt idx="12301">
                  <c:v>-16.7165695253952</c:v>
                </c:pt>
                <c:pt idx="12302">
                  <c:v>-16.7092422980847</c:v>
                </c:pt>
                <c:pt idx="12303">
                  <c:v>-16.699916736053</c:v>
                </c:pt>
                <c:pt idx="12304">
                  <c:v>-16.6915903413819</c:v>
                </c:pt>
                <c:pt idx="12305">
                  <c:v>-16.6824313072437</c:v>
                </c:pt>
                <c:pt idx="12306">
                  <c:v>-16.6736053288923</c:v>
                </c:pt>
                <c:pt idx="12307">
                  <c:v>-16.6641132389672</c:v>
                </c:pt>
                <c:pt idx="12308">
                  <c:v>-16.6552872606159</c:v>
                </c:pt>
                <c:pt idx="12309">
                  <c:v>-16.6467943380514</c:v>
                </c:pt>
                <c:pt idx="12310">
                  <c:v>-16.6378018318065</c:v>
                </c:pt>
                <c:pt idx="12311">
                  <c:v>-16.6279766860946</c:v>
                </c:pt>
                <c:pt idx="12312">
                  <c:v>-16.618651124063</c:v>
                </c:pt>
                <c:pt idx="12313">
                  <c:v>-16.609991673605</c:v>
                </c:pt>
                <c:pt idx="12314">
                  <c:v>-16.6024979184011</c:v>
                </c:pt>
                <c:pt idx="12315">
                  <c:v>-16.5908409658615</c:v>
                </c:pt>
                <c:pt idx="12316">
                  <c:v>-16.5810158201496</c:v>
                </c:pt>
                <c:pt idx="12317">
                  <c:v>-16.5718567860114</c:v>
                </c:pt>
                <c:pt idx="12318">
                  <c:v>-16.5615320566192</c:v>
                </c:pt>
                <c:pt idx="12319">
                  <c:v>-16.5517069109073</c:v>
                </c:pt>
                <c:pt idx="12320">
                  <c:v>-16.541715237302</c:v>
                </c:pt>
                <c:pt idx="12321">
                  <c:v>-16.5305578684427</c:v>
                </c:pt>
                <c:pt idx="12322">
                  <c:v>-16.5189009159031</c:v>
                </c:pt>
                <c:pt idx="12323">
                  <c:v>-16.5082431307241</c:v>
                </c:pt>
                <c:pt idx="12324">
                  <c:v>-16.4975853455451</c:v>
                </c:pt>
                <c:pt idx="12325">
                  <c:v>-16.4869275603661</c:v>
                </c:pt>
                <c:pt idx="12326">
                  <c:v>-16.4769358867607</c:v>
                </c:pt>
                <c:pt idx="12327">
                  <c:v>-16.466777685262</c:v>
                </c:pt>
                <c:pt idx="12328">
                  <c:v>-16.4559533721896</c:v>
                </c:pt>
                <c:pt idx="12329">
                  <c:v>-16.4447960033303</c:v>
                </c:pt>
                <c:pt idx="12330">
                  <c:v>-16.4331390507907</c:v>
                </c:pt>
                <c:pt idx="12331">
                  <c:v>-16.4234804329722</c:v>
                </c:pt>
                <c:pt idx="12332">
                  <c:v>-16.4133222314735</c:v>
                </c:pt>
                <c:pt idx="12333">
                  <c:v>-16.4028309741879</c:v>
                </c:pt>
                <c:pt idx="12334">
                  <c:v>-16.393005828476</c:v>
                </c:pt>
                <c:pt idx="12335">
                  <c:v>-16.3840133222312</c:v>
                </c:pt>
                <c:pt idx="12336">
                  <c:v>-16.3738551207324</c:v>
                </c:pt>
                <c:pt idx="12337">
                  <c:v>-16.36303080766</c:v>
                </c:pt>
                <c:pt idx="12338">
                  <c:v>-16.3540383014152</c:v>
                </c:pt>
                <c:pt idx="12339">
                  <c:v>-16.3445462114901</c:v>
                </c:pt>
                <c:pt idx="12340">
                  <c:v>-16.334221482098</c:v>
                </c:pt>
                <c:pt idx="12341">
                  <c:v>-16.3248959200663</c:v>
                </c:pt>
                <c:pt idx="12342">
                  <c:v>-16.3162364696084</c:v>
                </c:pt>
                <c:pt idx="12343">
                  <c:v>-16.3047460449622</c:v>
                </c:pt>
                <c:pt idx="12344">
                  <c:v>-16.2942547876766</c:v>
                </c:pt>
                <c:pt idx="12345">
                  <c:v>-16.2832639467108</c:v>
                </c:pt>
                <c:pt idx="12346">
                  <c:v>-16.2737718567857</c:v>
                </c:pt>
                <c:pt idx="12347">
                  <c:v>-16.2639467110738</c:v>
                </c:pt>
                <c:pt idx="12348">
                  <c:v>-16.2544546211487</c:v>
                </c:pt>
                <c:pt idx="12349">
                  <c:v>-16.2446294754368</c:v>
                </c:pt>
                <c:pt idx="12350">
                  <c:v>-16.2329725228973</c:v>
                </c:pt>
                <c:pt idx="12351">
                  <c:v>-16.222980849292</c:v>
                </c:pt>
                <c:pt idx="12352">
                  <c:v>-16.2124895920064</c:v>
                </c:pt>
                <c:pt idx="12353">
                  <c:v>-16.2033305578682</c:v>
                </c:pt>
                <c:pt idx="12354">
                  <c:v>-16.195004163197</c:v>
                </c:pt>
                <c:pt idx="12355">
                  <c:v>-16.185512073272</c:v>
                </c:pt>
                <c:pt idx="12356">
                  <c:v>-16.1763530391338</c:v>
                </c:pt>
                <c:pt idx="12357">
                  <c:v>-16.1675270607824</c:v>
                </c:pt>
                <c:pt idx="12358">
                  <c:v>-16.1580349708573</c:v>
                </c:pt>
                <c:pt idx="12359">
                  <c:v>-16.1502081598665</c:v>
                </c:pt>
                <c:pt idx="12360">
                  <c:v>-16.1412156536217</c:v>
                </c:pt>
                <c:pt idx="12361">
                  <c:v>-16.133055786844</c:v>
                </c:pt>
                <c:pt idx="12362">
                  <c:v>-16.1247293921729</c:v>
                </c:pt>
                <c:pt idx="12363">
                  <c:v>-16.118068276436</c:v>
                </c:pt>
                <c:pt idx="12364">
                  <c:v>-16.1099084096583</c:v>
                </c:pt>
                <c:pt idx="12365">
                  <c:v>-16.1014154870938</c:v>
                </c:pt>
                <c:pt idx="12366">
                  <c:v>-16.0939217318898</c:v>
                </c:pt>
                <c:pt idx="12367">
                  <c:v>-16.0854288093253</c:v>
                </c:pt>
                <c:pt idx="12368">
                  <c:v>-16.0761032472936</c:v>
                </c:pt>
                <c:pt idx="12369">
                  <c:v>-16.0671107410488</c:v>
                </c:pt>
                <c:pt idx="12370">
                  <c:v>-16.0591174021646</c:v>
                </c:pt>
                <c:pt idx="12371">
                  <c:v>-16.0507910074935</c:v>
                </c:pt>
                <c:pt idx="12372">
                  <c:v>-16.0417985012487</c:v>
                </c:pt>
                <c:pt idx="12373">
                  <c:v>-16.0323064113236</c:v>
                </c:pt>
                <c:pt idx="12374">
                  <c:v>-16.0239800166525</c:v>
                </c:pt>
                <c:pt idx="12375">
                  <c:v>-16.0144879267275</c:v>
                </c:pt>
                <c:pt idx="12376">
                  <c:v>-16.0074937552037</c:v>
                </c:pt>
                <c:pt idx="12377">
                  <c:v>-15.9999999999997</c:v>
                </c:pt>
                <c:pt idx="12378">
                  <c:v>-15.9915070774352</c:v>
                </c:pt>
                <c:pt idx="12379">
                  <c:v>-15.9828476269772</c:v>
                </c:pt>
                <c:pt idx="12380">
                  <c:v>-15.973688592839</c:v>
                </c:pt>
                <c:pt idx="12381">
                  <c:v>-15.9646960865942</c:v>
                </c:pt>
                <c:pt idx="12382">
                  <c:v>-15.9558701082428</c:v>
                </c:pt>
                <c:pt idx="12383">
                  <c:v>-15.9470441298915</c:v>
                </c:pt>
                <c:pt idx="12384">
                  <c:v>-15.9387177352204</c:v>
                </c:pt>
                <c:pt idx="12385">
                  <c:v>-15.9305578684427</c:v>
                </c:pt>
                <c:pt idx="12386">
                  <c:v>-15.9213988343045</c:v>
                </c:pt>
                <c:pt idx="12387">
                  <c:v>-15.9114071606991</c:v>
                </c:pt>
                <c:pt idx="12388">
                  <c:v>-15.9019150707741</c:v>
                </c:pt>
                <c:pt idx="12389">
                  <c:v>-15.8912572855951</c:v>
                </c:pt>
                <c:pt idx="12390">
                  <c:v>-15.88176519567</c:v>
                </c:pt>
                <c:pt idx="12391">
                  <c:v>-15.8726061615318</c:v>
                </c:pt>
                <c:pt idx="12392">
                  <c:v>-15.8639467110738</c:v>
                </c:pt>
                <c:pt idx="12393">
                  <c:v>-15.8547876769356</c:v>
                </c:pt>
                <c:pt idx="12394">
                  <c:v>-15.8459616985842</c:v>
                </c:pt>
                <c:pt idx="12395">
                  <c:v>-15.836802664446</c:v>
                </c:pt>
                <c:pt idx="12396">
                  <c:v>-15.8281432139881</c:v>
                </c:pt>
                <c:pt idx="12397">
                  <c:v>-15.8194837635301</c:v>
                </c:pt>
                <c:pt idx="12398">
                  <c:v>-15.8116569525393</c:v>
                </c:pt>
                <c:pt idx="12399">
                  <c:v>-15.803663613655</c:v>
                </c:pt>
                <c:pt idx="12400">
                  <c:v>-15.7966694421313</c:v>
                </c:pt>
                <c:pt idx="12401">
                  <c:v>-15.7893422148207</c:v>
                </c:pt>
                <c:pt idx="12402">
                  <c:v>-15.7795170691088</c:v>
                </c:pt>
                <c:pt idx="12403">
                  <c:v>-15.7710241465443</c:v>
                </c:pt>
                <c:pt idx="12404">
                  <c:v>-15.7631973355534</c:v>
                </c:pt>
                <c:pt idx="12405">
                  <c:v>-15.7552039966692</c:v>
                </c:pt>
                <c:pt idx="12406">
                  <c:v>-15.7488759367191</c:v>
                </c:pt>
                <c:pt idx="12407">
                  <c:v>-15.741715237302</c:v>
                </c:pt>
                <c:pt idx="12408">
                  <c:v>-15.734221482098</c:v>
                </c:pt>
                <c:pt idx="12409">
                  <c:v>-15.7250624479598</c:v>
                </c:pt>
                <c:pt idx="12410">
                  <c:v>-15.718068276436</c:v>
                </c:pt>
                <c:pt idx="12411">
                  <c:v>-15.7109075770189</c:v>
                </c:pt>
                <c:pt idx="12412">
                  <c:v>-15.7032472939215</c:v>
                </c:pt>
                <c:pt idx="12413">
                  <c:v>-15.6952539550372</c:v>
                </c:pt>
                <c:pt idx="12414">
                  <c:v>-15.6874271440463</c:v>
                </c:pt>
                <c:pt idx="12415">
                  <c:v>-15.6797668609489</c:v>
                </c:pt>
                <c:pt idx="12416">
                  <c:v>-15.6726061615318</c:v>
                </c:pt>
                <c:pt idx="12417">
                  <c:v>-15.6654454621146</c:v>
                </c:pt>
                <c:pt idx="12418">
                  <c:v>-15.6572855953369</c:v>
                </c:pt>
                <c:pt idx="12419">
                  <c:v>-15.6512905911737</c:v>
                </c:pt>
                <c:pt idx="12420">
                  <c:v>-15.6432972522895</c:v>
                </c:pt>
                <c:pt idx="12421">
                  <c:v>-15.6361365528723</c:v>
                </c:pt>
                <c:pt idx="12422">
                  <c:v>-15.6281432139881</c:v>
                </c:pt>
                <c:pt idx="12423">
                  <c:v>-15.6221482098249</c:v>
                </c:pt>
                <c:pt idx="12424">
                  <c:v>-15.6159866777682</c:v>
                </c:pt>
                <c:pt idx="12425">
                  <c:v>-15.6104912572853</c:v>
                </c:pt>
                <c:pt idx="12426">
                  <c:v>-15.6038301415484</c:v>
                </c:pt>
                <c:pt idx="12427">
                  <c:v>-15.5988343047458</c:v>
                </c:pt>
                <c:pt idx="12428">
                  <c:v>-15.5921731890089</c:v>
                </c:pt>
                <c:pt idx="12429">
                  <c:v>-15.586677768526</c:v>
                </c:pt>
                <c:pt idx="12430">
                  <c:v>-15.5788509575351</c:v>
                </c:pt>
                <c:pt idx="12431">
                  <c:v>-15.5725228975851</c:v>
                </c:pt>
                <c:pt idx="12432">
                  <c:v>-15.5665278934219</c:v>
                </c:pt>
                <c:pt idx="12433">
                  <c:v>-15.5615320566192</c:v>
                </c:pt>
                <c:pt idx="12434">
                  <c:v>-15.5542048293086</c:v>
                </c:pt>
                <c:pt idx="12435">
                  <c:v>-15.5468776019981</c:v>
                </c:pt>
                <c:pt idx="12436">
                  <c:v>-15.5395503746875</c:v>
                </c:pt>
                <c:pt idx="12437">
                  <c:v>-15.5338884263111</c:v>
                </c:pt>
                <c:pt idx="12438">
                  <c:v>-15.5283930058282</c:v>
                </c:pt>
                <c:pt idx="12439">
                  <c:v>-15.5232306411321</c:v>
                </c:pt>
                <c:pt idx="12440">
                  <c:v>-15.5175686927558</c:v>
                </c:pt>
                <c:pt idx="12441">
                  <c:v>-15.511740216486</c:v>
                </c:pt>
                <c:pt idx="12442">
                  <c:v>-15.5049125728557</c:v>
                </c:pt>
                <c:pt idx="12443">
                  <c:v>-15.4997502081596</c:v>
                </c:pt>
                <c:pt idx="12444">
                  <c:v>-15.4944213155701</c:v>
                </c:pt>
                <c:pt idx="12445">
                  <c:v>-15.4897585345543</c:v>
                </c:pt>
                <c:pt idx="12446">
                  <c:v>-15.4842631140713</c:v>
                </c:pt>
                <c:pt idx="12447">
                  <c:v>-15.4800999167358</c:v>
                </c:pt>
                <c:pt idx="12448">
                  <c:v>-15.47543713572</c:v>
                </c:pt>
                <c:pt idx="12449">
                  <c:v>-15.4712739383844</c:v>
                </c:pt>
                <c:pt idx="12450">
                  <c:v>-15.4676103247291</c:v>
                </c:pt>
                <c:pt idx="12451">
                  <c:v>-15.463613655287</c:v>
                </c:pt>
                <c:pt idx="12452">
                  <c:v>-15.459283930058</c:v>
                </c:pt>
                <c:pt idx="12453">
                  <c:v>-15.4539550374685</c:v>
                </c:pt>
                <c:pt idx="12454">
                  <c:v>-15.4487926727724</c:v>
                </c:pt>
                <c:pt idx="12455">
                  <c:v>-15.4451290591171</c:v>
                </c:pt>
                <c:pt idx="12456">
                  <c:v>-15.4401332223145</c:v>
                </c:pt>
                <c:pt idx="12457">
                  <c:v>-15.4363030807658</c:v>
                </c:pt>
                <c:pt idx="12458">
                  <c:v>-15.4301415487092</c:v>
                </c:pt>
                <c:pt idx="12459">
                  <c:v>-15.4239800166525</c:v>
                </c:pt>
                <c:pt idx="12460">
                  <c:v>-15.4183180682762</c:v>
                </c:pt>
                <c:pt idx="12461">
                  <c:v>-15.4133222314735</c:v>
                </c:pt>
                <c:pt idx="12462">
                  <c:v>-15.4069941715235</c:v>
                </c:pt>
                <c:pt idx="12463">
                  <c:v>-15.3999999999997</c:v>
                </c:pt>
                <c:pt idx="12464">
                  <c:v>-15.3946711074102</c:v>
                </c:pt>
                <c:pt idx="12465">
                  <c:v>-15.3881765195668</c:v>
                </c:pt>
                <c:pt idx="12466">
                  <c:v>-15.3826810990838</c:v>
                </c:pt>
                <c:pt idx="12467">
                  <c:v>-15.3763530391338</c:v>
                </c:pt>
                <c:pt idx="12468">
                  <c:v>-15.3711906744377</c:v>
                </c:pt>
                <c:pt idx="12469">
                  <c:v>-15.3658617818482</c:v>
                </c:pt>
                <c:pt idx="12470">
                  <c:v>-15.3601998334719</c:v>
                </c:pt>
                <c:pt idx="12471">
                  <c:v>-15.3543713572021</c:v>
                </c:pt>
                <c:pt idx="12472">
                  <c:v>-15.3500416319731</c:v>
                </c:pt>
                <c:pt idx="12473">
                  <c:v>-15.3455453788507</c:v>
                </c:pt>
                <c:pt idx="12474">
                  <c:v>-15.3408825978349</c:v>
                </c:pt>
                <c:pt idx="12475">
                  <c:v>-15.3357202331388</c:v>
                </c:pt>
                <c:pt idx="12476">
                  <c:v>-15.3297252289756</c:v>
                </c:pt>
                <c:pt idx="12477">
                  <c:v>-15.3230641132387</c:v>
                </c:pt>
                <c:pt idx="12478">
                  <c:v>-15.3177352206492</c:v>
                </c:pt>
                <c:pt idx="12479">
                  <c:v>-15.3122398001663</c:v>
                </c:pt>
                <c:pt idx="12480">
                  <c:v>-15.3069109075768</c:v>
                </c:pt>
                <c:pt idx="12481">
                  <c:v>-15.3020815986675</c:v>
                </c:pt>
                <c:pt idx="12482">
                  <c:v>-15.2937552039964</c:v>
                </c:pt>
                <c:pt idx="12483">
                  <c:v>-15.2857618651121</c:v>
                </c:pt>
                <c:pt idx="12484">
                  <c:v>-15.2772689425476</c:v>
                </c:pt>
                <c:pt idx="12485">
                  <c:v>-15.2694421315568</c:v>
                </c:pt>
                <c:pt idx="12486">
                  <c:v>-15.2634471273936</c:v>
                </c:pt>
                <c:pt idx="12487">
                  <c:v>-15.2581182348041</c:v>
                </c:pt>
                <c:pt idx="12488">
                  <c:v>-15.2511240632803</c:v>
                </c:pt>
                <c:pt idx="12489">
                  <c:v>-15.2451290591171</c:v>
                </c:pt>
                <c:pt idx="12490">
                  <c:v>-15.2396336386342</c:v>
                </c:pt>
                <c:pt idx="12491">
                  <c:v>-15.233638634471</c:v>
                </c:pt>
                <c:pt idx="12492">
                  <c:v>-15.2266444629473</c:v>
                </c:pt>
                <c:pt idx="12493">
                  <c:v>-15.2196502914236</c:v>
                </c:pt>
                <c:pt idx="12494">
                  <c:v>-15.2136552872604</c:v>
                </c:pt>
                <c:pt idx="12495">
                  <c:v>-15.2073272273103</c:v>
                </c:pt>
                <c:pt idx="12496">
                  <c:v>-15.1999999999997</c:v>
                </c:pt>
                <c:pt idx="12497">
                  <c:v>-15.1920066611155</c:v>
                </c:pt>
                <c:pt idx="12498">
                  <c:v>-15.1841798501246</c:v>
                </c:pt>
                <c:pt idx="12499">
                  <c:v>-15.1800166527891</c:v>
                </c:pt>
                <c:pt idx="12500">
                  <c:v>-15.173688592839</c:v>
                </c:pt>
                <c:pt idx="12501">
                  <c:v>-15.1681931723561</c:v>
                </c:pt>
                <c:pt idx="12502">
                  <c:v>-15.1623646960863</c:v>
                </c:pt>
                <c:pt idx="12503">
                  <c:v>-15.1570358034968</c:v>
                </c:pt>
                <c:pt idx="12504">
                  <c:v>-15.151207327227</c:v>
                </c:pt>
                <c:pt idx="12505">
                  <c:v>-15.1447127393836</c:v>
                </c:pt>
                <c:pt idx="12506">
                  <c:v>-15.1378850957533</c:v>
                </c:pt>
                <c:pt idx="12507">
                  <c:v>-15.1318900915901</c:v>
                </c:pt>
                <c:pt idx="12508">
                  <c:v>-15.1253955037466</c:v>
                </c:pt>
                <c:pt idx="12509">
                  <c:v>-15.1195670274768</c:v>
                </c:pt>
                <c:pt idx="12510">
                  <c:v>-15.1145711906742</c:v>
                </c:pt>
                <c:pt idx="12511">
                  <c:v>-15.1102414654452</c:v>
                </c:pt>
                <c:pt idx="12512">
                  <c:v>-15.104246461282</c:v>
                </c:pt>
                <c:pt idx="12513">
                  <c:v>-15.0992506244793</c:v>
                </c:pt>
                <c:pt idx="12514">
                  <c:v>-15.092422980849</c:v>
                </c:pt>
                <c:pt idx="12515">
                  <c:v>-15.0869275603661</c:v>
                </c:pt>
                <c:pt idx="12516">
                  <c:v>-15.0809325562029</c:v>
                </c:pt>
                <c:pt idx="12517">
                  <c:v>-15.0756036636134</c:v>
                </c:pt>
                <c:pt idx="12518">
                  <c:v>-15.0706078268107</c:v>
                </c:pt>
                <c:pt idx="12519">
                  <c:v>-15.0656119900081</c:v>
                </c:pt>
                <c:pt idx="12520">
                  <c:v>-15.0614487926725</c:v>
                </c:pt>
                <c:pt idx="12521">
                  <c:v>-15.0591174021646</c:v>
                </c:pt>
                <c:pt idx="12522">
                  <c:v>-15.0564529558698</c:v>
                </c:pt>
                <c:pt idx="12523">
                  <c:v>-15.0526228143211</c:v>
                </c:pt>
                <c:pt idx="12524">
                  <c:v>-15.0502914238132</c:v>
                </c:pt>
                <c:pt idx="12525">
                  <c:v>-15.0461282264777</c:v>
                </c:pt>
                <c:pt idx="12526">
                  <c:v>-15.0416319733553</c:v>
                </c:pt>
                <c:pt idx="12527">
                  <c:v>-15.0396336386342</c:v>
                </c:pt>
                <c:pt idx="12528">
                  <c:v>-15.0394671107408</c:v>
                </c:pt>
                <c:pt idx="12529">
                  <c:v>-15.0359700249789</c:v>
                </c:pt>
                <c:pt idx="12530">
                  <c:v>-15.0339716902578</c:v>
                </c:pt>
                <c:pt idx="12531">
                  <c:v>-15.0323064113236</c:v>
                </c:pt>
                <c:pt idx="12532">
                  <c:v>-15.0283097418815</c:v>
                </c:pt>
                <c:pt idx="12533">
                  <c:v>-15.0259783513736</c:v>
                </c:pt>
                <c:pt idx="12534">
                  <c:v>-15.0233139050788</c:v>
                </c:pt>
                <c:pt idx="12535">
                  <c:v>-15.021815154038</c:v>
                </c:pt>
                <c:pt idx="12536">
                  <c:v>-15.019816819317</c:v>
                </c:pt>
                <c:pt idx="12537">
                  <c:v>-15.0164862614485</c:v>
                </c:pt>
                <c:pt idx="12538">
                  <c:v>-15.0126561198998</c:v>
                </c:pt>
                <c:pt idx="12539">
                  <c:v>-15.0098251457116</c:v>
                </c:pt>
                <c:pt idx="12540">
                  <c:v>-15.0061615320563</c:v>
                </c:pt>
                <c:pt idx="12541">
                  <c:v>-15.0018318068274</c:v>
                </c:pt>
                <c:pt idx="12542">
                  <c:v>-14.9980016652787</c:v>
                </c:pt>
                <c:pt idx="12543">
                  <c:v>-14.9945045795168</c:v>
                </c:pt>
                <c:pt idx="12544">
                  <c:v>-14.9896752706076</c:v>
                </c:pt>
                <c:pt idx="12545">
                  <c:v>-14.9853455453786</c:v>
                </c:pt>
                <c:pt idx="12546">
                  <c:v>-14.9815154038299</c:v>
                </c:pt>
                <c:pt idx="12547">
                  <c:v>-14.9773522064943</c:v>
                </c:pt>
                <c:pt idx="12548">
                  <c:v>-14.9746877601996</c:v>
                </c:pt>
                <c:pt idx="12549">
                  <c:v>-14.9728559533719</c:v>
                </c:pt>
                <c:pt idx="12550">
                  <c:v>-14.9710241465443</c:v>
                </c:pt>
                <c:pt idx="12551">
                  <c:v>-14.9676935886758</c:v>
                </c:pt>
                <c:pt idx="12552">
                  <c:v>-14.9645295587008</c:v>
                </c:pt>
                <c:pt idx="12553">
                  <c:v>-14.9613655287258</c:v>
                </c:pt>
                <c:pt idx="12554">
                  <c:v>-14.9580349708573</c:v>
                </c:pt>
                <c:pt idx="12555">
                  <c:v>-14.9530391340547</c:v>
                </c:pt>
                <c:pt idx="12556">
                  <c:v>-14.9478767693586</c:v>
                </c:pt>
                <c:pt idx="12557">
                  <c:v>-14.943713572023</c:v>
                </c:pt>
                <c:pt idx="12558">
                  <c:v>-14.940549542048</c:v>
                </c:pt>
                <c:pt idx="12559">
                  <c:v>-14.9363863447125</c:v>
                </c:pt>
                <c:pt idx="12560">
                  <c:v>-14.9333888426309</c:v>
                </c:pt>
                <c:pt idx="12561">
                  <c:v>-14.9302248126558</c:v>
                </c:pt>
                <c:pt idx="12562">
                  <c:v>-14.9263946711071</c:v>
                </c:pt>
                <c:pt idx="12563">
                  <c:v>-14.9228975853453</c:v>
                </c:pt>
                <c:pt idx="12564">
                  <c:v>-14.9185678601163</c:v>
                </c:pt>
                <c:pt idx="12565">
                  <c:v>-14.9137385512071</c:v>
                </c:pt>
                <c:pt idx="12566">
                  <c:v>-14.9109075770189</c:v>
                </c:pt>
                <c:pt idx="12567">
                  <c:v>-14.9080766028307</c:v>
                </c:pt>
                <c:pt idx="12568">
                  <c:v>-14.9037468776017</c:v>
                </c:pt>
                <c:pt idx="12569">
                  <c:v>-14.8990840965859</c:v>
                </c:pt>
                <c:pt idx="12570">
                  <c:v>-14.8939217318898</c:v>
                </c:pt>
                <c:pt idx="12571">
                  <c:v>-14.8922564529556</c:v>
                </c:pt>
                <c:pt idx="12572">
                  <c:v>-14.8887593671937</c:v>
                </c:pt>
                <c:pt idx="12573">
                  <c:v>-14.8852622814319</c:v>
                </c:pt>
                <c:pt idx="12574">
                  <c:v>-14.8799333888424</c:v>
                </c:pt>
                <c:pt idx="12575">
                  <c:v>-14.8761032472936</c:v>
                </c:pt>
                <c:pt idx="12576">
                  <c:v>-14.8724396336384</c:v>
                </c:pt>
                <c:pt idx="12577">
                  <c:v>-14.8674437968357</c:v>
                </c:pt>
                <c:pt idx="12578">
                  <c:v>-14.8642797668607</c:v>
                </c:pt>
                <c:pt idx="12579">
                  <c:v>-14.8609492089922</c:v>
                </c:pt>
                <c:pt idx="12580">
                  <c:v>-14.8559533721896</c:v>
                </c:pt>
                <c:pt idx="12581">
                  <c:v>-14.8516236469606</c:v>
                </c:pt>
                <c:pt idx="12582">
                  <c:v>-14.8467943380513</c:v>
                </c:pt>
                <c:pt idx="12583">
                  <c:v>-14.8421315570355</c:v>
                </c:pt>
                <c:pt idx="12584">
                  <c:v>-14.8378018318066</c:v>
                </c:pt>
                <c:pt idx="12585">
                  <c:v>-14.8349708576184</c:v>
                </c:pt>
                <c:pt idx="12586">
                  <c:v>-14.8308076602828</c:v>
                </c:pt>
                <c:pt idx="12587">
                  <c:v>-14.8269775187341</c:v>
                </c:pt>
                <c:pt idx="12588">
                  <c:v>-14.8224812656117</c:v>
                </c:pt>
                <c:pt idx="12589">
                  <c:v>-14.8188176519564</c:v>
                </c:pt>
                <c:pt idx="12590">
                  <c:v>-14.8141548709406</c:v>
                </c:pt>
                <c:pt idx="12591">
                  <c:v>-14.8116569525393</c:v>
                </c:pt>
                <c:pt idx="12592">
                  <c:v>-14.8086594504577</c:v>
                </c:pt>
                <c:pt idx="12593">
                  <c:v>-14.803663613655</c:v>
                </c:pt>
                <c:pt idx="12594">
                  <c:v>-14.7998334721063</c:v>
                </c:pt>
                <c:pt idx="12595">
                  <c:v>-14.7968359700247</c:v>
                </c:pt>
                <c:pt idx="12596">
                  <c:v>-14.7945045795168</c:v>
                </c:pt>
                <c:pt idx="12597">
                  <c:v>-14.7913405495418</c:v>
                </c:pt>
                <c:pt idx="12598">
                  <c:v>-14.7878434637799</c:v>
                </c:pt>
                <c:pt idx="12599">
                  <c:v>-14.7853455453786</c:v>
                </c:pt>
                <c:pt idx="12600">
                  <c:v>-14.7840133222312</c:v>
                </c:pt>
                <c:pt idx="12601">
                  <c:v>-14.7803497085759</c:v>
                </c:pt>
                <c:pt idx="12602">
                  <c:v>-14.7781848459614</c:v>
                </c:pt>
                <c:pt idx="12603">
                  <c:v>-14.7751873438798</c:v>
                </c:pt>
                <c:pt idx="12604">
                  <c:v>-14.7725228975851</c:v>
                </c:pt>
                <c:pt idx="12605">
                  <c:v>-14.7691923397166</c:v>
                </c:pt>
                <c:pt idx="12606">
                  <c:v>-14.7665278934219</c:v>
                </c:pt>
                <c:pt idx="12607">
                  <c:v>-14.7631973355534</c:v>
                </c:pt>
                <c:pt idx="12608">
                  <c:v>-14.758701082431</c:v>
                </c:pt>
                <c:pt idx="12609">
                  <c:v>-14.7545378850955</c:v>
                </c:pt>
                <c:pt idx="12610">
                  <c:v>-14.7503746877599</c:v>
                </c:pt>
                <c:pt idx="12611">
                  <c:v>-14.7465445462112</c:v>
                </c:pt>
                <c:pt idx="12612">
                  <c:v>-14.7430474604493</c:v>
                </c:pt>
                <c:pt idx="12613">
                  <c:v>-14.7397169025809</c:v>
                </c:pt>
                <c:pt idx="12614">
                  <c:v>-14.736219816819</c:v>
                </c:pt>
                <c:pt idx="12615">
                  <c:v>-14.7333888426309</c:v>
                </c:pt>
                <c:pt idx="12616">
                  <c:v>-14.7303913405493</c:v>
                </c:pt>
                <c:pt idx="12617">
                  <c:v>-14.7285595337216</c:v>
                </c:pt>
                <c:pt idx="12618">
                  <c:v>-14.7262281432137</c:v>
                </c:pt>
                <c:pt idx="12619">
                  <c:v>-14.7235636969189</c:v>
                </c:pt>
                <c:pt idx="12620">
                  <c:v>-14.7202331390505</c:v>
                </c:pt>
                <c:pt idx="12621">
                  <c:v>-14.7165695253952</c:v>
                </c:pt>
                <c:pt idx="12622">
                  <c:v>-14.7122398001662</c:v>
                </c:pt>
                <c:pt idx="12623">
                  <c:v>-14.7089092422978</c:v>
                </c:pt>
                <c:pt idx="12624">
                  <c:v>-14.7060782681096</c:v>
                </c:pt>
                <c:pt idx="12625">
                  <c:v>-14.7022481265609</c:v>
                </c:pt>
                <c:pt idx="12626">
                  <c:v>-14.7004163197333</c:v>
                </c:pt>
                <c:pt idx="12627">
                  <c:v>-14.6985845129056</c:v>
                </c:pt>
                <c:pt idx="12628">
                  <c:v>-14.695587010824</c:v>
                </c:pt>
                <c:pt idx="12629">
                  <c:v>-14.6927560366358</c:v>
                </c:pt>
                <c:pt idx="12630">
                  <c:v>-14.6889258950871</c:v>
                </c:pt>
                <c:pt idx="12631">
                  <c:v>-14.6845961698582</c:v>
                </c:pt>
                <c:pt idx="12632">
                  <c:v>-14.680599500416</c:v>
                </c:pt>
                <c:pt idx="12633">
                  <c:v>-14.6762697751871</c:v>
                </c:pt>
                <c:pt idx="12634">
                  <c:v>-14.673105745212</c:v>
                </c:pt>
                <c:pt idx="12635">
                  <c:v>-14.6689425478765</c:v>
                </c:pt>
                <c:pt idx="12636">
                  <c:v>-14.6664446294751</c:v>
                </c:pt>
                <c:pt idx="12637">
                  <c:v>-14.6654454621146</c:v>
                </c:pt>
                <c:pt idx="12638">
                  <c:v>-14.6634471273935</c:v>
                </c:pt>
                <c:pt idx="12639">
                  <c:v>-14.6609492089922</c:v>
                </c:pt>
                <c:pt idx="12640">
                  <c:v>-14.658118234804</c:v>
                </c:pt>
                <c:pt idx="12641">
                  <c:v>-14.6559533721896</c:v>
                </c:pt>
                <c:pt idx="12642">
                  <c:v>-14.6532889258948</c:v>
                </c:pt>
                <c:pt idx="12643">
                  <c:v>-14.6519567027474</c:v>
                </c:pt>
                <c:pt idx="12644">
                  <c:v>-14.6491257285592</c:v>
                </c:pt>
                <c:pt idx="12645">
                  <c:v>-14.645462114904</c:v>
                </c:pt>
                <c:pt idx="12646">
                  <c:v>-14.6402997502079</c:v>
                </c:pt>
                <c:pt idx="12647">
                  <c:v>-14.6378018318065</c:v>
                </c:pt>
                <c:pt idx="12648">
                  <c:v>-14.6341382181513</c:v>
                </c:pt>
                <c:pt idx="12649">
                  <c:v>-14.6308076602828</c:v>
                </c:pt>
                <c:pt idx="12650">
                  <c:v>-14.6288093255618</c:v>
                </c:pt>
                <c:pt idx="12651">
                  <c:v>-14.6276436303078</c:v>
                </c:pt>
                <c:pt idx="12652">
                  <c:v>-14.622980849292</c:v>
                </c:pt>
                <c:pt idx="12653">
                  <c:v>-14.6191507077433</c:v>
                </c:pt>
                <c:pt idx="12654">
                  <c:v>-14.6164862614485</c:v>
                </c:pt>
                <c:pt idx="12655">
                  <c:v>-14.6134887593669</c:v>
                </c:pt>
                <c:pt idx="12656">
                  <c:v>-14.6114904246459</c:v>
                </c:pt>
                <c:pt idx="12657">
                  <c:v>-14.6086594504577</c:v>
                </c:pt>
                <c:pt idx="12658">
                  <c:v>-14.6056619483761</c:v>
                </c:pt>
                <c:pt idx="12659">
                  <c:v>-14.6051623646958</c:v>
                </c:pt>
                <c:pt idx="12660">
                  <c:v>-14.602497918401</c:v>
                </c:pt>
                <c:pt idx="12661">
                  <c:v>-14.5990008326392</c:v>
                </c:pt>
                <c:pt idx="12662">
                  <c:v>-14.5975020815984</c:v>
                </c:pt>
                <c:pt idx="12663">
                  <c:v>-14.5960033305576</c:v>
                </c:pt>
                <c:pt idx="12664">
                  <c:v>-14.5950041631971</c:v>
                </c:pt>
                <c:pt idx="12665">
                  <c:v>-14.5946711074102</c:v>
                </c:pt>
                <c:pt idx="12666">
                  <c:v>-14.5925062447957</c:v>
                </c:pt>
                <c:pt idx="12667">
                  <c:v>-14.5895087427141</c:v>
                </c:pt>
                <c:pt idx="12668">
                  <c:v>-14.5861781848457</c:v>
                </c:pt>
                <c:pt idx="12669">
                  <c:v>-14.5825145711904</c:v>
                </c:pt>
                <c:pt idx="12670">
                  <c:v>-14.5796835970022</c:v>
                </c:pt>
                <c:pt idx="12671">
                  <c:v>-14.5766860949206</c:v>
                </c:pt>
                <c:pt idx="12672">
                  <c:v>-14.5740216486259</c:v>
                </c:pt>
                <c:pt idx="12673">
                  <c:v>-14.5706910907574</c:v>
                </c:pt>
                <c:pt idx="12674">
                  <c:v>-14.5685262281429</c:v>
                </c:pt>
                <c:pt idx="12675">
                  <c:v>-14.5655287260613</c:v>
                </c:pt>
                <c:pt idx="12676">
                  <c:v>-14.56303080766</c:v>
                </c:pt>
                <c:pt idx="12677">
                  <c:v>-14.5600333055784</c:v>
                </c:pt>
                <c:pt idx="12678">
                  <c:v>-14.5575353871771</c:v>
                </c:pt>
                <c:pt idx="12679">
                  <c:v>-14.555537052456</c:v>
                </c:pt>
                <c:pt idx="12680">
                  <c:v>-14.5520399666941</c:v>
                </c:pt>
                <c:pt idx="12681">
                  <c:v>-14.5498751040797</c:v>
                </c:pt>
                <c:pt idx="12682">
                  <c:v>-14.5475437135718</c:v>
                </c:pt>
                <c:pt idx="12683">
                  <c:v>-14.5457119067441</c:v>
                </c:pt>
                <c:pt idx="12684">
                  <c:v>-14.5432139883428</c:v>
                </c:pt>
                <c:pt idx="12685">
                  <c:v>-14.5407160699414</c:v>
                </c:pt>
                <c:pt idx="12686">
                  <c:v>-14.5382181515401</c:v>
                </c:pt>
                <c:pt idx="12687">
                  <c:v>-14.5363863447125</c:v>
                </c:pt>
                <c:pt idx="12688">
                  <c:v>-14.5327227310572</c:v>
                </c:pt>
                <c:pt idx="12689">
                  <c:v>-14.5290591174019</c:v>
                </c:pt>
                <c:pt idx="12690">
                  <c:v>-14.52556203164</c:v>
                </c:pt>
                <c:pt idx="12691">
                  <c:v>-14.5217318900913</c:v>
                </c:pt>
                <c:pt idx="12692">
                  <c:v>-14.5200666111571</c:v>
                </c:pt>
                <c:pt idx="12693">
                  <c:v>-14.5164029975018</c:v>
                </c:pt>
                <c:pt idx="12694">
                  <c:v>-14.5119067443794</c:v>
                </c:pt>
                <c:pt idx="12695">
                  <c:v>-14.5087427144044</c:v>
                </c:pt>
                <c:pt idx="12696">
                  <c:v>-14.5065778517899</c:v>
                </c:pt>
                <c:pt idx="12697">
                  <c:v>-14.5025811823478</c:v>
                </c:pt>
                <c:pt idx="12698">
                  <c:v>-14.4982514571188</c:v>
                </c:pt>
                <c:pt idx="12699">
                  <c:v>-14.4927560366359</c:v>
                </c:pt>
                <c:pt idx="12700">
                  <c:v>-14.4885928393003</c:v>
                </c:pt>
                <c:pt idx="12701">
                  <c:v>-14.4842631140714</c:v>
                </c:pt>
                <c:pt idx="12702">
                  <c:v>-14.4791007493753</c:v>
                </c:pt>
                <c:pt idx="12703">
                  <c:v>-14.4752706078266</c:v>
                </c:pt>
                <c:pt idx="12704">
                  <c:v>-14.4706078268107</c:v>
                </c:pt>
                <c:pt idx="12705">
                  <c:v>-14.4662781015818</c:v>
                </c:pt>
                <c:pt idx="12706">
                  <c:v>-14.4599500416317</c:v>
                </c:pt>
                <c:pt idx="12707">
                  <c:v>-14.4537885095751</c:v>
                </c:pt>
                <c:pt idx="12708">
                  <c:v>-14.4487926727724</c:v>
                </c:pt>
                <c:pt idx="12709">
                  <c:v>-14.4441298917566</c:v>
                </c:pt>
                <c:pt idx="12710">
                  <c:v>-14.4391340549539</c:v>
                </c:pt>
                <c:pt idx="12711">
                  <c:v>-14.4341382181513</c:v>
                </c:pt>
                <c:pt idx="12712">
                  <c:v>-14.429308909242</c:v>
                </c:pt>
                <c:pt idx="12713">
                  <c:v>-14.4248126561196</c:v>
                </c:pt>
                <c:pt idx="12714">
                  <c:v>-14.4196502914236</c:v>
                </c:pt>
                <c:pt idx="12715">
                  <c:v>-14.4146544546209</c:v>
                </c:pt>
                <c:pt idx="12716">
                  <c:v>-14.4098251457116</c:v>
                </c:pt>
                <c:pt idx="12717">
                  <c:v>-14.4043297252287</c:v>
                </c:pt>
                <c:pt idx="12718">
                  <c:v>-14.3990008326392</c:v>
                </c:pt>
                <c:pt idx="12719">
                  <c:v>-14.3945045795168</c:v>
                </c:pt>
                <c:pt idx="12720">
                  <c:v>-14.3901748542878</c:v>
                </c:pt>
                <c:pt idx="12721">
                  <c:v>-14.3846794338049</c:v>
                </c:pt>
                <c:pt idx="12722">
                  <c:v>-14.3786844296417</c:v>
                </c:pt>
                <c:pt idx="12723">
                  <c:v>-14.3746877601996</c:v>
                </c:pt>
                <c:pt idx="12724">
                  <c:v>-14.370524562864</c:v>
                </c:pt>
                <c:pt idx="12725">
                  <c:v>-14.3648626144877</c:v>
                </c:pt>
                <c:pt idx="12726">
                  <c:v>-14.3611990008324</c:v>
                </c:pt>
                <c:pt idx="12727">
                  <c:v>-14.3550374687758</c:v>
                </c:pt>
                <c:pt idx="12728">
                  <c:v>-14.3497085761863</c:v>
                </c:pt>
                <c:pt idx="12729">
                  <c:v>-14.3438800999165</c:v>
                </c:pt>
                <c:pt idx="12730">
                  <c:v>-14.3358867610322</c:v>
                </c:pt>
                <c:pt idx="12731">
                  <c:v>-14.3280599500414</c:v>
                </c:pt>
                <c:pt idx="12732">
                  <c:v>-14.3199000832637</c:v>
                </c:pt>
                <c:pt idx="12733">
                  <c:v>-14.3112406328057</c:v>
                </c:pt>
                <c:pt idx="12734">
                  <c:v>-14.3050791007491</c:v>
                </c:pt>
                <c:pt idx="12735">
                  <c:v>-14.2965861781846</c:v>
                </c:pt>
                <c:pt idx="12736">
                  <c:v>-14.2912572855951</c:v>
                </c:pt>
                <c:pt idx="12737">
                  <c:v>-14.284929225645</c:v>
                </c:pt>
                <c:pt idx="12738">
                  <c:v>-14.279766860949</c:v>
                </c:pt>
                <c:pt idx="12739">
                  <c:v>-14.2736053288923</c:v>
                </c:pt>
                <c:pt idx="12740">
                  <c:v>-14.2672772689423</c:v>
                </c:pt>
                <c:pt idx="12741">
                  <c:v>-14.2606161532054</c:v>
                </c:pt>
                <c:pt idx="12742">
                  <c:v>-14.2546211490422</c:v>
                </c:pt>
                <c:pt idx="12743">
                  <c:v>-14.2477935054119</c:v>
                </c:pt>
                <c:pt idx="12744">
                  <c:v>-14.2414654454619</c:v>
                </c:pt>
                <c:pt idx="12745">
                  <c:v>-14.2349708576184</c:v>
                </c:pt>
                <c:pt idx="12746">
                  <c:v>-14.2299750208157</c:v>
                </c:pt>
                <c:pt idx="12747">
                  <c:v>-14.2246461282262</c:v>
                </c:pt>
                <c:pt idx="12748">
                  <c:v>-14.2194837635301</c:v>
                </c:pt>
                <c:pt idx="12749">
                  <c:v>-14.2134887593669</c:v>
                </c:pt>
                <c:pt idx="12750">
                  <c:v>-14.2073272273103</c:v>
                </c:pt>
                <c:pt idx="12751">
                  <c:v>-14.2021648626142</c:v>
                </c:pt>
                <c:pt idx="12752">
                  <c:v>-14.1965029142379</c:v>
                </c:pt>
                <c:pt idx="12753">
                  <c:v>-14.1918401332221</c:v>
                </c:pt>
                <c:pt idx="12754">
                  <c:v>-14.1868442964194</c:v>
                </c:pt>
                <c:pt idx="12755">
                  <c:v>-14.1825145711904</c:v>
                </c:pt>
                <c:pt idx="12756">
                  <c:v>-14.178018318068</c:v>
                </c:pt>
                <c:pt idx="12757">
                  <c:v>-14.1730224812654</c:v>
                </c:pt>
                <c:pt idx="12758">
                  <c:v>-14.1691923397166</c:v>
                </c:pt>
                <c:pt idx="12759">
                  <c:v>-14.1656952539548</c:v>
                </c:pt>
                <c:pt idx="12760">
                  <c:v>-14.1625312239798</c:v>
                </c:pt>
                <c:pt idx="12761">
                  <c:v>-14.1578684429639</c:v>
                </c:pt>
                <c:pt idx="12762">
                  <c:v>-14.1537052456284</c:v>
                </c:pt>
                <c:pt idx="12763">
                  <c:v>-14.1507077435468</c:v>
                </c:pt>
                <c:pt idx="12764">
                  <c:v>-14.1483763530389</c:v>
                </c:pt>
                <c:pt idx="12765">
                  <c:v>-14.1440466278099</c:v>
                </c:pt>
                <c:pt idx="12766">
                  <c:v>-14.1395503746875</c:v>
                </c:pt>
                <c:pt idx="12767">
                  <c:v>-14.1347210657783</c:v>
                </c:pt>
                <c:pt idx="12768">
                  <c:v>-14.1302248126559</c:v>
                </c:pt>
                <c:pt idx="12769">
                  <c:v>-14.1270607826808</c:v>
                </c:pt>
                <c:pt idx="12770">
                  <c:v>-14.1225645295584</c:v>
                </c:pt>
                <c:pt idx="12771">
                  <c:v>-14.1182348043295</c:v>
                </c:pt>
                <c:pt idx="12772">
                  <c:v>-14.1139050791005</c:v>
                </c:pt>
                <c:pt idx="12773">
                  <c:v>-14.1097418817649</c:v>
                </c:pt>
                <c:pt idx="12774">
                  <c:v>-14.104246461282</c:v>
                </c:pt>
                <c:pt idx="12775">
                  <c:v>-14.0995836802662</c:v>
                </c:pt>
                <c:pt idx="12776">
                  <c:v>-14.0940882597833</c:v>
                </c:pt>
                <c:pt idx="12777">
                  <c:v>-14.089258950874</c:v>
                </c:pt>
                <c:pt idx="12778">
                  <c:v>-14.0834304746042</c:v>
                </c:pt>
                <c:pt idx="12779">
                  <c:v>-14.0776019983345</c:v>
                </c:pt>
                <c:pt idx="12780">
                  <c:v>-14.0731057452121</c:v>
                </c:pt>
                <c:pt idx="12781">
                  <c:v>-14.0701082431305</c:v>
                </c:pt>
                <c:pt idx="12782">
                  <c:v>-14.0646128226475</c:v>
                </c:pt>
                <c:pt idx="12783">
                  <c:v>-14.0601165695251</c:v>
                </c:pt>
                <c:pt idx="12784">
                  <c:v>-14.0559533721896</c:v>
                </c:pt>
                <c:pt idx="12785">
                  <c:v>-14.0499583680264</c:v>
                </c:pt>
                <c:pt idx="12786">
                  <c:v>-14.0462947543711</c:v>
                </c:pt>
                <c:pt idx="12787">
                  <c:v>-14.0396336386342</c:v>
                </c:pt>
                <c:pt idx="12788">
                  <c:v>-14.0349708576184</c:v>
                </c:pt>
                <c:pt idx="12789">
                  <c:v>-14.0296419650289</c:v>
                </c:pt>
                <c:pt idx="12790">
                  <c:v>-14.0239800166525</c:v>
                </c:pt>
                <c:pt idx="12791">
                  <c:v>-14.0183180682762</c:v>
                </c:pt>
                <c:pt idx="12792">
                  <c:v>-14.0144879267275</c:v>
                </c:pt>
                <c:pt idx="12793">
                  <c:v>-14.0106577851788</c:v>
                </c:pt>
                <c:pt idx="12794">
                  <c:v>-14.0054954204827</c:v>
                </c:pt>
                <c:pt idx="12795">
                  <c:v>-14.0018318068274</c:v>
                </c:pt>
                <c:pt idx="12796">
                  <c:v>-13.9976686094918</c:v>
                </c:pt>
                <c:pt idx="12797">
                  <c:v>-13.9938384679431</c:v>
                </c:pt>
                <c:pt idx="12798">
                  <c:v>-13.9896752706076</c:v>
                </c:pt>
                <c:pt idx="12799">
                  <c:v>-13.9860116569523</c:v>
                </c:pt>
                <c:pt idx="12800">
                  <c:v>-13.9821815154036</c:v>
                </c:pt>
                <c:pt idx="12801">
                  <c:v>-13.9766860949207</c:v>
                </c:pt>
                <c:pt idx="12802">
                  <c:v>-13.9718567860114</c:v>
                </c:pt>
                <c:pt idx="12803">
                  <c:v>-13.9688592839298</c:v>
                </c:pt>
                <c:pt idx="12804">
                  <c:v>-13.9660283097416</c:v>
                </c:pt>
                <c:pt idx="12805">
                  <c:v>-13.96303080766</c:v>
                </c:pt>
                <c:pt idx="12806">
                  <c:v>-13.9593671940048</c:v>
                </c:pt>
                <c:pt idx="12807">
                  <c:v>-13.9560366361363</c:v>
                </c:pt>
                <c:pt idx="12808">
                  <c:v>-13.9513738551205</c:v>
                </c:pt>
                <c:pt idx="12809">
                  <c:v>-13.9472106577849</c:v>
                </c:pt>
                <c:pt idx="12810">
                  <c:v>-13.9438800999165</c:v>
                </c:pt>
                <c:pt idx="12811">
                  <c:v>-13.940549542048</c:v>
                </c:pt>
                <c:pt idx="12812">
                  <c:v>-13.9357202331388</c:v>
                </c:pt>
                <c:pt idx="12813">
                  <c:v>-13.9308909242296</c:v>
                </c:pt>
                <c:pt idx="12814">
                  <c:v>-13.9287260616151</c:v>
                </c:pt>
                <c:pt idx="12815">
                  <c:v>-13.9253955037466</c:v>
                </c:pt>
                <c:pt idx="12816">
                  <c:v>-13.9220649458782</c:v>
                </c:pt>
                <c:pt idx="12817">
                  <c:v>-13.9185678601163</c:v>
                </c:pt>
                <c:pt idx="12818">
                  <c:v>-13.9162364696084</c:v>
                </c:pt>
                <c:pt idx="12819">
                  <c:v>-13.9130724396334</c:v>
                </c:pt>
                <c:pt idx="12820">
                  <c:v>-13.909741881765</c:v>
                </c:pt>
                <c:pt idx="12821">
                  <c:v>-13.9067443796834</c:v>
                </c:pt>
                <c:pt idx="12822">
                  <c:v>-13.9044129891754</c:v>
                </c:pt>
                <c:pt idx="12823">
                  <c:v>-13.9000832639465</c:v>
                </c:pt>
                <c:pt idx="12824">
                  <c:v>-13.8960865945043</c:v>
                </c:pt>
                <c:pt idx="12825">
                  <c:v>-13.8922564529556</c:v>
                </c:pt>
                <c:pt idx="12826">
                  <c:v>-13.8895920066609</c:v>
                </c:pt>
                <c:pt idx="12827">
                  <c:v>-13.886094920899</c:v>
                </c:pt>
                <c:pt idx="12828">
                  <c:v>-13.882930890924</c:v>
                </c:pt>
                <c:pt idx="12829">
                  <c:v>-13.8815986677766</c:v>
                </c:pt>
                <c:pt idx="12830">
                  <c:v>-13.8766028309739</c:v>
                </c:pt>
                <c:pt idx="12831">
                  <c:v>-13.8746044962529</c:v>
                </c:pt>
                <c:pt idx="12832">
                  <c:v>-13.8717735220647</c:v>
                </c:pt>
                <c:pt idx="12833">
                  <c:v>-13.8681099084094</c:v>
                </c:pt>
                <c:pt idx="12834">
                  <c:v>-13.8651124063278</c:v>
                </c:pt>
                <c:pt idx="12835">
                  <c:v>-13.8634471273936</c:v>
                </c:pt>
                <c:pt idx="12836">
                  <c:v>-13.8596169858449</c:v>
                </c:pt>
                <c:pt idx="12837">
                  <c:v>-13.8546211490422</c:v>
                </c:pt>
                <c:pt idx="12838">
                  <c:v>-13.8496253122396</c:v>
                </c:pt>
                <c:pt idx="12839">
                  <c:v>-13.8444629475435</c:v>
                </c:pt>
                <c:pt idx="12840">
                  <c:v>-13.8393005828474</c:v>
                </c:pt>
                <c:pt idx="12841">
                  <c:v>-13.8323064113237</c:v>
                </c:pt>
                <c:pt idx="12842">
                  <c:v>-13.8259783513736</c:v>
                </c:pt>
                <c:pt idx="12843">
                  <c:v>-13.8199833472104</c:v>
                </c:pt>
                <c:pt idx="12844">
                  <c:v>-13.8146544546209</c:v>
                </c:pt>
                <c:pt idx="12845">
                  <c:v>-13.8099916736051</c:v>
                </c:pt>
                <c:pt idx="12846">
                  <c:v>-13.8068276436301</c:v>
                </c:pt>
                <c:pt idx="12847">
                  <c:v>-13.8023313905077</c:v>
                </c:pt>
                <c:pt idx="12848">
                  <c:v>-13.7991673605326</c:v>
                </c:pt>
                <c:pt idx="12849">
                  <c:v>-13.7951706910905</c:v>
                </c:pt>
                <c:pt idx="12850">
                  <c:v>-13.7925062447958</c:v>
                </c:pt>
                <c:pt idx="12851">
                  <c:v>-13.7885095753536</c:v>
                </c:pt>
                <c:pt idx="12852">
                  <c:v>-13.7851790174852</c:v>
                </c:pt>
                <c:pt idx="12853">
                  <c:v>-13.7798501248957</c:v>
                </c:pt>
                <c:pt idx="12854">
                  <c:v>-13.7766860949207</c:v>
                </c:pt>
                <c:pt idx="12855">
                  <c:v>-13.7728559533719</c:v>
                </c:pt>
                <c:pt idx="12856">
                  <c:v>-13.7688592839298</c:v>
                </c:pt>
                <c:pt idx="12857">
                  <c:v>-13.7650291423811</c:v>
                </c:pt>
                <c:pt idx="12858">
                  <c:v>-13.7606994171521</c:v>
                </c:pt>
                <c:pt idx="12859">
                  <c:v>-13.7565362198166</c:v>
                </c:pt>
                <c:pt idx="12860">
                  <c:v>-13.7527060782679</c:v>
                </c:pt>
                <c:pt idx="12861">
                  <c:v>-13.7485428809323</c:v>
                </c:pt>
                <c:pt idx="12862">
                  <c:v>-13.7447127393836</c:v>
                </c:pt>
                <c:pt idx="12863">
                  <c:v>-13.7413821815152</c:v>
                </c:pt>
                <c:pt idx="12864">
                  <c:v>-13.7370524562862</c:v>
                </c:pt>
                <c:pt idx="12865">
                  <c:v>-13.7325562031638</c:v>
                </c:pt>
                <c:pt idx="12866">
                  <c:v>-13.7282264779348</c:v>
                </c:pt>
                <c:pt idx="12867">
                  <c:v>-13.7253955037466</c:v>
                </c:pt>
                <c:pt idx="12868">
                  <c:v>-13.7228975853453</c:v>
                </c:pt>
                <c:pt idx="12869">
                  <c:v>-13.7189009159032</c:v>
                </c:pt>
                <c:pt idx="12870">
                  <c:v>-13.7159034138216</c:v>
                </c:pt>
                <c:pt idx="12871">
                  <c:v>-13.711740216486</c:v>
                </c:pt>
                <c:pt idx="12872">
                  <c:v>-13.7087427144044</c:v>
                </c:pt>
                <c:pt idx="12873">
                  <c:v>-13.7047460449623</c:v>
                </c:pt>
                <c:pt idx="12874">
                  <c:v>-13.7007493755202</c:v>
                </c:pt>
                <c:pt idx="12875">
                  <c:v>-13.6972522897583</c:v>
                </c:pt>
                <c:pt idx="12876">
                  <c:v>-13.6917568692753</c:v>
                </c:pt>
                <c:pt idx="12877">
                  <c:v>-13.6862614487924</c:v>
                </c:pt>
                <c:pt idx="12878">
                  <c:v>-13.6820982514569</c:v>
                </c:pt>
                <c:pt idx="12879">
                  <c:v>-13.6764363030805</c:v>
                </c:pt>
                <c:pt idx="12880">
                  <c:v>-13.6709408825976</c:v>
                </c:pt>
                <c:pt idx="12881">
                  <c:v>-13.6646128226475</c:v>
                </c:pt>
                <c:pt idx="12882">
                  <c:v>-13.6591174021646</c:v>
                </c:pt>
                <c:pt idx="12883">
                  <c:v>-13.6541215653619</c:v>
                </c:pt>
                <c:pt idx="12884">
                  <c:v>-13.6484596169856</c:v>
                </c:pt>
                <c:pt idx="12885">
                  <c:v>-13.6416319733553</c:v>
                </c:pt>
                <c:pt idx="12886">
                  <c:v>-13.636802664446</c:v>
                </c:pt>
                <c:pt idx="12887">
                  <c:v>-13.6311407160697</c:v>
                </c:pt>
                <c:pt idx="12888">
                  <c:v>-13.6249791840131</c:v>
                </c:pt>
                <c:pt idx="12889">
                  <c:v>-13.6184845961696</c:v>
                </c:pt>
                <c:pt idx="12890">
                  <c:v>-13.6126561198998</c:v>
                </c:pt>
                <c:pt idx="12891">
                  <c:v>-13.6076602830972</c:v>
                </c:pt>
                <c:pt idx="12892">
                  <c:v>-13.6009991673603</c:v>
                </c:pt>
                <c:pt idx="12893">
                  <c:v>-13.5946711074102</c:v>
                </c:pt>
                <c:pt idx="12894">
                  <c:v>-13.5880099916734</c:v>
                </c:pt>
                <c:pt idx="12895">
                  <c:v>-13.5820149875102</c:v>
                </c:pt>
                <c:pt idx="12896">
                  <c:v>-13.5776852622812</c:v>
                </c:pt>
                <c:pt idx="12897">
                  <c:v>-13.5713572023311</c:v>
                </c:pt>
                <c:pt idx="12898">
                  <c:v>-13.5645295587008</c:v>
                </c:pt>
                <c:pt idx="12899">
                  <c:v>-13.5580349708574</c:v>
                </c:pt>
                <c:pt idx="12900">
                  <c:v>-13.5530391340547</c:v>
                </c:pt>
                <c:pt idx="12901">
                  <c:v>-13.5470441298915</c:v>
                </c:pt>
                <c:pt idx="12902">
                  <c:v>-13.5408825978349</c:v>
                </c:pt>
                <c:pt idx="12903">
                  <c:v>-13.534221482098</c:v>
                </c:pt>
                <c:pt idx="12904">
                  <c:v>-13.5275603663611</c:v>
                </c:pt>
                <c:pt idx="12905">
                  <c:v>-13.5220649458782</c:v>
                </c:pt>
                <c:pt idx="12906">
                  <c:v>-13.5140716069939</c:v>
                </c:pt>
                <c:pt idx="12907">
                  <c:v>-13.505412156536</c:v>
                </c:pt>
                <c:pt idx="12908">
                  <c:v>-13.4987510407991</c:v>
                </c:pt>
                <c:pt idx="12909">
                  <c:v>-13.490424646128</c:v>
                </c:pt>
                <c:pt idx="12910">
                  <c:v>-13.4839300582845</c:v>
                </c:pt>
                <c:pt idx="12911">
                  <c:v>-13.4771024146542</c:v>
                </c:pt>
                <c:pt idx="12912">
                  <c:v>-13.4692756036634</c:v>
                </c:pt>
                <c:pt idx="12913">
                  <c:v>-13.4616153205659</c:v>
                </c:pt>
                <c:pt idx="12914">
                  <c:v>-13.4536219816817</c:v>
                </c:pt>
                <c:pt idx="12915">
                  <c:v>-13.4471273938382</c:v>
                </c:pt>
                <c:pt idx="12916">
                  <c:v>-13.4402997502079</c:v>
                </c:pt>
                <c:pt idx="12917">
                  <c:v>-13.4323064113236</c:v>
                </c:pt>
                <c:pt idx="12918">
                  <c:v>-13.4246461282262</c:v>
                </c:pt>
                <c:pt idx="12919">
                  <c:v>-13.4173189009157</c:v>
                </c:pt>
                <c:pt idx="12920">
                  <c:v>-13.4098251457117</c:v>
                </c:pt>
                <c:pt idx="12921">
                  <c:v>-13.4031640299748</c:v>
                </c:pt>
                <c:pt idx="12922">
                  <c:v>-13.3946711074102</c:v>
                </c:pt>
                <c:pt idx="12923">
                  <c:v>-13.3871773522062</c:v>
                </c:pt>
                <c:pt idx="12924">
                  <c:v>-13.3786844296417</c:v>
                </c:pt>
                <c:pt idx="12925">
                  <c:v>-13.3713572023311</c:v>
                </c:pt>
                <c:pt idx="12926">
                  <c:v>-13.3620316402995</c:v>
                </c:pt>
                <c:pt idx="12927">
                  <c:v>-13.3530391340547</c:v>
                </c:pt>
                <c:pt idx="12928">
                  <c:v>-13.3437135720231</c:v>
                </c:pt>
                <c:pt idx="12929">
                  <c:v>-13.3338884263112</c:v>
                </c:pt>
                <c:pt idx="12930">
                  <c:v>-13.3265611990006</c:v>
                </c:pt>
                <c:pt idx="12931">
                  <c:v>-13.31923397169</c:v>
                </c:pt>
                <c:pt idx="12932">
                  <c:v>-13.3112406328058</c:v>
                </c:pt>
                <c:pt idx="12933">
                  <c:v>-13.3032472939215</c:v>
                </c:pt>
                <c:pt idx="12934">
                  <c:v>-13.2940882597833</c:v>
                </c:pt>
                <c:pt idx="12935">
                  <c:v>-13.2855953372187</c:v>
                </c:pt>
                <c:pt idx="12936">
                  <c:v>-13.2772689425476</c:v>
                </c:pt>
                <c:pt idx="12937">
                  <c:v>-13.2681099084094</c:v>
                </c:pt>
                <c:pt idx="12938">
                  <c:v>-13.259283930058</c:v>
                </c:pt>
                <c:pt idx="12939">
                  <c:v>-13.2512905911738</c:v>
                </c:pt>
                <c:pt idx="12940">
                  <c:v>-13.2426311407158</c:v>
                </c:pt>
                <c:pt idx="12941">
                  <c:v>-13.2338051623645</c:v>
                </c:pt>
                <c:pt idx="12942">
                  <c:v>-13.2248126561197</c:v>
                </c:pt>
                <c:pt idx="12943">
                  <c:v>-13.2168193172354</c:v>
                </c:pt>
                <c:pt idx="12944">
                  <c:v>-13.2086594504577</c:v>
                </c:pt>
                <c:pt idx="12945">
                  <c:v>-13.1998334721063</c:v>
                </c:pt>
                <c:pt idx="12946">
                  <c:v>-13.1920066611155</c:v>
                </c:pt>
                <c:pt idx="12947">
                  <c:v>-13.1836802664444</c:v>
                </c:pt>
                <c:pt idx="12948">
                  <c:v>-13.1758534554536</c:v>
                </c:pt>
                <c:pt idx="12949">
                  <c:v>-13.1690258118232</c:v>
                </c:pt>
                <c:pt idx="12950">
                  <c:v>-13.1611990008324</c:v>
                </c:pt>
                <c:pt idx="12951">
                  <c:v>-13.1532056619481</c:v>
                </c:pt>
                <c:pt idx="12952">
                  <c:v>-13.1457119067441</c:v>
                </c:pt>
                <c:pt idx="12953">
                  <c:v>-13.1377185678599</c:v>
                </c:pt>
                <c:pt idx="12954">
                  <c:v>-13.1305578684427</c:v>
                </c:pt>
                <c:pt idx="12955">
                  <c:v>-13.1237302248124</c:v>
                </c:pt>
                <c:pt idx="12956">
                  <c:v>-13.1179017485426</c:v>
                </c:pt>
                <c:pt idx="12957">
                  <c:v>-13.1115736885926</c:v>
                </c:pt>
                <c:pt idx="12958">
                  <c:v>-13.1072439633636</c:v>
                </c:pt>
                <c:pt idx="12959">
                  <c:v>-13.1020815986675</c:v>
                </c:pt>
                <c:pt idx="12960">
                  <c:v>-13.0987510407991</c:v>
                </c:pt>
                <c:pt idx="12961">
                  <c:v>-13.0917568692754</c:v>
                </c:pt>
                <c:pt idx="12962">
                  <c:v>-13.0844296419648</c:v>
                </c:pt>
                <c:pt idx="12963">
                  <c:v>-13.0772689425476</c:v>
                </c:pt>
                <c:pt idx="12964">
                  <c:v>-13.0697751873437</c:v>
                </c:pt>
                <c:pt idx="12965">
                  <c:v>-13.0619483763528</c:v>
                </c:pt>
                <c:pt idx="12966">
                  <c:v>-13.0536219816817</c:v>
                </c:pt>
                <c:pt idx="12967">
                  <c:v>-13.0462947543711</c:v>
                </c:pt>
                <c:pt idx="12968">
                  <c:v>-13.0396336386342</c:v>
                </c:pt>
                <c:pt idx="12969">
                  <c:v>-13.0289758534552</c:v>
                </c:pt>
                <c:pt idx="12970">
                  <c:v>-13.0208159866775</c:v>
                </c:pt>
                <c:pt idx="12971">
                  <c:v>-13.0116569525393</c:v>
                </c:pt>
                <c:pt idx="12972">
                  <c:v>-13.0043297252288</c:v>
                </c:pt>
                <c:pt idx="12973">
                  <c:v>-12.9963363863445</c:v>
                </c:pt>
                <c:pt idx="12974">
                  <c:v>-12.9890091590339</c:v>
                </c:pt>
                <c:pt idx="12975">
                  <c:v>-12.9830141548707</c:v>
                </c:pt>
                <c:pt idx="12976">
                  <c:v>-12.9750208159865</c:v>
                </c:pt>
                <c:pt idx="12977">
                  <c:v>-12.967360532889</c:v>
                </c:pt>
                <c:pt idx="12978">
                  <c:v>-12.9600333055785</c:v>
                </c:pt>
                <c:pt idx="12979">
                  <c:v>-12.954704412989</c:v>
                </c:pt>
                <c:pt idx="12980">
                  <c:v>-12.9507077435468</c:v>
                </c:pt>
                <c:pt idx="12981">
                  <c:v>-12.9475437135718</c:v>
                </c:pt>
                <c:pt idx="12982">
                  <c:v>-12.9430474604494</c:v>
                </c:pt>
                <c:pt idx="12983">
                  <c:v>-12.9388842631139</c:v>
                </c:pt>
                <c:pt idx="12984">
                  <c:v>-12.9335553705243</c:v>
                </c:pt>
                <c:pt idx="12985">
                  <c:v>-12.9270607826809</c:v>
                </c:pt>
                <c:pt idx="12986">
                  <c:v>-12.9220649458782</c:v>
                </c:pt>
                <c:pt idx="12987">
                  <c:v>-12.9149042464611</c:v>
                </c:pt>
                <c:pt idx="12988">
                  <c:v>-12.9090757701913</c:v>
                </c:pt>
                <c:pt idx="12989">
                  <c:v>-12.9040799333886</c:v>
                </c:pt>
                <c:pt idx="12990">
                  <c:v>-12.8969192339715</c:v>
                </c:pt>
                <c:pt idx="12991">
                  <c:v>-12.8909242298083</c:v>
                </c:pt>
                <c:pt idx="12992">
                  <c:v>-12.8839300582846</c:v>
                </c:pt>
                <c:pt idx="12993">
                  <c:v>-12.8794338051622</c:v>
                </c:pt>
                <c:pt idx="12994">
                  <c:v>-12.8747710241463</c:v>
                </c:pt>
                <c:pt idx="12995">
                  <c:v>-12.8689425478766</c:v>
                </c:pt>
                <c:pt idx="12996">
                  <c:v>-12.8626144879265</c:v>
                </c:pt>
                <c:pt idx="12997">
                  <c:v>-12.8591174021647</c:v>
                </c:pt>
                <c:pt idx="12998">
                  <c:v>-12.8547876769357</c:v>
                </c:pt>
                <c:pt idx="12999">
                  <c:v>-12.8514571190672</c:v>
                </c:pt>
                <c:pt idx="13000">
                  <c:v>-12.846627810158</c:v>
                </c:pt>
                <c:pt idx="13001">
                  <c:v>-12.842298084929</c:v>
                </c:pt>
                <c:pt idx="13002">
                  <c:v>-12.8371357202329</c:v>
                </c:pt>
                <c:pt idx="13003">
                  <c:v>-12.8324729392171</c:v>
                </c:pt>
                <c:pt idx="13004">
                  <c:v>-12.8276436303079</c:v>
                </c:pt>
                <c:pt idx="13005">
                  <c:v>-12.8238134887592</c:v>
                </c:pt>
                <c:pt idx="13006">
                  <c:v>-12.8181515403828</c:v>
                </c:pt>
                <c:pt idx="13007">
                  <c:v>-12.8143213988341</c:v>
                </c:pt>
                <c:pt idx="13008">
                  <c:v>-12.8088259783512</c:v>
                </c:pt>
                <c:pt idx="13009">
                  <c:v>-12.8043297252288</c:v>
                </c:pt>
                <c:pt idx="13010">
                  <c:v>-12.7990008326393</c:v>
                </c:pt>
                <c:pt idx="13011">
                  <c:v>-12.7933388842629</c:v>
                </c:pt>
                <c:pt idx="13012">
                  <c:v>-12.7890091590339</c:v>
                </c:pt>
                <c:pt idx="13013">
                  <c:v>-12.783513738551</c:v>
                </c:pt>
                <c:pt idx="13014">
                  <c:v>-12.7805162364694</c:v>
                </c:pt>
                <c:pt idx="13015">
                  <c:v>-12.7761865112404</c:v>
                </c:pt>
                <c:pt idx="13016">
                  <c:v>-12.7715237302246</c:v>
                </c:pt>
                <c:pt idx="13017">
                  <c:v>-12.7668609492088</c:v>
                </c:pt>
                <c:pt idx="13018">
                  <c:v>-12.7623646960864</c:v>
                </c:pt>
                <c:pt idx="13019">
                  <c:v>-12.7592006661114</c:v>
                </c:pt>
                <c:pt idx="13020">
                  <c:v>-12.7543713572021</c:v>
                </c:pt>
                <c:pt idx="13021">
                  <c:v>-12.7493755203995</c:v>
                </c:pt>
                <c:pt idx="13022">
                  <c:v>-12.7438800999165</c:v>
                </c:pt>
                <c:pt idx="13023">
                  <c:v>-12.7402164862612</c:v>
                </c:pt>
                <c:pt idx="13024">
                  <c:v>-12.7355537052454</c:v>
                </c:pt>
                <c:pt idx="13025">
                  <c:v>-12.732223147377</c:v>
                </c:pt>
                <c:pt idx="13026">
                  <c:v>-12.7282264779348</c:v>
                </c:pt>
                <c:pt idx="13027">
                  <c:v>-12.7257285595335</c:v>
                </c:pt>
                <c:pt idx="13028">
                  <c:v>-12.7240632805993</c:v>
                </c:pt>
                <c:pt idx="13029">
                  <c:v>-12.7220649458782</c:v>
                </c:pt>
                <c:pt idx="13030">
                  <c:v>-12.7187343880098</c:v>
                </c:pt>
                <c:pt idx="13031">
                  <c:v>-12.7167360532887</c:v>
                </c:pt>
                <c:pt idx="13032">
                  <c:v>-12.7134054954203</c:v>
                </c:pt>
                <c:pt idx="13033">
                  <c:v>-12.7114071606992</c:v>
                </c:pt>
                <c:pt idx="13034">
                  <c:v>-12.7079100749373</c:v>
                </c:pt>
                <c:pt idx="13035">
                  <c:v>-12.7064113238965</c:v>
                </c:pt>
                <c:pt idx="13036">
                  <c:v>-12.7047460449623</c:v>
                </c:pt>
                <c:pt idx="13037">
                  <c:v>-12.7030807660281</c:v>
                </c:pt>
                <c:pt idx="13038">
                  <c:v>-12.7007493755202</c:v>
                </c:pt>
                <c:pt idx="13039">
                  <c:v>-12.6987510407991</c:v>
                </c:pt>
                <c:pt idx="13040">
                  <c:v>-12.6985845129057</c:v>
                </c:pt>
                <c:pt idx="13041">
                  <c:v>-12.6989175686925</c:v>
                </c:pt>
                <c:pt idx="13042">
                  <c:v>-12.6994171523728</c:v>
                </c:pt>
                <c:pt idx="13043">
                  <c:v>-12.6989175686925</c:v>
                </c:pt>
                <c:pt idx="13044">
                  <c:v>-12.7000832639465</c:v>
                </c:pt>
                <c:pt idx="13045">
                  <c:v>-12.7005828476268</c:v>
                </c:pt>
                <c:pt idx="13046">
                  <c:v>-12.7017485428807</c:v>
                </c:pt>
                <c:pt idx="13047">
                  <c:v>-12.7037468776018</c:v>
                </c:pt>
                <c:pt idx="13048">
                  <c:v>-12.705412156536</c:v>
                </c:pt>
                <c:pt idx="13049">
                  <c:v>-12.7069109075768</c:v>
                </c:pt>
                <c:pt idx="13050">
                  <c:v>-12.7072439633637</c:v>
                </c:pt>
                <c:pt idx="13051">
                  <c:v>-12.7080766028308</c:v>
                </c:pt>
                <c:pt idx="13052">
                  <c:v>-12.7090757701913</c:v>
                </c:pt>
                <c:pt idx="13053">
                  <c:v>-12.7107410491255</c:v>
                </c:pt>
                <c:pt idx="13054">
                  <c:v>-12.7102414654453</c:v>
                </c:pt>
                <c:pt idx="13055">
                  <c:v>-12.7094088259781</c:v>
                </c:pt>
                <c:pt idx="13056">
                  <c:v>-12.7075770191505</c:v>
                </c:pt>
                <c:pt idx="13057">
                  <c:v>-12.7059117402163</c:v>
                </c:pt>
                <c:pt idx="13058">
                  <c:v>-12.7029142381347</c:v>
                </c:pt>
                <c:pt idx="13059">
                  <c:v>-12.6977518734386</c:v>
                </c:pt>
                <c:pt idx="13060">
                  <c:v>-12.6960865945044</c:v>
                </c:pt>
                <c:pt idx="13061">
                  <c:v>-12.6934221482096</c:v>
                </c:pt>
                <c:pt idx="13062">
                  <c:v>-12.6917568692754</c:v>
                </c:pt>
                <c:pt idx="13063">
                  <c:v>-12.6889258950872</c:v>
                </c:pt>
                <c:pt idx="13064">
                  <c:v>-12.6874271440464</c:v>
                </c:pt>
                <c:pt idx="13065">
                  <c:v>-12.686094920899</c:v>
                </c:pt>
                <c:pt idx="13066">
                  <c:v>-12.6834304746043</c:v>
                </c:pt>
                <c:pt idx="13067">
                  <c:v>-12.679766860949</c:v>
                </c:pt>
                <c:pt idx="13068">
                  <c:v>-12.6804329725227</c:v>
                </c:pt>
                <c:pt idx="13069">
                  <c:v>-12.6791007493753</c:v>
                </c:pt>
                <c:pt idx="13070">
                  <c:v>-12.6769358867608</c:v>
                </c:pt>
                <c:pt idx="13071">
                  <c:v>-12.6741049125727</c:v>
                </c:pt>
                <c:pt idx="13072">
                  <c:v>-12.6724396336384</c:v>
                </c:pt>
                <c:pt idx="13073">
                  <c:v>-12.6696086594503</c:v>
                </c:pt>
                <c:pt idx="13074">
                  <c:v>-12.6692756036634</c:v>
                </c:pt>
                <c:pt idx="13075">
                  <c:v>-12.6692756036634</c:v>
                </c:pt>
                <c:pt idx="13076">
                  <c:v>-12.6676103247292</c:v>
                </c:pt>
                <c:pt idx="13077">
                  <c:v>-12.6661115736884</c:v>
                </c:pt>
                <c:pt idx="13078">
                  <c:v>-12.6657785179015</c:v>
                </c:pt>
                <c:pt idx="13079">
                  <c:v>-12.6681099084095</c:v>
                </c:pt>
                <c:pt idx="13080">
                  <c:v>-12.6702747710239</c:v>
                </c:pt>
                <c:pt idx="13081">
                  <c:v>-12.6704412989174</c:v>
                </c:pt>
                <c:pt idx="13082">
                  <c:v>-12.6694421315568</c:v>
                </c:pt>
                <c:pt idx="13083">
                  <c:v>-12.6676103247292</c:v>
                </c:pt>
                <c:pt idx="13084">
                  <c:v>-12.6667776852621</c:v>
                </c:pt>
                <c:pt idx="13085">
                  <c:v>-12.6672772689423</c:v>
                </c:pt>
                <c:pt idx="13086">
                  <c:v>-12.6657785179015</c:v>
                </c:pt>
                <c:pt idx="13087">
                  <c:v>-12.6654454621147</c:v>
                </c:pt>
                <c:pt idx="13088">
                  <c:v>-12.6657785179015</c:v>
                </c:pt>
                <c:pt idx="13089">
                  <c:v>-12.6669442131555</c:v>
                </c:pt>
                <c:pt idx="13090">
                  <c:v>-12.6674437968358</c:v>
                </c:pt>
                <c:pt idx="13091">
                  <c:v>-12.6689425478766</c:v>
                </c:pt>
                <c:pt idx="13092">
                  <c:v>-12.6692756036634</c:v>
                </c:pt>
                <c:pt idx="13093">
                  <c:v>-12.671107410491</c:v>
                </c:pt>
                <c:pt idx="13094">
                  <c:v>-12.6737718567858</c:v>
                </c:pt>
                <c:pt idx="13095">
                  <c:v>-12.6764363030806</c:v>
                </c:pt>
                <c:pt idx="13096">
                  <c:v>-12.6774354704411</c:v>
                </c:pt>
                <c:pt idx="13097">
                  <c:v>-12.6794338051622</c:v>
                </c:pt>
                <c:pt idx="13098">
                  <c:v>-12.6824313072438</c:v>
                </c:pt>
                <c:pt idx="13099">
                  <c:v>-12.6850957535385</c:v>
                </c:pt>
                <c:pt idx="13100">
                  <c:v>-12.6869275603662</c:v>
                </c:pt>
                <c:pt idx="13101">
                  <c:v>-12.6889258950872</c:v>
                </c:pt>
                <c:pt idx="13102">
                  <c:v>-12.6902581182346</c:v>
                </c:pt>
                <c:pt idx="13103">
                  <c:v>-12.6914238134886</c:v>
                </c:pt>
                <c:pt idx="13104">
                  <c:v>-12.6944213155701</c:v>
                </c:pt>
                <c:pt idx="13105">
                  <c:v>-12.6957535387175</c:v>
                </c:pt>
                <c:pt idx="13106">
                  <c:v>-12.6972522897583</c:v>
                </c:pt>
                <c:pt idx="13107">
                  <c:v>-12.7000832639465</c:v>
                </c:pt>
                <c:pt idx="13108">
                  <c:v>-12.7009159034136</c:v>
                </c:pt>
                <c:pt idx="13109">
                  <c:v>-12.701082431307</c:v>
                </c:pt>
                <c:pt idx="13110">
                  <c:v>-12.7029142381347</c:v>
                </c:pt>
                <c:pt idx="13111">
                  <c:v>-12.7034138218149</c:v>
                </c:pt>
                <c:pt idx="13112">
                  <c:v>-12.7069109075768</c:v>
                </c:pt>
                <c:pt idx="13113">
                  <c:v>-12.7080766028308</c:v>
                </c:pt>
                <c:pt idx="13114">
                  <c:v>-12.7102414654453</c:v>
                </c:pt>
                <c:pt idx="13115">
                  <c:v>-12.7119067443795</c:v>
                </c:pt>
                <c:pt idx="13116">
                  <c:v>-12.7142381348874</c:v>
                </c:pt>
                <c:pt idx="13117">
                  <c:v>-12.7147377185677</c:v>
                </c:pt>
                <c:pt idx="13118">
                  <c:v>-12.714071606994</c:v>
                </c:pt>
                <c:pt idx="13119">
                  <c:v>-12.7162364696085</c:v>
                </c:pt>
                <c:pt idx="13120">
                  <c:v>-12.7177352206493</c:v>
                </c:pt>
                <c:pt idx="13121">
                  <c:v>-12.7169025811821</c:v>
                </c:pt>
                <c:pt idx="13122">
                  <c:v>-12.7180682764361</c:v>
                </c:pt>
                <c:pt idx="13123">
                  <c:v>-12.7182348043295</c:v>
                </c:pt>
                <c:pt idx="13124">
                  <c:v>-12.7190674437966</c:v>
                </c:pt>
                <c:pt idx="13125">
                  <c:v>-12.7208992506243</c:v>
                </c:pt>
                <c:pt idx="13126">
                  <c:v>-12.7205661948374</c:v>
                </c:pt>
                <c:pt idx="13127">
                  <c:v>-12.7217318900914</c:v>
                </c:pt>
                <c:pt idx="13128">
                  <c:v>-12.7222314737717</c:v>
                </c:pt>
                <c:pt idx="13129">
                  <c:v>-12.7222314737717</c:v>
                </c:pt>
                <c:pt idx="13130">
                  <c:v>-12.721565362198</c:v>
                </c:pt>
                <c:pt idx="13131">
                  <c:v>-12.7207327227309</c:v>
                </c:pt>
                <c:pt idx="13132">
                  <c:v>-12.721565362198</c:v>
                </c:pt>
                <c:pt idx="13133">
                  <c:v>-12.7207327227309</c:v>
                </c:pt>
                <c:pt idx="13134">
                  <c:v>-12.721565362198</c:v>
                </c:pt>
                <c:pt idx="13135">
                  <c:v>-12.7230641132388</c:v>
                </c:pt>
                <c:pt idx="13136">
                  <c:v>-12.7220649458782</c:v>
                </c:pt>
                <c:pt idx="13137">
                  <c:v>-12.7218984179848</c:v>
                </c:pt>
                <c:pt idx="13138">
                  <c:v>-12.7210657785177</c:v>
                </c:pt>
                <c:pt idx="13139">
                  <c:v>-12.7207327227309</c:v>
                </c:pt>
                <c:pt idx="13140">
                  <c:v>-12.7192339716901</c:v>
                </c:pt>
                <c:pt idx="13141">
                  <c:v>-12.7165695253953</c:v>
                </c:pt>
                <c:pt idx="13142">
                  <c:v>-12.7139050791005</c:v>
                </c:pt>
                <c:pt idx="13143">
                  <c:v>-12.7119067443795</c:v>
                </c:pt>
                <c:pt idx="13144">
                  <c:v>-12.7090757701913</c:v>
                </c:pt>
                <c:pt idx="13145">
                  <c:v>-12.7074104912571</c:v>
                </c:pt>
                <c:pt idx="13146">
                  <c:v>-12.7045795170689</c:v>
                </c:pt>
                <c:pt idx="13147">
                  <c:v>-12.7020815986676</c:v>
                </c:pt>
                <c:pt idx="13148">
                  <c:v>-12.7002497918399</c:v>
                </c:pt>
                <c:pt idx="13149">
                  <c:v>-12.699084096586</c:v>
                </c:pt>
                <c:pt idx="13150">
                  <c:v>-12.6982514571189</c:v>
                </c:pt>
                <c:pt idx="13151">
                  <c:v>-12.6974188176518</c:v>
                </c:pt>
                <c:pt idx="13152">
                  <c:v>-12.6975853455452</c:v>
                </c:pt>
                <c:pt idx="13153">
                  <c:v>-12.6974188176518</c:v>
                </c:pt>
                <c:pt idx="13154">
                  <c:v>-12.697918401332</c:v>
                </c:pt>
                <c:pt idx="13155">
                  <c:v>-12.6970857618649</c:v>
                </c:pt>
                <c:pt idx="13156">
                  <c:v>-12.694754371357</c:v>
                </c:pt>
                <c:pt idx="13157">
                  <c:v>-12.6944213155702</c:v>
                </c:pt>
                <c:pt idx="13158">
                  <c:v>-12.6965861781846</c:v>
                </c:pt>
                <c:pt idx="13159">
                  <c:v>-12.6969192339715</c:v>
                </c:pt>
                <c:pt idx="13160">
                  <c:v>-12.6987510407991</c:v>
                </c:pt>
                <c:pt idx="13161">
                  <c:v>-12.6992506244794</c:v>
                </c:pt>
                <c:pt idx="13162">
                  <c:v>-12.699084096586</c:v>
                </c:pt>
                <c:pt idx="13163">
                  <c:v>-12.7000832639465</c:v>
                </c:pt>
                <c:pt idx="13164">
                  <c:v>-12.7019150707742</c:v>
                </c:pt>
                <c:pt idx="13165">
                  <c:v>-12.7020815986676</c:v>
                </c:pt>
                <c:pt idx="13166">
                  <c:v>-12.7005828476268</c:v>
                </c:pt>
                <c:pt idx="13167">
                  <c:v>-12.6997502081597</c:v>
                </c:pt>
                <c:pt idx="13168">
                  <c:v>-12.6999167360531</c:v>
                </c:pt>
                <c:pt idx="13169">
                  <c:v>-12.7014154870939</c:v>
                </c:pt>
                <c:pt idx="13170">
                  <c:v>-12.6997502081597</c:v>
                </c:pt>
                <c:pt idx="13171">
                  <c:v>-12.7000832639465</c:v>
                </c:pt>
                <c:pt idx="13172">
                  <c:v>-12.7005828476268</c:v>
                </c:pt>
                <c:pt idx="13173">
                  <c:v>-12.7012489592005</c:v>
                </c:pt>
                <c:pt idx="13174">
                  <c:v>-12.7027477102413</c:v>
                </c:pt>
                <c:pt idx="13175">
                  <c:v>-12.7027477102413</c:v>
                </c:pt>
                <c:pt idx="13176">
                  <c:v>-12.7030807660281</c:v>
                </c:pt>
                <c:pt idx="13177">
                  <c:v>-12.7009159034136</c:v>
                </c:pt>
                <c:pt idx="13178">
                  <c:v>-12.7004163197334</c:v>
                </c:pt>
                <c:pt idx="13179">
                  <c:v>-12.6989175686926</c:v>
                </c:pt>
                <c:pt idx="13180">
                  <c:v>-12.6994171523728</c:v>
                </c:pt>
                <c:pt idx="13181">
                  <c:v>-12.697918401332</c:v>
                </c:pt>
                <c:pt idx="13182">
                  <c:v>-12.6977518734386</c:v>
                </c:pt>
                <c:pt idx="13183">
                  <c:v>-12.6957535387175</c:v>
                </c:pt>
                <c:pt idx="13184">
                  <c:v>-12.691590341382</c:v>
                </c:pt>
                <c:pt idx="13185">
                  <c:v>-12.6895920066609</c:v>
                </c:pt>
                <c:pt idx="13186">
                  <c:v>-12.6867610324727</c:v>
                </c:pt>
                <c:pt idx="13187">
                  <c:v>-12.6869275603662</c:v>
                </c:pt>
                <c:pt idx="13188">
                  <c:v>-12.6862614487925</c:v>
                </c:pt>
                <c:pt idx="13189">
                  <c:v>-12.6854288093254</c:v>
                </c:pt>
                <c:pt idx="13190">
                  <c:v>-12.6830974188175</c:v>
                </c:pt>
                <c:pt idx="13191">
                  <c:v>-12.6792672772687</c:v>
                </c:pt>
                <c:pt idx="13192">
                  <c:v>-12.6772689425477</c:v>
                </c:pt>
                <c:pt idx="13193">
                  <c:v>-12.6739383846792</c:v>
                </c:pt>
                <c:pt idx="13194">
                  <c:v>-12.6711074104911</c:v>
                </c:pt>
                <c:pt idx="13195">
                  <c:v>-12.6701082431305</c:v>
                </c:pt>
                <c:pt idx="13196">
                  <c:v>-12.6687760199832</c:v>
                </c:pt>
                <c:pt idx="13197">
                  <c:v>-12.6671107410489</c:v>
                </c:pt>
                <c:pt idx="13198">
                  <c:v>-12.6651124063279</c:v>
                </c:pt>
                <c:pt idx="13199">
                  <c:v>-12.6657785179016</c:v>
                </c:pt>
                <c:pt idx="13200">
                  <c:v>-12.6649458784344</c:v>
                </c:pt>
                <c:pt idx="13201">
                  <c:v>-12.6641132389673</c:v>
                </c:pt>
                <c:pt idx="13202">
                  <c:v>-12.6636136552871</c:v>
                </c:pt>
                <c:pt idx="13203">
                  <c:v>-12.6634471273937</c:v>
                </c:pt>
                <c:pt idx="13204">
                  <c:v>-12.6632805995002</c:v>
                </c:pt>
                <c:pt idx="13205">
                  <c:v>-12.6641132389673</c:v>
                </c:pt>
                <c:pt idx="13206">
                  <c:v>-12.664779350541</c:v>
                </c:pt>
                <c:pt idx="13207">
                  <c:v>-12.6651124063279</c:v>
                </c:pt>
                <c:pt idx="13208">
                  <c:v>-12.664779350541</c:v>
                </c:pt>
                <c:pt idx="13209">
                  <c:v>-12.6617818484594</c:v>
                </c:pt>
                <c:pt idx="13210">
                  <c:v>-12.6602830974186</c:v>
                </c:pt>
                <c:pt idx="13211">
                  <c:v>-12.6611157368857</c:v>
                </c:pt>
                <c:pt idx="13212">
                  <c:v>-12.6614487926726</c:v>
                </c:pt>
                <c:pt idx="13213">
                  <c:v>-12.6612822647792</c:v>
                </c:pt>
                <c:pt idx="13214">
                  <c:v>-12.66278101582</c:v>
                </c:pt>
                <c:pt idx="13215">
                  <c:v>-12.6632805995002</c:v>
                </c:pt>
                <c:pt idx="13216">
                  <c:v>-12.6644462947542</c:v>
                </c:pt>
                <c:pt idx="13217">
                  <c:v>-12.664779350541</c:v>
                </c:pt>
                <c:pt idx="13218">
                  <c:v>-12.665945045795</c:v>
                </c:pt>
                <c:pt idx="13219">
                  <c:v>-12.6677768526226</c:v>
                </c:pt>
                <c:pt idx="13220">
                  <c:v>-12.6674437968358</c:v>
                </c:pt>
                <c:pt idx="13221">
                  <c:v>-12.6669442131555</c:v>
                </c:pt>
                <c:pt idx="13222">
                  <c:v>-12.6669442131555</c:v>
                </c:pt>
                <c:pt idx="13223">
                  <c:v>-12.6654454621147</c:v>
                </c:pt>
                <c:pt idx="13224">
                  <c:v>-12.6649458784345</c:v>
                </c:pt>
                <c:pt idx="13225">
                  <c:v>-12.6636136552871</c:v>
                </c:pt>
                <c:pt idx="13226">
                  <c:v>-12.6626144879265</c:v>
                </c:pt>
                <c:pt idx="13227">
                  <c:v>-12.6622814321397</c:v>
                </c:pt>
                <c:pt idx="13228">
                  <c:v>-12.6602830974186</c:v>
                </c:pt>
                <c:pt idx="13229">
                  <c:v>-12.6581182348041</c:v>
                </c:pt>
                <c:pt idx="13230">
                  <c:v>-12.6564529558699</c:v>
                </c:pt>
                <c:pt idx="13231">
                  <c:v>-12.6536219816817</c:v>
                </c:pt>
                <c:pt idx="13232">
                  <c:v>-12.649791840133</c:v>
                </c:pt>
                <c:pt idx="13233">
                  <c:v>-12.6469608659449</c:v>
                </c:pt>
                <c:pt idx="13234">
                  <c:v>-12.6442964196501</c:v>
                </c:pt>
                <c:pt idx="13235">
                  <c:v>-12.6417985012488</c:v>
                </c:pt>
                <c:pt idx="13236">
                  <c:v>-12.6394671107409</c:v>
                </c:pt>
                <c:pt idx="13237">
                  <c:v>-12.6363030807658</c:v>
                </c:pt>
                <c:pt idx="13238">
                  <c:v>-12.6341382181514</c:v>
                </c:pt>
                <c:pt idx="13239">
                  <c:v>-12.6308076602829</c:v>
                </c:pt>
                <c:pt idx="13240">
                  <c:v>-12.6276436303079</c:v>
                </c:pt>
                <c:pt idx="13241">
                  <c:v>-12.624146544546</c:v>
                </c:pt>
                <c:pt idx="13242">
                  <c:v>-12.622148209825</c:v>
                </c:pt>
                <c:pt idx="13243">
                  <c:v>-12.6191507077434</c:v>
                </c:pt>
                <c:pt idx="13244">
                  <c:v>-12.6154870940881</c:v>
                </c:pt>
                <c:pt idx="13245">
                  <c:v>-12.6133222314736</c:v>
                </c:pt>
                <c:pt idx="13246">
                  <c:v>-12.6104912572854</c:v>
                </c:pt>
                <c:pt idx="13247">
                  <c:v>-12.6079933388841</c:v>
                </c:pt>
                <c:pt idx="13248">
                  <c:v>-12.6054954204827</c:v>
                </c:pt>
                <c:pt idx="13249">
                  <c:v>-12.6023313905077</c:v>
                </c:pt>
                <c:pt idx="13250">
                  <c:v>-12.5990008326393</c:v>
                </c:pt>
                <c:pt idx="13251">
                  <c:v>-12.5961698584511</c:v>
                </c:pt>
                <c:pt idx="13252">
                  <c:v>-12.5923397169024</c:v>
                </c:pt>
                <c:pt idx="13253">
                  <c:v>-12.5903413821813</c:v>
                </c:pt>
                <c:pt idx="13254">
                  <c:v>-12.5880099916734</c:v>
                </c:pt>
                <c:pt idx="13255">
                  <c:v>-12.5858451290589</c:v>
                </c:pt>
                <c:pt idx="13256">
                  <c:v>-12.5830141548708</c:v>
                </c:pt>
                <c:pt idx="13257">
                  <c:v>-12.5810158201497</c:v>
                </c:pt>
                <c:pt idx="13258">
                  <c:v>-12.5806827643628</c:v>
                </c:pt>
                <c:pt idx="13259">
                  <c:v>-12.580349708576</c:v>
                </c:pt>
                <c:pt idx="13260">
                  <c:v>-12.5778517901747</c:v>
                </c:pt>
                <c:pt idx="13261">
                  <c:v>-12.5756869275602</c:v>
                </c:pt>
                <c:pt idx="13262">
                  <c:v>-12.5730224812654</c:v>
                </c:pt>
                <c:pt idx="13263">
                  <c:v>-12.5693588676101</c:v>
                </c:pt>
                <c:pt idx="13264">
                  <c:v>-12.5655287260614</c:v>
                </c:pt>
                <c:pt idx="13265">
                  <c:v>-12.5618651124061</c:v>
                </c:pt>
                <c:pt idx="13266">
                  <c:v>-12.5592006661114</c:v>
                </c:pt>
                <c:pt idx="13267">
                  <c:v>-12.5553705245627</c:v>
                </c:pt>
                <c:pt idx="13268">
                  <c:v>-12.5525395503745</c:v>
                </c:pt>
                <c:pt idx="13269">
                  <c:v>-12.5502081598666</c:v>
                </c:pt>
                <c:pt idx="13270">
                  <c:v>-12.5477102414653</c:v>
                </c:pt>
                <c:pt idx="13271">
                  <c:v>-12.5437135720231</c:v>
                </c:pt>
                <c:pt idx="13272">
                  <c:v>-12.5407160699415</c:v>
                </c:pt>
                <c:pt idx="13273">
                  <c:v>-12.5393838467942</c:v>
                </c:pt>
                <c:pt idx="13274">
                  <c:v>-12.5372189841797</c:v>
                </c:pt>
                <c:pt idx="13275">
                  <c:v>-12.5355537052454</c:v>
                </c:pt>
                <c:pt idx="13276">
                  <c:v>-12.5332223147375</c:v>
                </c:pt>
                <c:pt idx="13277">
                  <c:v>-12.5315570358033</c:v>
                </c:pt>
                <c:pt idx="13278">
                  <c:v>-12.5280599500414</c:v>
                </c:pt>
                <c:pt idx="13279">
                  <c:v>-12.5245628642796</c:v>
                </c:pt>
                <c:pt idx="13280">
                  <c:v>-12.5223980016651</c:v>
                </c:pt>
                <c:pt idx="13281">
                  <c:v>-12.5207327227309</c:v>
                </c:pt>
                <c:pt idx="13282">
                  <c:v>-12.5185678601164</c:v>
                </c:pt>
                <c:pt idx="13283">
                  <c:v>-12.5169025811822</c:v>
                </c:pt>
                <c:pt idx="13284">
                  <c:v>-12.5139050791006</c:v>
                </c:pt>
                <c:pt idx="13285">
                  <c:v>-12.5112406328058</c:v>
                </c:pt>
                <c:pt idx="13286">
                  <c:v>-12.5074104912571</c:v>
                </c:pt>
                <c:pt idx="13287">
                  <c:v>-12.505412156536</c:v>
                </c:pt>
                <c:pt idx="13288">
                  <c:v>-12.5037468776018</c:v>
                </c:pt>
                <c:pt idx="13289">
                  <c:v>-12.5007493755202</c:v>
                </c:pt>
                <c:pt idx="13290">
                  <c:v>-12.4977518734386</c:v>
                </c:pt>
                <c:pt idx="13291">
                  <c:v>-12.4955870108241</c:v>
                </c:pt>
                <c:pt idx="13292">
                  <c:v>-12.4924229808491</c:v>
                </c:pt>
                <c:pt idx="13293">
                  <c:v>-12.4900915903412</c:v>
                </c:pt>
                <c:pt idx="13294">
                  <c:v>-12.485262281432</c:v>
                </c:pt>
                <c:pt idx="13295">
                  <c:v>-12.482930890924</c:v>
                </c:pt>
                <c:pt idx="13296">
                  <c:v>-12.4787676935885</c:v>
                </c:pt>
                <c:pt idx="13297">
                  <c:v>-12.4739383846792</c:v>
                </c:pt>
                <c:pt idx="13298">
                  <c:v>-12.4687760199832</c:v>
                </c:pt>
                <c:pt idx="13299">
                  <c:v>-12.4634471273937</c:v>
                </c:pt>
                <c:pt idx="13300">
                  <c:v>-12.4591174021647</c:v>
                </c:pt>
                <c:pt idx="13301">
                  <c:v>-12.455287260616</c:v>
                </c:pt>
                <c:pt idx="13302">
                  <c:v>-12.4507910074936</c:v>
                </c:pt>
                <c:pt idx="13303">
                  <c:v>-12.4464612822646</c:v>
                </c:pt>
                <c:pt idx="13304">
                  <c:v>-12.443463780183</c:v>
                </c:pt>
                <c:pt idx="13305">
                  <c:v>-12.4378018318066</c:v>
                </c:pt>
                <c:pt idx="13306">
                  <c:v>-12.43164029975</c:v>
                </c:pt>
                <c:pt idx="13307">
                  <c:v>-12.4253122398</c:v>
                </c:pt>
                <c:pt idx="13308">
                  <c:v>-12.4198168193171</c:v>
                </c:pt>
                <c:pt idx="13309">
                  <c:v>-12.413488759367</c:v>
                </c:pt>
                <c:pt idx="13310">
                  <c:v>-12.4073272273104</c:v>
                </c:pt>
                <c:pt idx="13311">
                  <c:v>-12.4008326394669</c:v>
                </c:pt>
                <c:pt idx="13312">
                  <c:v>-12.3925062447958</c:v>
                </c:pt>
                <c:pt idx="13313">
                  <c:v>-12.3861781848458</c:v>
                </c:pt>
                <c:pt idx="13314">
                  <c:v>-12.3800166527892</c:v>
                </c:pt>
                <c:pt idx="13315">
                  <c:v>-12.3750208159865</c:v>
                </c:pt>
                <c:pt idx="13316">
                  <c:v>-12.3683597002496</c:v>
                </c:pt>
                <c:pt idx="13317">
                  <c:v>-12.362198168193</c:v>
                </c:pt>
                <c:pt idx="13318">
                  <c:v>-12.3558701082429</c:v>
                </c:pt>
                <c:pt idx="13319">
                  <c:v>-12.3490424646126</c:v>
                </c:pt>
                <c:pt idx="13320">
                  <c:v>-12.3438800999166</c:v>
                </c:pt>
                <c:pt idx="13321">
                  <c:v>-12.3378850957534</c:v>
                </c:pt>
                <c:pt idx="13322">
                  <c:v>-12.3305578684428</c:v>
                </c:pt>
                <c:pt idx="13323">
                  <c:v>-12.325895087427</c:v>
                </c:pt>
                <c:pt idx="13324">
                  <c:v>-12.3207327227309</c:v>
                </c:pt>
                <c:pt idx="13325">
                  <c:v>-12.3162364696085</c:v>
                </c:pt>
                <c:pt idx="13326">
                  <c:v>-12.3105745212321</c:v>
                </c:pt>
                <c:pt idx="13327">
                  <c:v>-12.3052456286426</c:v>
                </c:pt>
                <c:pt idx="13328">
                  <c:v>-12.2982514571189</c:v>
                </c:pt>
                <c:pt idx="13329">
                  <c:v>-12.291590341382</c:v>
                </c:pt>
                <c:pt idx="13330">
                  <c:v>-12.2850957535385</c:v>
                </c:pt>
                <c:pt idx="13331">
                  <c:v>-12.2792672772688</c:v>
                </c:pt>
                <c:pt idx="13332">
                  <c:v>-12.273438800999</c:v>
                </c:pt>
                <c:pt idx="13333">
                  <c:v>-12.2682764363029</c:v>
                </c:pt>
                <c:pt idx="13334">
                  <c:v>-12.2632805995002</c:v>
                </c:pt>
                <c:pt idx="13335">
                  <c:v>-12.258451290591</c:v>
                </c:pt>
                <c:pt idx="13336">
                  <c:v>-12.2544546211489</c:v>
                </c:pt>
                <c:pt idx="13337">
                  <c:v>-12.2494587843462</c:v>
                </c:pt>
                <c:pt idx="13338">
                  <c:v>-12.244629475437</c:v>
                </c:pt>
                <c:pt idx="13339">
                  <c:v>-12.2411323896751</c:v>
                </c:pt>
                <c:pt idx="13340">
                  <c:v>-12.2361365528724</c:v>
                </c:pt>
                <c:pt idx="13341">
                  <c:v>-12.2306411323895</c:v>
                </c:pt>
                <c:pt idx="13342">
                  <c:v>-12.2258118234803</c:v>
                </c:pt>
                <c:pt idx="13343">
                  <c:v>-12.2224812656118</c:v>
                </c:pt>
                <c:pt idx="13344">
                  <c:v>-12.2186511240631</c:v>
                </c:pt>
                <c:pt idx="13345">
                  <c:v>-12.2158201498749</c:v>
                </c:pt>
                <c:pt idx="13346">
                  <c:v>-12.2116569525394</c:v>
                </c:pt>
                <c:pt idx="13347">
                  <c:v>-12.2081598667775</c:v>
                </c:pt>
                <c:pt idx="13348">
                  <c:v>-12.2043297252288</c:v>
                </c:pt>
                <c:pt idx="13349">
                  <c:v>-12.2003330557867</c:v>
                </c:pt>
                <c:pt idx="13350">
                  <c:v>-12.196502914238</c:v>
                </c:pt>
                <c:pt idx="13351">
                  <c:v>-12.1928393005827</c:v>
                </c:pt>
                <c:pt idx="13352">
                  <c:v>-12.189009159034</c:v>
                </c:pt>
                <c:pt idx="13353">
                  <c:v>-12.1845129059116</c:v>
                </c:pt>
                <c:pt idx="13354">
                  <c:v>-12.180349708576</c:v>
                </c:pt>
                <c:pt idx="13355">
                  <c:v>-12.1763530391339</c:v>
                </c:pt>
                <c:pt idx="13356">
                  <c:v>-12.1711906744378</c:v>
                </c:pt>
                <c:pt idx="13357">
                  <c:v>-12.1668609492088</c:v>
                </c:pt>
                <c:pt idx="13358">
                  <c:v>-12.1630308076601</c:v>
                </c:pt>
                <c:pt idx="13359">
                  <c:v>-12.1605328892588</c:v>
                </c:pt>
                <c:pt idx="13360">
                  <c:v>-12.1560366361364</c:v>
                </c:pt>
                <c:pt idx="13361">
                  <c:v>-12.1507077435469</c:v>
                </c:pt>
                <c:pt idx="13362">
                  <c:v>-12.1458784346376</c:v>
                </c:pt>
                <c:pt idx="13363">
                  <c:v>-12.1407160699415</c:v>
                </c:pt>
                <c:pt idx="13364">
                  <c:v>-12.1378850957534</c:v>
                </c:pt>
                <c:pt idx="13365">
                  <c:v>-12.1327227310573</c:v>
                </c:pt>
                <c:pt idx="13366">
                  <c:v>-12.1280599500415</c:v>
                </c:pt>
                <c:pt idx="13367">
                  <c:v>-12.1240632805993</c:v>
                </c:pt>
                <c:pt idx="13368">
                  <c:v>-12.1192339716901</c:v>
                </c:pt>
                <c:pt idx="13369">
                  <c:v>-12.1142381348874</c:v>
                </c:pt>
                <c:pt idx="13370">
                  <c:v>-12.1074104912571</c:v>
                </c:pt>
                <c:pt idx="13371">
                  <c:v>-12.1035803497084</c:v>
                </c:pt>
                <c:pt idx="13372">
                  <c:v>-12.0985845129057</c:v>
                </c:pt>
                <c:pt idx="13373">
                  <c:v>-12.0940882597833</c:v>
                </c:pt>
                <c:pt idx="13374">
                  <c:v>-12.0919233971689</c:v>
                </c:pt>
                <c:pt idx="13375">
                  <c:v>-12.0890924229807</c:v>
                </c:pt>
                <c:pt idx="13376">
                  <c:v>-12.0865945045793</c:v>
                </c:pt>
                <c:pt idx="13377">
                  <c:v>-12.0822647793504</c:v>
                </c:pt>
                <c:pt idx="13378">
                  <c:v>-12.0781015820148</c:v>
                </c:pt>
                <c:pt idx="13379">
                  <c:v>-12.0731057452121</c:v>
                </c:pt>
                <c:pt idx="13380">
                  <c:v>-12.0686094920898</c:v>
                </c:pt>
                <c:pt idx="13381">
                  <c:v>-12.0654454621147</c:v>
                </c:pt>
                <c:pt idx="13382">
                  <c:v>-12.0602830974186</c:v>
                </c:pt>
                <c:pt idx="13383">
                  <c:v>-12.0557868442962</c:v>
                </c:pt>
                <c:pt idx="13384">
                  <c:v>-12.0511240632804</c:v>
                </c:pt>
                <c:pt idx="13385">
                  <c:v>-12.047793505412</c:v>
                </c:pt>
                <c:pt idx="13386">
                  <c:v>-12.0444629475435</c:v>
                </c:pt>
                <c:pt idx="13387">
                  <c:v>-12.0417985012488</c:v>
                </c:pt>
                <c:pt idx="13388">
                  <c:v>-12.0393005828475</c:v>
                </c:pt>
                <c:pt idx="13389">
                  <c:v>-12.0369691923395</c:v>
                </c:pt>
                <c:pt idx="13390">
                  <c:v>-12.0334721065777</c:v>
                </c:pt>
                <c:pt idx="13391">
                  <c:v>-12.0306411323895</c:v>
                </c:pt>
                <c:pt idx="13392">
                  <c:v>-12.0264779350539</c:v>
                </c:pt>
                <c:pt idx="13393">
                  <c:v>-12.0213155703579</c:v>
                </c:pt>
                <c:pt idx="13394">
                  <c:v>-12.016652789342</c:v>
                </c:pt>
                <c:pt idx="13395">
                  <c:v>-12.0124895920065</c:v>
                </c:pt>
                <c:pt idx="13396">
                  <c:v>-12.0089925062446</c:v>
                </c:pt>
                <c:pt idx="13397">
                  <c:v>-12.0048293089091</c:v>
                </c:pt>
                <c:pt idx="13398">
                  <c:v>-12.001665278934</c:v>
                </c:pt>
                <c:pt idx="13399">
                  <c:v>-11.9975020815985</c:v>
                </c:pt>
                <c:pt idx="13400">
                  <c:v>-11.9931723563695</c:v>
                </c:pt>
                <c:pt idx="13401">
                  <c:v>-11.9901748542879</c:v>
                </c:pt>
                <c:pt idx="13402">
                  <c:v>-11.9860116569524</c:v>
                </c:pt>
                <c:pt idx="13403">
                  <c:v>-11.9830141548708</c:v>
                </c:pt>
                <c:pt idx="13404">
                  <c:v>-11.9788509575352</c:v>
                </c:pt>
                <c:pt idx="13405">
                  <c:v>-11.9746877601997</c:v>
                </c:pt>
                <c:pt idx="13406">
                  <c:v>-11.9703580349707</c:v>
                </c:pt>
                <c:pt idx="13407">
                  <c:v>-11.966527893422</c:v>
                </c:pt>
                <c:pt idx="13408">
                  <c:v>-11.9638634471272</c:v>
                </c:pt>
                <c:pt idx="13409">
                  <c:v>-11.9598667776851</c:v>
                </c:pt>
                <c:pt idx="13410">
                  <c:v>-11.9548709408824</c:v>
                </c:pt>
                <c:pt idx="13411">
                  <c:v>-11.9507077435469</c:v>
                </c:pt>
                <c:pt idx="13412">
                  <c:v>-11.946044962531</c:v>
                </c:pt>
                <c:pt idx="13413">
                  <c:v>-11.9427144046626</c:v>
                </c:pt>
                <c:pt idx="13414">
                  <c:v>-11.9395503746876</c:v>
                </c:pt>
                <c:pt idx="13415">
                  <c:v>-11.9360532889257</c:v>
                </c:pt>
                <c:pt idx="13416">
                  <c:v>-11.9302248126559</c:v>
                </c:pt>
                <c:pt idx="13417">
                  <c:v>-11.9280599500415</c:v>
                </c:pt>
                <c:pt idx="13418">
                  <c:v>-11.9235636969191</c:v>
                </c:pt>
                <c:pt idx="13419">
                  <c:v>-11.9213988343046</c:v>
                </c:pt>
                <c:pt idx="13420">
                  <c:v>-11.918401332223</c:v>
                </c:pt>
                <c:pt idx="13421">
                  <c:v>-11.9154038301414</c:v>
                </c:pt>
                <c:pt idx="13422">
                  <c:v>-11.9134054954203</c:v>
                </c:pt>
                <c:pt idx="13423">
                  <c:v>-11.9124063280598</c:v>
                </c:pt>
                <c:pt idx="13424">
                  <c:v>-11.9102414654453</c:v>
                </c:pt>
                <c:pt idx="13425">
                  <c:v>-11.9087427144045</c:v>
                </c:pt>
                <c:pt idx="13426">
                  <c:v>-11.9085761865111</c:v>
                </c:pt>
                <c:pt idx="13427">
                  <c:v>-11.907743547044</c:v>
                </c:pt>
                <c:pt idx="13428">
                  <c:v>-11.9092422980847</c:v>
                </c:pt>
                <c:pt idx="13429">
                  <c:v>-11.9069109075768</c:v>
                </c:pt>
                <c:pt idx="13430">
                  <c:v>-11.9074104912571</c:v>
                </c:pt>
                <c:pt idx="13431">
                  <c:v>-11.9075770191505</c:v>
                </c:pt>
                <c:pt idx="13432">
                  <c:v>-11.9064113238966</c:v>
                </c:pt>
                <c:pt idx="13433">
                  <c:v>-11.9057452123229</c:v>
                </c:pt>
                <c:pt idx="13434">
                  <c:v>-11.9042464612821</c:v>
                </c:pt>
                <c:pt idx="13435">
                  <c:v>-11.9027477102413</c:v>
                </c:pt>
                <c:pt idx="13436">
                  <c:v>-11.9024146544544</c:v>
                </c:pt>
                <c:pt idx="13437">
                  <c:v>-11.9019150707742</c:v>
                </c:pt>
                <c:pt idx="13438">
                  <c:v>-11.9007493755202</c:v>
                </c:pt>
                <c:pt idx="13439">
                  <c:v>-11.9012489592005</c:v>
                </c:pt>
                <c:pt idx="13440">
                  <c:v>-11.9000832639465</c:v>
                </c:pt>
                <c:pt idx="13441">
                  <c:v>-11.8994171523728</c:v>
                </c:pt>
                <c:pt idx="13442">
                  <c:v>-11.9045795170689</c:v>
                </c:pt>
                <c:pt idx="13443">
                  <c:v>-11.9079100749374</c:v>
                </c:pt>
                <c:pt idx="13444">
                  <c:v>-11.9115736885927</c:v>
                </c:pt>
                <c:pt idx="13445">
                  <c:v>-11.9154038301414</c:v>
                </c:pt>
                <c:pt idx="13446">
                  <c:v>-11.920399666944</c:v>
                </c:pt>
                <c:pt idx="13447">
                  <c:v>-11.9232306411322</c:v>
                </c:pt>
                <c:pt idx="13448">
                  <c:v>-11.9257285595335</c:v>
                </c:pt>
                <c:pt idx="13449">
                  <c:v>-11.9268942547875</c:v>
                </c:pt>
                <c:pt idx="13450">
                  <c:v>-11.9272273105743</c:v>
                </c:pt>
                <c:pt idx="13451">
                  <c:v>-11.9250624479599</c:v>
                </c:pt>
                <c:pt idx="13452">
                  <c:v>-11.9242298084927</c:v>
                </c:pt>
                <c:pt idx="13453">
                  <c:v>-11.9235636969191</c:v>
                </c:pt>
                <c:pt idx="13454">
                  <c:v>-11.9240632805993</c:v>
                </c:pt>
                <c:pt idx="13455">
                  <c:v>-11.924729392173</c:v>
                </c:pt>
                <c:pt idx="13456">
                  <c:v>-11.925895087427</c:v>
                </c:pt>
                <c:pt idx="13457">
                  <c:v>-11.9273938384678</c:v>
                </c:pt>
                <c:pt idx="13458">
                  <c:v>-11.9272273105743</c:v>
                </c:pt>
                <c:pt idx="13459">
                  <c:v>-11.9282264779349</c:v>
                </c:pt>
                <c:pt idx="13460">
                  <c:v>-11.9308909242296</c:v>
                </c:pt>
                <c:pt idx="13461">
                  <c:v>-11.9327227310573</c:v>
                </c:pt>
                <c:pt idx="13462">
                  <c:v>-11.9340549542046</c:v>
                </c:pt>
                <c:pt idx="13463">
                  <c:v>-11.935387177352</c:v>
                </c:pt>
                <c:pt idx="13464">
                  <c:v>-11.9375520399665</c:v>
                </c:pt>
                <c:pt idx="13465">
                  <c:v>-11.9405495420481</c:v>
                </c:pt>
                <c:pt idx="13466">
                  <c:v>-11.9420482930889</c:v>
                </c:pt>
                <c:pt idx="13467">
                  <c:v>-11.9417152373021</c:v>
                </c:pt>
                <c:pt idx="13468">
                  <c:v>-11.9437135720231</c:v>
                </c:pt>
                <c:pt idx="13469">
                  <c:v>-11.9448792672771</c:v>
                </c:pt>
                <c:pt idx="13470">
                  <c:v>-11.9450457951705</c:v>
                </c:pt>
                <c:pt idx="13471">
                  <c:v>-11.9445462114902</c:v>
                </c:pt>
                <c:pt idx="13472">
                  <c:v>-11.9437135720231</c:v>
                </c:pt>
                <c:pt idx="13473">
                  <c:v>-11.9448792672771</c:v>
                </c:pt>
                <c:pt idx="13474">
                  <c:v>-11.9453788509574</c:v>
                </c:pt>
                <c:pt idx="13475">
                  <c:v>-11.9468776019981</c:v>
                </c:pt>
                <c:pt idx="13476">
                  <c:v>-11.9473771856784</c:v>
                </c:pt>
                <c:pt idx="13477">
                  <c:v>-11.9477102414653</c:v>
                </c:pt>
                <c:pt idx="13478">
                  <c:v>-11.9480432972521</c:v>
                </c:pt>
                <c:pt idx="13479">
                  <c:v>-11.9483763530389</c:v>
                </c:pt>
                <c:pt idx="13480">
                  <c:v>-11.9495420482929</c:v>
                </c:pt>
                <c:pt idx="13481">
                  <c:v>-11.9507077435469</c:v>
                </c:pt>
                <c:pt idx="13482">
                  <c:v>-11.9518734388008</c:v>
                </c:pt>
                <c:pt idx="13483">
                  <c:v>-11.9522064945877</c:v>
                </c:pt>
                <c:pt idx="13484">
                  <c:v>-11.9528726061613</c:v>
                </c:pt>
                <c:pt idx="13485">
                  <c:v>-11.9543713572021</c:v>
                </c:pt>
                <c:pt idx="13486">
                  <c:v>-11.9550374687758</c:v>
                </c:pt>
                <c:pt idx="13487">
                  <c:v>-11.9573688592837</c:v>
                </c:pt>
                <c:pt idx="13488">
                  <c:v>-11.9572023313903</c:v>
                </c:pt>
                <c:pt idx="13489">
                  <c:v>-11.9572023313903</c:v>
                </c:pt>
                <c:pt idx="13490">
                  <c:v>-11.9600333055785</c:v>
                </c:pt>
                <c:pt idx="13491">
                  <c:v>-11.962198168193</c:v>
                </c:pt>
                <c:pt idx="13492">
                  <c:v>-11.9645295587009</c:v>
                </c:pt>
                <c:pt idx="13493">
                  <c:v>-11.9668609492088</c:v>
                </c:pt>
                <c:pt idx="13494">
                  <c:v>-11.9680266444628</c:v>
                </c:pt>
                <c:pt idx="13495">
                  <c:v>-11.9681931723562</c:v>
                </c:pt>
                <c:pt idx="13496">
                  <c:v>-11.9695253955036</c:v>
                </c:pt>
                <c:pt idx="13497">
                  <c:v>-11.9703580349707</c:v>
                </c:pt>
                <c:pt idx="13498">
                  <c:v>-11.9723563696917</c:v>
                </c:pt>
                <c:pt idx="13499">
                  <c:v>-11.974021648626</c:v>
                </c:pt>
                <c:pt idx="13500">
                  <c:v>-11.9753538717733</c:v>
                </c:pt>
                <c:pt idx="13501">
                  <c:v>-11.9778517901747</c:v>
                </c:pt>
                <c:pt idx="13502">
                  <c:v>-11.9805162364694</c:v>
                </c:pt>
                <c:pt idx="13503">
                  <c:v>-11.9825145711905</c:v>
                </c:pt>
                <c:pt idx="13504">
                  <c:v>-11.9853455453787</c:v>
                </c:pt>
                <c:pt idx="13505">
                  <c:v>-11.9875104079931</c:v>
                </c:pt>
                <c:pt idx="13506">
                  <c:v>-11.9891756869274</c:v>
                </c:pt>
                <c:pt idx="13507">
                  <c:v>-11.9898417985011</c:v>
                </c:pt>
                <c:pt idx="13508">
                  <c:v>-11.9911740216484</c:v>
                </c:pt>
                <c:pt idx="13509">
                  <c:v>-11.9918401332221</c:v>
                </c:pt>
                <c:pt idx="13510">
                  <c:v>-11.9920066611155</c:v>
                </c:pt>
                <c:pt idx="13511">
                  <c:v>-11.9930058284761</c:v>
                </c:pt>
                <c:pt idx="13512">
                  <c:v>-11.9956702747708</c:v>
                </c:pt>
                <c:pt idx="13513">
                  <c:v>-11.9965029142379</c:v>
                </c:pt>
                <c:pt idx="13514">
                  <c:v>-11.9963363863445</c:v>
                </c:pt>
                <c:pt idx="13515">
                  <c:v>-11.9961698584511</c:v>
                </c:pt>
                <c:pt idx="13516">
                  <c:v>-11.9983347210656</c:v>
                </c:pt>
                <c:pt idx="13517">
                  <c:v>-11.999666944213</c:v>
                </c:pt>
                <c:pt idx="13518">
                  <c:v>-12.0008326394669</c:v>
                </c:pt>
                <c:pt idx="13519">
                  <c:v>-12.002830974188</c:v>
                </c:pt>
                <c:pt idx="13520">
                  <c:v>-12.0049958368025</c:v>
                </c:pt>
                <c:pt idx="13521">
                  <c:v>-12.0066611157367</c:v>
                </c:pt>
                <c:pt idx="13522">
                  <c:v>-12.0093255620314</c:v>
                </c:pt>
                <c:pt idx="13523">
                  <c:v>-12.0121565362196</c:v>
                </c:pt>
                <c:pt idx="13524">
                  <c:v>-12.0144879267275</c:v>
                </c:pt>
                <c:pt idx="13525">
                  <c:v>-12.0173189009157</c:v>
                </c:pt>
                <c:pt idx="13526">
                  <c:v>-12.0193172356368</c:v>
                </c:pt>
                <c:pt idx="13527">
                  <c:v>-12.0224812656118</c:v>
                </c:pt>
                <c:pt idx="13528">
                  <c:v>-12.0244796003329</c:v>
                </c:pt>
                <c:pt idx="13529">
                  <c:v>-12.0254787676934</c:v>
                </c:pt>
                <c:pt idx="13530">
                  <c:v>-12.028476269775</c:v>
                </c:pt>
                <c:pt idx="13531">
                  <c:v>-12.0318068276434</c:v>
                </c:pt>
                <c:pt idx="13532">
                  <c:v>-12.0326394671105</c:v>
                </c:pt>
                <c:pt idx="13533">
                  <c:v>-12.034804329725</c:v>
                </c:pt>
                <c:pt idx="13534">
                  <c:v>-12.0363030807658</c:v>
                </c:pt>
                <c:pt idx="13535">
                  <c:v>-12.0368026644461</c:v>
                </c:pt>
                <c:pt idx="13536">
                  <c:v>-12.0368026644461</c:v>
                </c:pt>
                <c:pt idx="13537">
                  <c:v>-12.039134054954</c:v>
                </c:pt>
                <c:pt idx="13538">
                  <c:v>-12.0427976686093</c:v>
                </c:pt>
                <c:pt idx="13539">
                  <c:v>-12.0432972522896</c:v>
                </c:pt>
                <c:pt idx="13540">
                  <c:v>-12.0451290591172</c:v>
                </c:pt>
                <c:pt idx="13541">
                  <c:v>-12.0476269775185</c:v>
                </c:pt>
                <c:pt idx="13542">
                  <c:v>-12.0491257285593</c:v>
                </c:pt>
                <c:pt idx="13543">
                  <c:v>-12.0512905911738</c:v>
                </c:pt>
                <c:pt idx="13544">
                  <c:v>-12.0539550374686</c:v>
                </c:pt>
                <c:pt idx="13545">
                  <c:v>-12.0567860116568</c:v>
                </c:pt>
                <c:pt idx="13546">
                  <c:v>-12.0601165695252</c:v>
                </c:pt>
                <c:pt idx="13547">
                  <c:v>-12.0621149042463</c:v>
                </c:pt>
                <c:pt idx="13548">
                  <c:v>-12.0634471273936</c:v>
                </c:pt>
                <c:pt idx="13549">
                  <c:v>-12.0649458784344</c:v>
                </c:pt>
                <c:pt idx="13550">
                  <c:v>-12.0681099084095</c:v>
                </c:pt>
                <c:pt idx="13551">
                  <c:v>-12.0702747710239</c:v>
                </c:pt>
                <c:pt idx="13552">
                  <c:v>-12.0727726894253</c:v>
                </c:pt>
                <c:pt idx="13553">
                  <c:v>-12.0741049125727</c:v>
                </c:pt>
                <c:pt idx="13554">
                  <c:v>-12.07543713572</c:v>
                </c:pt>
                <c:pt idx="13555">
                  <c:v>-12.0767693588674</c:v>
                </c:pt>
                <c:pt idx="13556">
                  <c:v>-12.0786011656951</c:v>
                </c:pt>
                <c:pt idx="13557">
                  <c:v>-12.0789342214819</c:v>
                </c:pt>
                <c:pt idx="13558">
                  <c:v>-12.079766860949</c:v>
                </c:pt>
                <c:pt idx="13559">
                  <c:v>-12.0817651956701</c:v>
                </c:pt>
                <c:pt idx="13560">
                  <c:v>-12.0814321398832</c:v>
                </c:pt>
                <c:pt idx="13561">
                  <c:v>-12.0832639467109</c:v>
                </c:pt>
                <c:pt idx="13562">
                  <c:v>-12.0852622814319</c:v>
                </c:pt>
                <c:pt idx="13563">
                  <c:v>-12.0860949208991</c:v>
                </c:pt>
                <c:pt idx="13564">
                  <c:v>-12.0860949208991</c:v>
                </c:pt>
                <c:pt idx="13565">
                  <c:v>-12.0869275603662</c:v>
                </c:pt>
                <c:pt idx="13566">
                  <c:v>-12.0887593671938</c:v>
                </c:pt>
                <c:pt idx="13567">
                  <c:v>-12.0892589508741</c:v>
                </c:pt>
                <c:pt idx="13568">
                  <c:v>-12.0902581182346</c:v>
                </c:pt>
                <c:pt idx="13569">
                  <c:v>-12.0912572855951</c:v>
                </c:pt>
                <c:pt idx="13570">
                  <c:v>-12.0922564529557</c:v>
                </c:pt>
                <c:pt idx="13571">
                  <c:v>-12.0940882597833</c:v>
                </c:pt>
                <c:pt idx="13572">
                  <c:v>-12.0965861781846</c:v>
                </c:pt>
                <c:pt idx="13573">
                  <c:v>-12.0974188176518</c:v>
                </c:pt>
                <c:pt idx="13574">
                  <c:v>-12.0985845129057</c:v>
                </c:pt>
                <c:pt idx="13575">
                  <c:v>-12.0997502081597</c:v>
                </c:pt>
                <c:pt idx="13576">
                  <c:v>-12.1025811823478</c:v>
                </c:pt>
                <c:pt idx="13577">
                  <c:v>-12.1012489592005</c:v>
                </c:pt>
                <c:pt idx="13578">
                  <c:v>-12.1004163197334</c:v>
                </c:pt>
                <c:pt idx="13579">
                  <c:v>-12.1019150707742</c:v>
                </c:pt>
                <c:pt idx="13580">
                  <c:v>-12.1030807660281</c:v>
                </c:pt>
                <c:pt idx="13581">
                  <c:v>-12.1044129891755</c:v>
                </c:pt>
                <c:pt idx="13582">
                  <c:v>-12.1059117402163</c:v>
                </c:pt>
                <c:pt idx="13583">
                  <c:v>-12.1079100749374</c:v>
                </c:pt>
                <c:pt idx="13584">
                  <c:v>-12.1080766028308</c:v>
                </c:pt>
                <c:pt idx="13585">
                  <c:v>-12.1079100749374</c:v>
                </c:pt>
                <c:pt idx="13586">
                  <c:v>-12.1072439633637</c:v>
                </c:pt>
                <c:pt idx="13587">
                  <c:v>-12.1089092422979</c:v>
                </c:pt>
                <c:pt idx="13588">
                  <c:v>-12.1105745212321</c:v>
                </c:pt>
                <c:pt idx="13589">
                  <c:v>-12.1115736885926</c:v>
                </c:pt>
                <c:pt idx="13590">
                  <c:v>-12.114071606994</c:v>
                </c:pt>
                <c:pt idx="13591">
                  <c:v>-12.1149042464611</c:v>
                </c:pt>
                <c:pt idx="13592">
                  <c:v>-12.1167360532887</c:v>
                </c:pt>
                <c:pt idx="13593">
                  <c:v>-12.1189009159032</c:v>
                </c:pt>
                <c:pt idx="13594">
                  <c:v>-12.1197335553703</c:v>
                </c:pt>
                <c:pt idx="13595">
                  <c:v>-12.1200666111572</c:v>
                </c:pt>
                <c:pt idx="13596">
                  <c:v>-12.1210657785177</c:v>
                </c:pt>
                <c:pt idx="13597">
                  <c:v>-12.1222314737717</c:v>
                </c:pt>
                <c:pt idx="13598">
                  <c:v>-12.1225645295585</c:v>
                </c:pt>
                <c:pt idx="13599">
                  <c:v>-12.1230641132388</c:v>
                </c:pt>
                <c:pt idx="13600">
                  <c:v>-12.1240632805993</c:v>
                </c:pt>
                <c:pt idx="13601">
                  <c:v>-12.124729392173</c:v>
                </c:pt>
                <c:pt idx="13602">
                  <c:v>-12.1252289758533</c:v>
                </c:pt>
                <c:pt idx="13603">
                  <c:v>-12.1288925895085</c:v>
                </c:pt>
                <c:pt idx="13604">
                  <c:v>-12.1300582847625</c:v>
                </c:pt>
                <c:pt idx="13605">
                  <c:v>-12.131057452123</c:v>
                </c:pt>
                <c:pt idx="13606">
                  <c:v>-12.132223147377</c:v>
                </c:pt>
                <c:pt idx="13607">
                  <c:v>-12.131057452123</c:v>
                </c:pt>
                <c:pt idx="13608">
                  <c:v>-12.1312239800165</c:v>
                </c:pt>
                <c:pt idx="13609">
                  <c:v>-12.1315570358033</c:v>
                </c:pt>
                <c:pt idx="13610">
                  <c:v>-12.1327227310573</c:v>
                </c:pt>
                <c:pt idx="13611">
                  <c:v>-12.1317235636967</c:v>
                </c:pt>
                <c:pt idx="13612">
                  <c:v>-12.1315570358033</c:v>
                </c:pt>
                <c:pt idx="13613">
                  <c:v>-12.1305578684428</c:v>
                </c:pt>
                <c:pt idx="13614">
                  <c:v>-12.1307243963362</c:v>
                </c:pt>
                <c:pt idx="13615">
                  <c:v>-12.1325562031638</c:v>
                </c:pt>
                <c:pt idx="13616">
                  <c:v>-12.1343880099915</c:v>
                </c:pt>
                <c:pt idx="13617">
                  <c:v>-12.1343880099915</c:v>
                </c:pt>
                <c:pt idx="13618">
                  <c:v>-12.1360532889257</c:v>
                </c:pt>
                <c:pt idx="13619">
                  <c:v>-12.1373855120731</c:v>
                </c:pt>
                <c:pt idx="13620">
                  <c:v>-12.1378850957533</c:v>
                </c:pt>
                <c:pt idx="13621">
                  <c:v>-12.1387177352204</c:v>
                </c:pt>
                <c:pt idx="13622">
                  <c:v>-12.1395503746876</c:v>
                </c:pt>
                <c:pt idx="13623">
                  <c:v>-12.139716902581</c:v>
                </c:pt>
                <c:pt idx="13624">
                  <c:v>-12.1395503746876</c:v>
                </c:pt>
                <c:pt idx="13625">
                  <c:v>-12.1400499583678</c:v>
                </c:pt>
                <c:pt idx="13626">
                  <c:v>-12.1392173189007</c:v>
                </c:pt>
                <c:pt idx="13627">
                  <c:v>-12.1398834304744</c:v>
                </c:pt>
                <c:pt idx="13628">
                  <c:v>-12.1410491257284</c:v>
                </c:pt>
                <c:pt idx="13629">
                  <c:v>-12.141715237302</c:v>
                </c:pt>
                <c:pt idx="13630">
                  <c:v>-12.1423813488757</c:v>
                </c:pt>
                <c:pt idx="13631">
                  <c:v>-12.1438800999165</c:v>
                </c:pt>
                <c:pt idx="13632">
                  <c:v>-12.1442131557034</c:v>
                </c:pt>
                <c:pt idx="13633">
                  <c:v>-12.1448792672771</c:v>
                </c:pt>
                <c:pt idx="13634">
                  <c:v>-12.1442131557034</c:v>
                </c:pt>
                <c:pt idx="13635">
                  <c:v>-12.1452123230639</c:v>
                </c:pt>
                <c:pt idx="13636">
                  <c:v>-12.1458784346376</c:v>
                </c:pt>
                <c:pt idx="13637">
                  <c:v>-12.1468776019981</c:v>
                </c:pt>
                <c:pt idx="13638">
                  <c:v>-12.1467110741047</c:v>
                </c:pt>
                <c:pt idx="13639">
                  <c:v>-12.1470441298916</c:v>
                </c:pt>
                <c:pt idx="13640">
                  <c:v>-12.1467110741047</c:v>
                </c:pt>
                <c:pt idx="13641">
                  <c:v>-12.1473771856784</c:v>
                </c:pt>
                <c:pt idx="13642">
                  <c:v>-12.1478767693587</c:v>
                </c:pt>
                <c:pt idx="13643">
                  <c:v>-12.1498751040797</c:v>
                </c:pt>
                <c:pt idx="13644">
                  <c:v>-12.1497085761863</c:v>
                </c:pt>
                <c:pt idx="13645">
                  <c:v>-12.1505412156534</c:v>
                </c:pt>
                <c:pt idx="13646">
                  <c:v>-12.1525395503745</c:v>
                </c:pt>
                <c:pt idx="13647">
                  <c:v>-12.1533721898416</c:v>
                </c:pt>
                <c:pt idx="13648">
                  <c:v>-12.154704412989</c:v>
                </c:pt>
                <c:pt idx="13649">
                  <c:v>-12.1555370524561</c:v>
                </c:pt>
                <c:pt idx="13650">
                  <c:v>-12.1568692756035</c:v>
                </c:pt>
                <c:pt idx="13651">
                  <c:v>-12.1572023313903</c:v>
                </c:pt>
                <c:pt idx="13652">
                  <c:v>-12.1572023313903</c:v>
                </c:pt>
                <c:pt idx="13653">
                  <c:v>-12.1565362198166</c:v>
                </c:pt>
                <c:pt idx="13654">
                  <c:v>-12.1570358034969</c:v>
                </c:pt>
                <c:pt idx="13655">
                  <c:v>-12.15670274771</c:v>
                </c:pt>
                <c:pt idx="13656">
                  <c:v>-12.1572023313903</c:v>
                </c:pt>
                <c:pt idx="13657">
                  <c:v>-12.1575353871772</c:v>
                </c:pt>
                <c:pt idx="13658">
                  <c:v>-12.1572023313903</c:v>
                </c:pt>
                <c:pt idx="13659">
                  <c:v>-12.1592006661114</c:v>
                </c:pt>
                <c:pt idx="13660">
                  <c:v>-12.1603663613653</c:v>
                </c:pt>
                <c:pt idx="13661">
                  <c:v>-12.1613655287259</c:v>
                </c:pt>
                <c:pt idx="13662">
                  <c:v>-12.1601998334719</c:v>
                </c:pt>
                <c:pt idx="13663">
                  <c:v>-12.1611990008324</c:v>
                </c:pt>
                <c:pt idx="13664">
                  <c:v>-12.1631973355535</c:v>
                </c:pt>
                <c:pt idx="13665">
                  <c:v>-12.1645295587009</c:v>
                </c:pt>
                <c:pt idx="13666">
                  <c:v>-12.165362198168</c:v>
                </c:pt>
                <c:pt idx="13667">
                  <c:v>-12.1670274771022</c:v>
                </c:pt>
                <c:pt idx="13668">
                  <c:v>-12.1675270607825</c:v>
                </c:pt>
                <c:pt idx="13669">
                  <c:v>-12.1681931723562</c:v>
                </c:pt>
                <c:pt idx="13670">
                  <c:v>-12.1700249791838</c:v>
                </c:pt>
                <c:pt idx="13671">
                  <c:v>-12.169691923397</c:v>
                </c:pt>
                <c:pt idx="13672">
                  <c:v>-12.1686927560364</c:v>
                </c:pt>
                <c:pt idx="13673">
                  <c:v>-12.1681931723562</c:v>
                </c:pt>
                <c:pt idx="13674">
                  <c:v>-12.1683597002496</c:v>
                </c:pt>
                <c:pt idx="13675">
                  <c:v>-12.1683597002496</c:v>
                </c:pt>
                <c:pt idx="13676">
                  <c:v>-12.1690258118233</c:v>
                </c:pt>
                <c:pt idx="13677">
                  <c:v>-12.1698584512904</c:v>
                </c:pt>
                <c:pt idx="13678">
                  <c:v>-12.1711906744378</c:v>
                </c:pt>
                <c:pt idx="13679">
                  <c:v>-12.1675270607825</c:v>
                </c:pt>
                <c:pt idx="13680">
                  <c:v>-12.1660283097417</c:v>
                </c:pt>
                <c:pt idx="13681">
                  <c:v>-12.1675270607825</c:v>
                </c:pt>
                <c:pt idx="13682">
                  <c:v>-12.1675270607825</c:v>
                </c:pt>
                <c:pt idx="13683">
                  <c:v>-12.1698584512904</c:v>
                </c:pt>
                <c:pt idx="13684">
                  <c:v>-12.172855953372</c:v>
                </c:pt>
                <c:pt idx="13685">
                  <c:v>-12.1763530391338</c:v>
                </c:pt>
                <c:pt idx="13686">
                  <c:v>-12.1795170691089</c:v>
                </c:pt>
                <c:pt idx="13687">
                  <c:v>-12.1813488759365</c:v>
                </c:pt>
                <c:pt idx="13688">
                  <c:v>-12.182348043297</c:v>
                </c:pt>
                <c:pt idx="13689">
                  <c:v>-12.1843463780181</c:v>
                </c:pt>
                <c:pt idx="13690">
                  <c:v>-12.1861781848458</c:v>
                </c:pt>
                <c:pt idx="13691">
                  <c:v>-12.1861781848458</c:v>
                </c:pt>
                <c:pt idx="13692">
                  <c:v>-12.1870108243129</c:v>
                </c:pt>
                <c:pt idx="13693">
                  <c:v>-12.1885095753537</c:v>
                </c:pt>
                <c:pt idx="13694">
                  <c:v>-12.1900083263945</c:v>
                </c:pt>
                <c:pt idx="13695">
                  <c:v>-12.1911740216484</c:v>
                </c:pt>
                <c:pt idx="13696">
                  <c:v>-12.1918401332221</c:v>
                </c:pt>
                <c:pt idx="13697">
                  <c:v>-12.19417152373</c:v>
                </c:pt>
                <c:pt idx="13698">
                  <c:v>-12.197335553705</c:v>
                </c:pt>
                <c:pt idx="13699">
                  <c:v>-12.1998334721064</c:v>
                </c:pt>
                <c:pt idx="13700">
                  <c:v>-12.2018318068274</c:v>
                </c:pt>
                <c:pt idx="13701">
                  <c:v>-12.2021648626143</c:v>
                </c:pt>
                <c:pt idx="13702">
                  <c:v>-12.2026644462945</c:v>
                </c:pt>
                <c:pt idx="13703">
                  <c:v>-12.2029975020814</c:v>
                </c:pt>
                <c:pt idx="13704">
                  <c:v>-12.2013322231472</c:v>
                </c:pt>
                <c:pt idx="13705">
                  <c:v>-12.2031640299748</c:v>
                </c:pt>
                <c:pt idx="13706">
                  <c:v>-12.2044962531222</c:v>
                </c:pt>
                <c:pt idx="13707">
                  <c:v>-12.205995004163</c:v>
                </c:pt>
                <c:pt idx="13708">
                  <c:v>-12.2079933388841</c:v>
                </c:pt>
                <c:pt idx="13709">
                  <c:v>-12.2104912572854</c:v>
                </c:pt>
                <c:pt idx="13710">
                  <c:v>-12.212323064113</c:v>
                </c:pt>
                <c:pt idx="13711">
                  <c:v>-12.213488759367</c:v>
                </c:pt>
                <c:pt idx="13712">
                  <c:v>-12.2151540383012</c:v>
                </c:pt>
                <c:pt idx="13713">
                  <c:v>-12.2176519567025</c:v>
                </c:pt>
                <c:pt idx="13714">
                  <c:v>-12.2203164029973</c:v>
                </c:pt>
                <c:pt idx="13715">
                  <c:v>-12.2239800166526</c:v>
                </c:pt>
                <c:pt idx="13716">
                  <c:v>-12.2283097418816</c:v>
                </c:pt>
                <c:pt idx="13717">
                  <c:v>-12.2308076602829</c:v>
                </c:pt>
                <c:pt idx="13718">
                  <c:v>-12.2329725228974</c:v>
                </c:pt>
                <c:pt idx="13719">
                  <c:v>-12.234804329725</c:v>
                </c:pt>
                <c:pt idx="13720">
                  <c:v>-12.2371357202329</c:v>
                </c:pt>
                <c:pt idx="13721">
                  <c:v>-12.2386344712737</c:v>
                </c:pt>
                <c:pt idx="13722">
                  <c:v>-12.2398001665277</c:v>
                </c:pt>
                <c:pt idx="13723">
                  <c:v>-12.2399666944211</c:v>
                </c:pt>
                <c:pt idx="13724">
                  <c:v>-12.2409658617816</c:v>
                </c:pt>
                <c:pt idx="13725">
                  <c:v>-12.2427976686093</c:v>
                </c:pt>
                <c:pt idx="13726">
                  <c:v>-12.2471273938383</c:v>
                </c:pt>
                <c:pt idx="13727">
                  <c:v>-12.2482930890922</c:v>
                </c:pt>
                <c:pt idx="13728">
                  <c:v>-12.2467943380514</c:v>
                </c:pt>
                <c:pt idx="13729">
                  <c:v>-12.246627810158</c:v>
                </c:pt>
                <c:pt idx="13730">
                  <c:v>-12.2467943380514</c:v>
                </c:pt>
                <c:pt idx="13731">
                  <c:v>-12.247793505412</c:v>
                </c:pt>
                <c:pt idx="13732">
                  <c:v>-12.2476269775185</c:v>
                </c:pt>
                <c:pt idx="13733">
                  <c:v>-12.2491257285593</c:v>
                </c:pt>
                <c:pt idx="13734">
                  <c:v>-12.2499583680264</c:v>
                </c:pt>
                <c:pt idx="13735">
                  <c:v>-12.249791840133</c:v>
                </c:pt>
                <c:pt idx="13736">
                  <c:v>-12.250957535387</c:v>
                </c:pt>
                <c:pt idx="13737">
                  <c:v>-12.2522897585343</c:v>
                </c:pt>
                <c:pt idx="13738">
                  <c:v>-12.2544546211488</c:v>
                </c:pt>
                <c:pt idx="13739">
                  <c:v>-12.2564529558699</c:v>
                </c:pt>
                <c:pt idx="13740">
                  <c:v>-12.2579517069107</c:v>
                </c:pt>
                <c:pt idx="13741">
                  <c:v>-12.2607826810989</c:v>
                </c:pt>
                <c:pt idx="13742">
                  <c:v>-12.2627810158199</c:v>
                </c:pt>
                <c:pt idx="13743">
                  <c:v>-12.2626144879265</c:v>
                </c:pt>
                <c:pt idx="13744">
                  <c:v>-12.2644462947542</c:v>
                </c:pt>
                <c:pt idx="13745">
                  <c:v>-12.2667776852621</c:v>
                </c:pt>
                <c:pt idx="13746">
                  <c:v>-12.26910907577</c:v>
                </c:pt>
                <c:pt idx="13747">
                  <c:v>-12.2716069941713</c:v>
                </c:pt>
                <c:pt idx="13748">
                  <c:v>-12.2737718567858</c:v>
                </c:pt>
                <c:pt idx="13749">
                  <c:v>-12.2757701915069</c:v>
                </c:pt>
                <c:pt idx="13750">
                  <c:v>-12.27543713572</c:v>
                </c:pt>
                <c:pt idx="13751">
                  <c:v>-12.2762697751871</c:v>
                </c:pt>
                <c:pt idx="13752">
                  <c:v>-12.278601165695</c:v>
                </c:pt>
                <c:pt idx="13753">
                  <c:v>-12.2802664446293</c:v>
                </c:pt>
                <c:pt idx="13754">
                  <c:v>-12.2819317235635</c:v>
                </c:pt>
                <c:pt idx="13755">
                  <c:v>-12.2845961698582</c:v>
                </c:pt>
                <c:pt idx="13756">
                  <c:v>-12.286094920899</c:v>
                </c:pt>
                <c:pt idx="13757">
                  <c:v>-12.2885928393004</c:v>
                </c:pt>
                <c:pt idx="13758">
                  <c:v>-12.2905911740214</c:v>
                </c:pt>
                <c:pt idx="13759">
                  <c:v>-12.2910907577017</c:v>
                </c:pt>
                <c:pt idx="13760">
                  <c:v>-12.2934221482096</c:v>
                </c:pt>
                <c:pt idx="13761">
                  <c:v>-12.2955870108241</c:v>
                </c:pt>
                <c:pt idx="13762">
                  <c:v>-12.2987510407991</c:v>
                </c:pt>
                <c:pt idx="13763">
                  <c:v>-12.3019150707741</c:v>
                </c:pt>
                <c:pt idx="13764">
                  <c:v>-12.3037468776018</c:v>
                </c:pt>
                <c:pt idx="13765">
                  <c:v>-12.3062447960031</c:v>
                </c:pt>
                <c:pt idx="13766">
                  <c:v>-12.3087427144045</c:v>
                </c:pt>
                <c:pt idx="13767">
                  <c:v>-12.3107410491255</c:v>
                </c:pt>
                <c:pt idx="13768">
                  <c:v>-12.3132389675269</c:v>
                </c:pt>
                <c:pt idx="13769">
                  <c:v>-12.3154038301413</c:v>
                </c:pt>
                <c:pt idx="13770">
                  <c:v>-12.3187343880098</c:v>
                </c:pt>
                <c:pt idx="13771">
                  <c:v>-12.3222314737717</c:v>
                </c:pt>
                <c:pt idx="13772">
                  <c:v>-12.3248959200664</c:v>
                </c:pt>
                <c:pt idx="13773">
                  <c:v>-12.3270607826809</c:v>
                </c:pt>
                <c:pt idx="13774">
                  <c:v>-12.3302248126559</c:v>
                </c:pt>
                <c:pt idx="13775">
                  <c:v>-12.3338884263112</c:v>
                </c:pt>
                <c:pt idx="13776">
                  <c:v>-12.336552872606</c:v>
                </c:pt>
                <c:pt idx="13777">
                  <c:v>-12.3390507910073</c:v>
                </c:pt>
                <c:pt idx="13778">
                  <c:v>-12.3418817651955</c:v>
                </c:pt>
                <c:pt idx="13779">
                  <c:v>-12.3435470441297</c:v>
                </c:pt>
                <c:pt idx="13780">
                  <c:v>-12.3450457951705</c:v>
                </c:pt>
                <c:pt idx="13781">
                  <c:v>-12.3465445462113</c:v>
                </c:pt>
                <c:pt idx="13782">
                  <c:v>-12.3495420482929</c:v>
                </c:pt>
                <c:pt idx="13783">
                  <c:v>-12.3552039966692</c:v>
                </c:pt>
                <c:pt idx="13784">
                  <c:v>-12.3583680266443</c:v>
                </c:pt>
                <c:pt idx="13785">
                  <c:v>-12.3623646960864</c:v>
                </c:pt>
                <c:pt idx="13786">
                  <c:v>-12.3636969192338</c:v>
                </c:pt>
                <c:pt idx="13787">
                  <c:v>-12.3670274771022</c:v>
                </c:pt>
                <c:pt idx="13788">
                  <c:v>-12.3695253955035</c:v>
                </c:pt>
                <c:pt idx="13789">
                  <c:v>-12.3738551207325</c:v>
                </c:pt>
                <c:pt idx="13790">
                  <c:v>-12.3766860949207</c:v>
                </c:pt>
                <c:pt idx="13791">
                  <c:v>-12.379184013322</c:v>
                </c:pt>
                <c:pt idx="13792">
                  <c:v>-12.3813488759365</c:v>
                </c:pt>
                <c:pt idx="13793">
                  <c:v>-12.3841798501247</c:v>
                </c:pt>
                <c:pt idx="13794">
                  <c:v>-12.3886761032471</c:v>
                </c:pt>
                <c:pt idx="13795">
                  <c:v>-12.3925062447958</c:v>
                </c:pt>
                <c:pt idx="13796">
                  <c:v>-12.3963363863445</c:v>
                </c:pt>
                <c:pt idx="13797">
                  <c:v>-12.3988343047458</c:v>
                </c:pt>
                <c:pt idx="13798">
                  <c:v>-12.4023313905077</c:v>
                </c:pt>
                <c:pt idx="13799">
                  <c:v>-12.4066611157367</c:v>
                </c:pt>
                <c:pt idx="13800">
                  <c:v>-12.4094920899249</c:v>
                </c:pt>
                <c:pt idx="13801">
                  <c:v>-12.4129891756867</c:v>
                </c:pt>
                <c:pt idx="13802">
                  <c:v>-12.416652789342</c:v>
                </c:pt>
                <c:pt idx="13803">
                  <c:v>-12.419816819317</c:v>
                </c:pt>
                <c:pt idx="13804">
                  <c:v>-12.4238134887592</c:v>
                </c:pt>
                <c:pt idx="13805">
                  <c:v>-12.4276436303079</c:v>
                </c:pt>
                <c:pt idx="13806">
                  <c:v>-12.4321398834303</c:v>
                </c:pt>
                <c:pt idx="13807">
                  <c:v>-12.4361365528724</c:v>
                </c:pt>
                <c:pt idx="13808">
                  <c:v>-12.4412989175685</c:v>
                </c:pt>
                <c:pt idx="13809">
                  <c:v>-12.4476269775185</c:v>
                </c:pt>
                <c:pt idx="13810">
                  <c:v>-12.4519567027475</c:v>
                </c:pt>
                <c:pt idx="13811">
                  <c:v>-12.4562864279765</c:v>
                </c:pt>
                <c:pt idx="13812">
                  <c:v>-12.4589508742712</c:v>
                </c:pt>
                <c:pt idx="13813">
                  <c:v>-12.4636136552871</c:v>
                </c:pt>
                <c:pt idx="13814">
                  <c:v>-12.4686094920897</c:v>
                </c:pt>
                <c:pt idx="13815">
                  <c:v>-12.4741049125726</c:v>
                </c:pt>
                <c:pt idx="13816">
                  <c:v>-12.4781015820148</c:v>
                </c:pt>
                <c:pt idx="13817">
                  <c:v>-12.4810990840964</c:v>
                </c:pt>
                <c:pt idx="13818">
                  <c:v>-12.482930890924</c:v>
                </c:pt>
                <c:pt idx="13819">
                  <c:v>-12.4847626977517</c:v>
                </c:pt>
                <c:pt idx="13820">
                  <c:v>-12.4854288093254</c:v>
                </c:pt>
                <c:pt idx="13821">
                  <c:v>-12.4889258950872</c:v>
                </c:pt>
                <c:pt idx="13822">
                  <c:v>-12.4922564529557</c:v>
                </c:pt>
                <c:pt idx="13823">
                  <c:v>-12.4954204829307</c:v>
                </c:pt>
                <c:pt idx="13824">
                  <c:v>-12.497918401332</c:v>
                </c:pt>
                <c:pt idx="13825">
                  <c:v>-12.5004163197333</c:v>
                </c:pt>
                <c:pt idx="13826">
                  <c:v>-12.5029142381347</c:v>
                </c:pt>
                <c:pt idx="13827">
                  <c:v>-12.5049125728557</c:v>
                </c:pt>
                <c:pt idx="13828">
                  <c:v>-12.5080766028308</c:v>
                </c:pt>
                <c:pt idx="13829">
                  <c:v>-12.5102414654453</c:v>
                </c:pt>
                <c:pt idx="13830">
                  <c:v>-12.514071606994</c:v>
                </c:pt>
                <c:pt idx="13831">
                  <c:v>-12.5177352206493</c:v>
                </c:pt>
                <c:pt idx="13832">
                  <c:v>-12.5218984179848</c:v>
                </c:pt>
                <c:pt idx="13833">
                  <c:v>-12.5260616153204</c:v>
                </c:pt>
                <c:pt idx="13834">
                  <c:v>-12.5302248126559</c:v>
                </c:pt>
                <c:pt idx="13835">
                  <c:v>-12.5327227310572</c:v>
                </c:pt>
                <c:pt idx="13836">
                  <c:v>-12.5345545378849</c:v>
                </c:pt>
                <c:pt idx="13837">
                  <c:v>-12.5358867610323</c:v>
                </c:pt>
                <c:pt idx="13838">
                  <c:v>-12.5373855120731</c:v>
                </c:pt>
                <c:pt idx="13839">
                  <c:v>-12.5402164862612</c:v>
                </c:pt>
                <c:pt idx="13840">
                  <c:v>-12.5422148209823</c:v>
                </c:pt>
                <c:pt idx="13841">
                  <c:v>-12.5440466278099</c:v>
                </c:pt>
                <c:pt idx="13842">
                  <c:v>-12.547210657785</c:v>
                </c:pt>
                <c:pt idx="13843">
                  <c:v>-12.549208992506</c:v>
                </c:pt>
                <c:pt idx="13844">
                  <c:v>-12.5498751040797</c:v>
                </c:pt>
                <c:pt idx="13845">
                  <c:v>-12.5518734388008</c:v>
                </c:pt>
                <c:pt idx="13846">
                  <c:v>-12.5543713572021</c:v>
                </c:pt>
                <c:pt idx="13847">
                  <c:v>-12.5583680266443</c:v>
                </c:pt>
                <c:pt idx="13848">
                  <c:v>-12.5606994171522</c:v>
                </c:pt>
                <c:pt idx="13849">
                  <c:v>-12.5635303913403</c:v>
                </c:pt>
                <c:pt idx="13850">
                  <c:v>-12.5666944213154</c:v>
                </c:pt>
                <c:pt idx="13851">
                  <c:v>-12.5680266444627</c:v>
                </c:pt>
                <c:pt idx="13852">
                  <c:v>-12.5683597002496</c:v>
                </c:pt>
                <c:pt idx="13853">
                  <c:v>-12.5708576186509</c:v>
                </c:pt>
                <c:pt idx="13854">
                  <c:v>-12.5733555370522</c:v>
                </c:pt>
                <c:pt idx="13855">
                  <c:v>-12.5743547044128</c:v>
                </c:pt>
                <c:pt idx="13856">
                  <c:v>-12.5755203996667</c:v>
                </c:pt>
                <c:pt idx="13857">
                  <c:v>-12.5766860949207</c:v>
                </c:pt>
                <c:pt idx="13858">
                  <c:v>-12.579184013322</c:v>
                </c:pt>
                <c:pt idx="13859">
                  <c:v>-12.5816819317234</c:v>
                </c:pt>
                <c:pt idx="13860">
                  <c:v>-12.5821815154036</c:v>
                </c:pt>
                <c:pt idx="13861">
                  <c:v>-12.584679433805</c:v>
                </c:pt>
                <c:pt idx="13862">
                  <c:v>-12.5881765195668</c:v>
                </c:pt>
                <c:pt idx="13863">
                  <c:v>-12.5906744379682</c:v>
                </c:pt>
                <c:pt idx="13864">
                  <c:v>-12.5930058284761</c:v>
                </c:pt>
                <c:pt idx="13865">
                  <c:v>-12.5945045795169</c:v>
                </c:pt>
                <c:pt idx="13866">
                  <c:v>-12.5956702747708</c:v>
                </c:pt>
                <c:pt idx="13867">
                  <c:v>-12.5966694421313</c:v>
                </c:pt>
                <c:pt idx="13868">
                  <c:v>-12.5993338884261</c:v>
                </c:pt>
                <c:pt idx="13869">
                  <c:v>-12.6018318068274</c:v>
                </c:pt>
                <c:pt idx="13870">
                  <c:v>-12.604829308909</c:v>
                </c:pt>
                <c:pt idx="13871">
                  <c:v>-12.6063280599498</c:v>
                </c:pt>
                <c:pt idx="13872">
                  <c:v>-12.6079933388841</c:v>
                </c:pt>
                <c:pt idx="13873">
                  <c:v>-12.6093255620314</c:v>
                </c:pt>
                <c:pt idx="13874">
                  <c:v>-12.6109908409657</c:v>
                </c:pt>
                <c:pt idx="13875">
                  <c:v>-12.6116569525393</c:v>
                </c:pt>
                <c:pt idx="13876">
                  <c:v>-12.6136552872604</c:v>
                </c:pt>
                <c:pt idx="13877">
                  <c:v>-12.6148209825144</c:v>
                </c:pt>
                <c:pt idx="13878">
                  <c:v>-12.6171523730223</c:v>
                </c:pt>
                <c:pt idx="13879">
                  <c:v>-12.6183180682762</c:v>
                </c:pt>
                <c:pt idx="13880">
                  <c:v>-12.6189841798499</c:v>
                </c:pt>
                <c:pt idx="13881">
                  <c:v>-12.6221482098249</c:v>
                </c:pt>
                <c:pt idx="13882">
                  <c:v>-12.6243130724394</c:v>
                </c:pt>
                <c:pt idx="13883">
                  <c:v>-12.6264779350539</c:v>
                </c:pt>
                <c:pt idx="13884">
                  <c:v>-12.627310574521</c:v>
                </c:pt>
                <c:pt idx="13885">
                  <c:v>-12.6298084929224</c:v>
                </c:pt>
                <c:pt idx="13886">
                  <c:v>-12.6299750208158</c:v>
                </c:pt>
                <c:pt idx="13887">
                  <c:v>-12.6313072439632</c:v>
                </c:pt>
                <c:pt idx="13888">
                  <c:v>-12.6303080766026</c:v>
                </c:pt>
                <c:pt idx="13889">
                  <c:v>-12.6306411323895</c:v>
                </c:pt>
                <c:pt idx="13890">
                  <c:v>-12.6326394671105</c:v>
                </c:pt>
                <c:pt idx="13891">
                  <c:v>-12.6349708576184</c:v>
                </c:pt>
                <c:pt idx="13892">
                  <c:v>-12.6349708576184</c:v>
                </c:pt>
                <c:pt idx="13893">
                  <c:v>-12.6356369691921</c:v>
                </c:pt>
                <c:pt idx="13894">
                  <c:v>-12.6368026644461</c:v>
                </c:pt>
                <c:pt idx="13895">
                  <c:v>-12.6384679433803</c:v>
                </c:pt>
                <c:pt idx="13896">
                  <c:v>-12.6401332223145</c:v>
                </c:pt>
                <c:pt idx="13897">
                  <c:v>-12.6411323896751</c:v>
                </c:pt>
                <c:pt idx="13898">
                  <c:v>-12.6431307243961</c:v>
                </c:pt>
                <c:pt idx="13899">
                  <c:v>-12.645462114904</c:v>
                </c:pt>
                <c:pt idx="13900">
                  <c:v>-12.6476269775185</c:v>
                </c:pt>
                <c:pt idx="13901">
                  <c:v>-12.6496253122396</c:v>
                </c:pt>
                <c:pt idx="13902">
                  <c:v>-12.6522897585343</c:v>
                </c:pt>
                <c:pt idx="13903">
                  <c:v>-12.6542880932554</c:v>
                </c:pt>
                <c:pt idx="13904">
                  <c:v>-12.6574521232304</c:v>
                </c:pt>
                <c:pt idx="13905">
                  <c:v>-12.6597835137383</c:v>
                </c:pt>
                <c:pt idx="13906">
                  <c:v>-12.6621149042463</c:v>
                </c:pt>
                <c:pt idx="13907">
                  <c:v>-12.6641132389673</c:v>
                </c:pt>
                <c:pt idx="13908">
                  <c:v>-12.6671107410489</c:v>
                </c:pt>
                <c:pt idx="13909">
                  <c:v>-12.6696086594502</c:v>
                </c:pt>
                <c:pt idx="13910">
                  <c:v>-12.671107410491</c:v>
                </c:pt>
                <c:pt idx="13911">
                  <c:v>-12.673438800999</c:v>
                </c:pt>
                <c:pt idx="13912">
                  <c:v>-12.6752706078266</c:v>
                </c:pt>
                <c:pt idx="13913">
                  <c:v>-12.678601165695</c:v>
                </c:pt>
                <c:pt idx="13914">
                  <c:v>-12.6807660283095</c:v>
                </c:pt>
                <c:pt idx="13915">
                  <c:v>-12.6822647793503</c:v>
                </c:pt>
                <c:pt idx="13916">
                  <c:v>-12.6849292256451</c:v>
                </c:pt>
                <c:pt idx="13917">
                  <c:v>-12.6880932556201</c:v>
                </c:pt>
                <c:pt idx="13918">
                  <c:v>-12.6902581182346</c:v>
                </c:pt>
                <c:pt idx="13919">
                  <c:v>-12.6929225645293</c:v>
                </c:pt>
                <c:pt idx="13920">
                  <c:v>-12.693588676103</c:v>
                </c:pt>
                <c:pt idx="13921">
                  <c:v>-12.6965861781846</c:v>
                </c:pt>
                <c:pt idx="13922">
                  <c:v>-12.6984179850123</c:v>
                </c:pt>
                <c:pt idx="13923">
                  <c:v>-12.7009159034136</c:v>
                </c:pt>
                <c:pt idx="13924">
                  <c:v>-12.7025811823478</c:v>
                </c:pt>
                <c:pt idx="13925">
                  <c:v>-12.7049125728557</c:v>
                </c:pt>
                <c:pt idx="13926">
                  <c:v>-12.7082431307242</c:v>
                </c:pt>
                <c:pt idx="13927">
                  <c:v>-12.7092422980847</c:v>
                </c:pt>
                <c:pt idx="13928">
                  <c:v>-12.7124063280597</c:v>
                </c:pt>
                <c:pt idx="13929">
                  <c:v>-12.7149042464611</c:v>
                </c:pt>
                <c:pt idx="13930">
                  <c:v>-12.7194004995835</c:v>
                </c:pt>
                <c:pt idx="13931">
                  <c:v>-12.7223980016651</c:v>
                </c:pt>
                <c:pt idx="13932">
                  <c:v>-12.7255620316401</c:v>
                </c:pt>
                <c:pt idx="13933">
                  <c:v>-12.7288925895085</c:v>
                </c:pt>
                <c:pt idx="13934">
                  <c:v>-12.7330557868441</c:v>
                </c:pt>
                <c:pt idx="13935">
                  <c:v>-12.7357202331388</c:v>
                </c:pt>
                <c:pt idx="13936">
                  <c:v>-12.7400499583678</c:v>
                </c:pt>
                <c:pt idx="13937">
                  <c:v>-12.7437135720231</c:v>
                </c:pt>
                <c:pt idx="13938">
                  <c:v>-12.747210657785</c:v>
                </c:pt>
                <c:pt idx="13939">
                  <c:v>-12.7495420482929</c:v>
                </c:pt>
                <c:pt idx="13940">
                  <c:v>-12.7530391340547</c:v>
                </c:pt>
                <c:pt idx="13941">
                  <c:v>-12.7562031640298</c:v>
                </c:pt>
                <c:pt idx="13942">
                  <c:v>-12.7577019150706</c:v>
                </c:pt>
                <c:pt idx="13943">
                  <c:v>-12.7595337218982</c:v>
                </c:pt>
                <c:pt idx="13944">
                  <c:v>-12.7625312239798</c:v>
                </c:pt>
                <c:pt idx="13945">
                  <c:v>-12.7655287260614</c:v>
                </c:pt>
                <c:pt idx="13946">
                  <c:v>-12.7693588676101</c:v>
                </c:pt>
                <c:pt idx="13947">
                  <c:v>-12.7711906744378</c:v>
                </c:pt>
                <c:pt idx="13948">
                  <c:v>-12.7731890091588</c:v>
                </c:pt>
                <c:pt idx="13949">
                  <c:v>-12.7751873438799</c:v>
                </c:pt>
                <c:pt idx="13950">
                  <c:v>-12.7780183180681</c:v>
                </c:pt>
                <c:pt idx="13951">
                  <c:v>-12.7816819317234</c:v>
                </c:pt>
                <c:pt idx="13952">
                  <c:v>-12.7840133222313</c:v>
                </c:pt>
                <c:pt idx="13953">
                  <c:v>-12.7853455453786</c:v>
                </c:pt>
                <c:pt idx="13954">
                  <c:v>-12.7870108243129</c:v>
                </c:pt>
                <c:pt idx="13955">
                  <c:v>-12.7890091590339</c:v>
                </c:pt>
                <c:pt idx="13956">
                  <c:v>-12.7906744379681</c:v>
                </c:pt>
                <c:pt idx="13957">
                  <c:v>-12.7926727726892</c:v>
                </c:pt>
                <c:pt idx="13958">
                  <c:v>-12.7958368026642</c:v>
                </c:pt>
                <c:pt idx="13959">
                  <c:v>-12.7970024979182</c:v>
                </c:pt>
                <c:pt idx="13960">
                  <c:v>-12.7986677768524</c:v>
                </c:pt>
                <c:pt idx="13961">
                  <c:v>-12.7991673605327</c:v>
                </c:pt>
                <c:pt idx="13962">
                  <c:v>-12.8006661115735</c:v>
                </c:pt>
                <c:pt idx="13963">
                  <c:v>-12.8029975020814</c:v>
                </c:pt>
                <c:pt idx="13964">
                  <c:v>-12.8033305578682</c:v>
                </c:pt>
                <c:pt idx="13965">
                  <c:v>-12.8041631973353</c:v>
                </c:pt>
                <c:pt idx="13966">
                  <c:v>-12.8061615320564</c:v>
                </c:pt>
                <c:pt idx="13967">
                  <c:v>-12.8076602830972</c:v>
                </c:pt>
                <c:pt idx="13968">
                  <c:v>-12.8099916736051</c:v>
                </c:pt>
                <c:pt idx="13969">
                  <c:v>-12.810324729392</c:v>
                </c:pt>
                <c:pt idx="13970">
                  <c:v>-12.8104912572854</c:v>
                </c:pt>
                <c:pt idx="13971">
                  <c:v>-12.812323064113</c:v>
                </c:pt>
                <c:pt idx="13972">
                  <c:v>-12.8129891756867</c:v>
                </c:pt>
                <c:pt idx="13973">
                  <c:v>-12.8139883430472</c:v>
                </c:pt>
                <c:pt idx="13974">
                  <c:v>-12.8151540383012</c:v>
                </c:pt>
                <c:pt idx="13975">
                  <c:v>-12.8161532056617</c:v>
                </c:pt>
                <c:pt idx="13976">
                  <c:v>-12.8163197335552</c:v>
                </c:pt>
                <c:pt idx="13977">
                  <c:v>-12.816652789342</c:v>
                </c:pt>
                <c:pt idx="13978">
                  <c:v>-12.8183180682762</c:v>
                </c:pt>
                <c:pt idx="13979">
                  <c:v>-12.8194837635302</c:v>
                </c:pt>
                <c:pt idx="13980">
                  <c:v>-12.8206494587841</c:v>
                </c:pt>
                <c:pt idx="13981">
                  <c:v>-12.8216486261447</c:v>
                </c:pt>
                <c:pt idx="13982">
                  <c:v>-12.8218151540381</c:v>
                </c:pt>
                <c:pt idx="13983">
                  <c:v>-12.8233139050789</c:v>
                </c:pt>
                <c:pt idx="13984">
                  <c:v>-12.8243130724394</c:v>
                </c:pt>
                <c:pt idx="13985">
                  <c:v>-12.8253122398</c:v>
                </c:pt>
                <c:pt idx="13986">
                  <c:v>-12.8279766860947</c:v>
                </c:pt>
                <c:pt idx="13987">
                  <c:v>-12.8281432139881</c:v>
                </c:pt>
                <c:pt idx="13988">
                  <c:v>-12.8296419650289</c:v>
                </c:pt>
                <c:pt idx="13989">
                  <c:v>-12.8311407160697</c:v>
                </c:pt>
                <c:pt idx="13990">
                  <c:v>-12.8334721065776</c:v>
                </c:pt>
                <c:pt idx="13991">
                  <c:v>-12.8344712739382</c:v>
                </c:pt>
                <c:pt idx="13992">
                  <c:v>-12.8366361365527</c:v>
                </c:pt>
                <c:pt idx="13993">
                  <c:v>-12.8389675270606</c:v>
                </c:pt>
                <c:pt idx="13994">
                  <c:v>-12.8412989175685</c:v>
                </c:pt>
                <c:pt idx="13995">
                  <c:v>-12.8437968359698</c:v>
                </c:pt>
                <c:pt idx="13996">
                  <c:v>-12.8449625312238</c:v>
                </c:pt>
                <c:pt idx="13997">
                  <c:v>-12.8471273938383</c:v>
                </c:pt>
                <c:pt idx="13998">
                  <c:v>-12.8491257285593</c:v>
                </c:pt>
                <c:pt idx="13999">
                  <c:v>-12.8499583680264</c:v>
                </c:pt>
                <c:pt idx="14000">
                  <c:v>-12.8514571190672</c:v>
                </c:pt>
                <c:pt idx="14001">
                  <c:v>-12.8534554537883</c:v>
                </c:pt>
                <c:pt idx="14002">
                  <c:v>-12.8571190674436</c:v>
                </c:pt>
                <c:pt idx="14003">
                  <c:v>-12.8599500416318</c:v>
                </c:pt>
                <c:pt idx="14004">
                  <c:v>-12.8619483763528</c:v>
                </c:pt>
                <c:pt idx="14005">
                  <c:v>-12.863613655287</c:v>
                </c:pt>
                <c:pt idx="14006">
                  <c:v>-12.8657785179015</c:v>
                </c:pt>
                <c:pt idx="14007">
                  <c:v>-12.8684429641963</c:v>
                </c:pt>
                <c:pt idx="14008">
                  <c:v>-12.8707743547042</c:v>
                </c:pt>
                <c:pt idx="14009">
                  <c:v>-12.8731057452121</c:v>
                </c:pt>
                <c:pt idx="14010">
                  <c:v>-12.8769358867608</c:v>
                </c:pt>
                <c:pt idx="14011">
                  <c:v>-12.8777685262279</c:v>
                </c:pt>
                <c:pt idx="14012">
                  <c:v>-12.8802664446293</c:v>
                </c:pt>
                <c:pt idx="14013">
                  <c:v>-12.8832639467109</c:v>
                </c:pt>
                <c:pt idx="14014">
                  <c:v>-12.8865945045793</c:v>
                </c:pt>
                <c:pt idx="14015">
                  <c:v>-12.8877601998333</c:v>
                </c:pt>
                <c:pt idx="14016">
                  <c:v>-12.8899250624477</c:v>
                </c:pt>
                <c:pt idx="14017">
                  <c:v>-12.8927560366359</c:v>
                </c:pt>
                <c:pt idx="14018">
                  <c:v>-12.8949208992504</c:v>
                </c:pt>
                <c:pt idx="14019">
                  <c:v>-12.8949208992504</c:v>
                </c:pt>
                <c:pt idx="14020">
                  <c:v>-12.8959200666109</c:v>
                </c:pt>
                <c:pt idx="14021">
                  <c:v>-12.8974188176517</c:v>
                </c:pt>
                <c:pt idx="14022">
                  <c:v>-12.8987510407991</c:v>
                </c:pt>
                <c:pt idx="14023">
                  <c:v>-12.8994171523728</c:v>
                </c:pt>
                <c:pt idx="14024">
                  <c:v>-12.9017485428807</c:v>
                </c:pt>
                <c:pt idx="14025">
                  <c:v>-12.9052456286426</c:v>
                </c:pt>
                <c:pt idx="14026">
                  <c:v>-12.9074104912571</c:v>
                </c:pt>
                <c:pt idx="14027">
                  <c:v>-12.9099084096584</c:v>
                </c:pt>
                <c:pt idx="14028">
                  <c:v>-12.9112406328058</c:v>
                </c:pt>
                <c:pt idx="14029">
                  <c:v>-12.9134054954203</c:v>
                </c:pt>
                <c:pt idx="14030">
                  <c:v>-12.9142381348874</c:v>
                </c:pt>
                <c:pt idx="14031">
                  <c:v>-12.9164029975019</c:v>
                </c:pt>
                <c:pt idx="14032">
                  <c:v>-12.9162364696085</c:v>
                </c:pt>
                <c:pt idx="14033">
                  <c:v>-12.9202331390506</c:v>
                </c:pt>
                <c:pt idx="14034">
                  <c:v>-12.9240632805993</c:v>
                </c:pt>
                <c:pt idx="14035">
                  <c:v>-12.9262281432138</c:v>
                </c:pt>
                <c:pt idx="14036">
                  <c:v>-12.9277268942546</c:v>
                </c:pt>
                <c:pt idx="14037">
                  <c:v>-12.9293921731888</c:v>
                </c:pt>
                <c:pt idx="14038">
                  <c:v>-12.9330557868441</c:v>
                </c:pt>
                <c:pt idx="14039">
                  <c:v>-12.935387177352</c:v>
                </c:pt>
                <c:pt idx="14040">
                  <c:v>-12.9375520399665</c:v>
                </c:pt>
                <c:pt idx="14041">
                  <c:v>-12.938551207327</c:v>
                </c:pt>
                <c:pt idx="14042">
                  <c:v>-12.9407160699415</c:v>
                </c:pt>
                <c:pt idx="14043">
                  <c:v>-12.9435470441297</c:v>
                </c:pt>
                <c:pt idx="14044">
                  <c:v>-12.9463780183179</c:v>
                </c:pt>
                <c:pt idx="14045">
                  <c:v>-12.9485428809323</c:v>
                </c:pt>
                <c:pt idx="14046">
                  <c:v>-12.9515403830139</c:v>
                </c:pt>
                <c:pt idx="14047">
                  <c:v>-12.9538717735219</c:v>
                </c:pt>
                <c:pt idx="14048">
                  <c:v>-12.9568692756035</c:v>
                </c:pt>
                <c:pt idx="14049">
                  <c:v>-12.9577019150706</c:v>
                </c:pt>
                <c:pt idx="14050">
                  <c:v>-12.9605328892587</c:v>
                </c:pt>
                <c:pt idx="14051">
                  <c:v>-12.9615320566193</c:v>
                </c:pt>
                <c:pt idx="14052">
                  <c:v>-12.9626977518732</c:v>
                </c:pt>
                <c:pt idx="14053">
                  <c:v>-12.9651956702746</c:v>
                </c:pt>
                <c:pt idx="14054">
                  <c:v>-12.9670274771022</c:v>
                </c:pt>
                <c:pt idx="14055">
                  <c:v>-12.9680266444627</c:v>
                </c:pt>
                <c:pt idx="14056">
                  <c:v>-12.9701915070772</c:v>
                </c:pt>
                <c:pt idx="14057">
                  <c:v>-12.971690258118</c:v>
                </c:pt>
                <c:pt idx="14058">
                  <c:v>-12.9746877601996</c:v>
                </c:pt>
                <c:pt idx="14059">
                  <c:v>-12.9765195670273</c:v>
                </c:pt>
                <c:pt idx="14060">
                  <c:v>-12.9795170691089</c:v>
                </c:pt>
                <c:pt idx="14061">
                  <c:v>-12.9811823480431</c:v>
                </c:pt>
                <c:pt idx="14062">
                  <c:v>-12.982348043297</c:v>
                </c:pt>
                <c:pt idx="14063">
                  <c:v>-12.9836802664444</c:v>
                </c:pt>
                <c:pt idx="14064">
                  <c:v>-12.9838467943378</c:v>
                </c:pt>
                <c:pt idx="14065">
                  <c:v>-12.9850124895918</c:v>
                </c:pt>
                <c:pt idx="14066">
                  <c:v>-12.9863447127392</c:v>
                </c:pt>
                <c:pt idx="14067">
                  <c:v>-12.9873438800997</c:v>
                </c:pt>
                <c:pt idx="14068">
                  <c:v>-12.9883430474602</c:v>
                </c:pt>
                <c:pt idx="14069">
                  <c:v>-12.9890091590339</c:v>
                </c:pt>
                <c:pt idx="14070">
                  <c:v>-12.9893422148208</c:v>
                </c:pt>
                <c:pt idx="14071">
                  <c:v>-12.9886761032471</c:v>
                </c:pt>
                <c:pt idx="14072">
                  <c:v>-12.9905079100747</c:v>
                </c:pt>
                <c:pt idx="14073">
                  <c:v>-12.9896752706076</c:v>
                </c:pt>
                <c:pt idx="14074">
                  <c:v>-12.9916736053287</c:v>
                </c:pt>
                <c:pt idx="14075">
                  <c:v>-12.9925062447958</c:v>
                </c:pt>
                <c:pt idx="14076">
                  <c:v>-12.9928393005826</c:v>
                </c:pt>
                <c:pt idx="14077">
                  <c:v>-12.9943380516234</c:v>
                </c:pt>
                <c:pt idx="14078">
                  <c:v>-12.9961698584511</c:v>
                </c:pt>
                <c:pt idx="14079">
                  <c:v>-12.9965029142379</c:v>
                </c:pt>
                <c:pt idx="14080">
                  <c:v>-12.9971690258116</c:v>
                </c:pt>
                <c:pt idx="14081">
                  <c:v>-12.9976686094919</c:v>
                </c:pt>
                <c:pt idx="14082">
                  <c:v>-12.9990008326393</c:v>
                </c:pt>
                <c:pt idx="14083">
                  <c:v>-13.0001665278932</c:v>
                </c:pt>
                <c:pt idx="14084">
                  <c:v>-13.0003330557866</c:v>
                </c:pt>
                <c:pt idx="14085">
                  <c:v>-13.0014987510406</c:v>
                </c:pt>
                <c:pt idx="14086">
                  <c:v>-13.0019983347209</c:v>
                </c:pt>
                <c:pt idx="14087">
                  <c:v>-13.0036636136551</c:v>
                </c:pt>
                <c:pt idx="14088">
                  <c:v>-13.0046627810156</c:v>
                </c:pt>
                <c:pt idx="14089">
                  <c:v>-13.0046627810156</c:v>
                </c:pt>
                <c:pt idx="14090">
                  <c:v>-13.0061615320564</c:v>
                </c:pt>
                <c:pt idx="14091">
                  <c:v>-13.0061615320564</c:v>
                </c:pt>
                <c:pt idx="14092">
                  <c:v>-13.0046627810156</c:v>
                </c:pt>
                <c:pt idx="14093">
                  <c:v>-13.0058284762696</c:v>
                </c:pt>
                <c:pt idx="14094">
                  <c:v>-13.0061615320564</c:v>
                </c:pt>
                <c:pt idx="14095">
                  <c:v>-13.0058284762696</c:v>
                </c:pt>
                <c:pt idx="14096">
                  <c:v>-13.0049958368025</c:v>
                </c:pt>
                <c:pt idx="14097">
                  <c:v>-13.0049958368025</c:v>
                </c:pt>
                <c:pt idx="14098">
                  <c:v>-13.0053288925893</c:v>
                </c:pt>
                <c:pt idx="14099">
                  <c:v>-13.0051623646959</c:v>
                </c:pt>
                <c:pt idx="14100">
                  <c:v>-13.0046627810156</c:v>
                </c:pt>
                <c:pt idx="14101">
                  <c:v>-13.0034970857617</c:v>
                </c:pt>
                <c:pt idx="14102">
                  <c:v>-13.0024979184011</c:v>
                </c:pt>
                <c:pt idx="14103">
                  <c:v>-13.002830974188</c:v>
                </c:pt>
                <c:pt idx="14104">
                  <c:v>-13.0023313905077</c:v>
                </c:pt>
                <c:pt idx="14105">
                  <c:v>-13.0031640299748</c:v>
                </c:pt>
                <c:pt idx="14106">
                  <c:v>-13.0011656952537</c:v>
                </c:pt>
                <c:pt idx="14107">
                  <c:v>-13.002830974188</c:v>
                </c:pt>
                <c:pt idx="14108">
                  <c:v>-13.0038301415485</c:v>
                </c:pt>
                <c:pt idx="14109">
                  <c:v>-13.0036636136551</c:v>
                </c:pt>
                <c:pt idx="14110">
                  <c:v>-13.0049958368025</c:v>
                </c:pt>
                <c:pt idx="14111">
                  <c:v>-13.0039966694419</c:v>
                </c:pt>
                <c:pt idx="14112">
                  <c:v>-13.0038301415485</c:v>
                </c:pt>
                <c:pt idx="14113">
                  <c:v>-13.0036636136551</c:v>
                </c:pt>
                <c:pt idx="14114">
                  <c:v>-13.001665278934</c:v>
                </c:pt>
                <c:pt idx="14115">
                  <c:v>-13.0011656952537</c:v>
                </c:pt>
                <c:pt idx="14116">
                  <c:v>-13.0011656952537</c:v>
                </c:pt>
                <c:pt idx="14117">
                  <c:v>-13.0014987510406</c:v>
                </c:pt>
                <c:pt idx="14118">
                  <c:v>-13.0023313905077</c:v>
                </c:pt>
                <c:pt idx="14119">
                  <c:v>-13.0031640299748</c:v>
                </c:pt>
                <c:pt idx="14120">
                  <c:v>-13.0034970857617</c:v>
                </c:pt>
                <c:pt idx="14121">
                  <c:v>-13.0053288925893</c:v>
                </c:pt>
                <c:pt idx="14122">
                  <c:v>-13.0064945878433</c:v>
                </c:pt>
                <c:pt idx="14123">
                  <c:v>-13.0088259783512</c:v>
                </c:pt>
                <c:pt idx="14124">
                  <c:v>-13.0098251457117</c:v>
                </c:pt>
                <c:pt idx="14125">
                  <c:v>-13.0113238967525</c:v>
                </c:pt>
                <c:pt idx="14126">
                  <c:v>-13.013488759367</c:v>
                </c:pt>
                <c:pt idx="14127">
                  <c:v>-13.0161532056617</c:v>
                </c:pt>
                <c:pt idx="14128">
                  <c:v>-13.0194837635302</c:v>
                </c:pt>
                <c:pt idx="14129">
                  <c:v>-13.0233139050789</c:v>
                </c:pt>
                <c:pt idx="14130">
                  <c:v>-13.0276436303079</c:v>
                </c:pt>
                <c:pt idx="14131">
                  <c:v>-13.0289758534553</c:v>
                </c:pt>
                <c:pt idx="14132">
                  <c:v>-13.0303080766026</c:v>
                </c:pt>
                <c:pt idx="14133">
                  <c:v>-13.0323064113237</c:v>
                </c:pt>
                <c:pt idx="14134">
                  <c:v>-13.0339716902579</c:v>
                </c:pt>
                <c:pt idx="14135">
                  <c:v>-13.0368026644461</c:v>
                </c:pt>
                <c:pt idx="14136">
                  <c:v>-13.0379683597</c:v>
                </c:pt>
                <c:pt idx="14137">
                  <c:v>-13.0406328059948</c:v>
                </c:pt>
                <c:pt idx="14138">
                  <c:v>-13.0424646128224</c:v>
                </c:pt>
                <c:pt idx="14139">
                  <c:v>-13.0437968359698</c:v>
                </c:pt>
                <c:pt idx="14140">
                  <c:v>-13.0461282264777</c:v>
                </c:pt>
                <c:pt idx="14141">
                  <c:v>-13.0494587843462</c:v>
                </c:pt>
                <c:pt idx="14142">
                  <c:v>-13.0521232306409</c:v>
                </c:pt>
                <c:pt idx="14143">
                  <c:v>-13.0554537885094</c:v>
                </c:pt>
                <c:pt idx="14144">
                  <c:v>-13.0586178184844</c:v>
                </c:pt>
                <c:pt idx="14145">
                  <c:v>-13.0617818484594</c:v>
                </c:pt>
                <c:pt idx="14146">
                  <c:v>-13.0636136552871</c:v>
                </c:pt>
                <c:pt idx="14147">
                  <c:v>-13.0664446294752</c:v>
                </c:pt>
                <c:pt idx="14148">
                  <c:v>-13.0684429641963</c:v>
                </c:pt>
                <c:pt idx="14149">
                  <c:v>-13.0699417152371</c:v>
                </c:pt>
                <c:pt idx="14150">
                  <c:v>-13.0729392173187</c:v>
                </c:pt>
                <c:pt idx="14151">
                  <c:v>-13.0757701915069</c:v>
                </c:pt>
                <c:pt idx="14152">
                  <c:v>-13.0789342214819</c:v>
                </c:pt>
                <c:pt idx="14153">
                  <c:v>-13.0805995004161</c:v>
                </c:pt>
                <c:pt idx="14154">
                  <c:v>-13.0815986677767</c:v>
                </c:pt>
                <c:pt idx="14155">
                  <c:v>-13.0832639467109</c:v>
                </c:pt>
                <c:pt idx="14156">
                  <c:v>-13.0865945045793</c:v>
                </c:pt>
                <c:pt idx="14157">
                  <c:v>-13.0892589508741</c:v>
                </c:pt>
                <c:pt idx="14158">
                  <c:v>-13.0922564529557</c:v>
                </c:pt>
                <c:pt idx="14159">
                  <c:v>-13.0972522897583</c:v>
                </c:pt>
                <c:pt idx="14160">
                  <c:v>-13.1027477102413</c:v>
                </c:pt>
                <c:pt idx="14161">
                  <c:v>-13.1075770191505</c:v>
                </c:pt>
                <c:pt idx="14162">
                  <c:v>-13.1122398001663</c:v>
                </c:pt>
                <c:pt idx="14163">
                  <c:v>-13.1174021648624</c:v>
                </c:pt>
                <c:pt idx="14164">
                  <c:v>-13.1240632805993</c:v>
                </c:pt>
                <c:pt idx="14165">
                  <c:v>-13.1280599500414</c:v>
                </c:pt>
                <c:pt idx="14166">
                  <c:v>-13.1328892589507</c:v>
                </c:pt>
                <c:pt idx="14167">
                  <c:v>-13.1375520399665</c:v>
                </c:pt>
                <c:pt idx="14168">
                  <c:v>-13.1415487094086</c:v>
                </c:pt>
                <c:pt idx="14169">
                  <c:v>-13.1465445462113</c:v>
                </c:pt>
                <c:pt idx="14170">
                  <c:v>-13.1513738551205</c:v>
                </c:pt>
                <c:pt idx="14171">
                  <c:v>-13.1565362198166</c:v>
                </c:pt>
                <c:pt idx="14172">
                  <c:v>-13.1618651124061</c:v>
                </c:pt>
                <c:pt idx="14173">
                  <c:v>-13.1680266444627</c:v>
                </c:pt>
                <c:pt idx="14174">
                  <c:v>-13.1748542880931</c:v>
                </c:pt>
                <c:pt idx="14175">
                  <c:v>-13.1811823480431</c:v>
                </c:pt>
                <c:pt idx="14176">
                  <c:v>-13.1860116569523</c:v>
                </c:pt>
                <c:pt idx="14177">
                  <c:v>-13.1930058284761</c:v>
                </c:pt>
                <c:pt idx="14178">
                  <c:v>-13.1991673605327</c:v>
                </c:pt>
                <c:pt idx="14179">
                  <c:v>-13.2066611157367</c:v>
                </c:pt>
                <c:pt idx="14180">
                  <c:v>-13.2138218151538</c:v>
                </c:pt>
                <c:pt idx="14181">
                  <c:v>-13.219816819317</c:v>
                </c:pt>
                <c:pt idx="14182">
                  <c:v>-13.2278101582013</c:v>
                </c:pt>
                <c:pt idx="14183">
                  <c:v>-13.234804329725</c:v>
                </c:pt>
                <c:pt idx="14184">
                  <c:v>-13.2419650291422</c:v>
                </c:pt>
                <c:pt idx="14185">
                  <c:v>-13.2491257285593</c:v>
                </c:pt>
                <c:pt idx="14186">
                  <c:v>-13.2567860116567</c:v>
                </c:pt>
                <c:pt idx="14187">
                  <c:v>-13.2639467110739</c:v>
                </c:pt>
                <c:pt idx="14188">
                  <c:v>-13.2727726894253</c:v>
                </c:pt>
                <c:pt idx="14189">
                  <c:v>-13.2789342214819</c:v>
                </c:pt>
                <c:pt idx="14190">
                  <c:v>-13.2852622814319</c:v>
                </c:pt>
                <c:pt idx="14191">
                  <c:v>-13.2945878434636</c:v>
                </c:pt>
                <c:pt idx="14192">
                  <c:v>-13.3017485428807</c:v>
                </c:pt>
                <c:pt idx="14193">
                  <c:v>-13.3104079933387</c:v>
                </c:pt>
                <c:pt idx="14194">
                  <c:v>-13.3174021648624</c:v>
                </c:pt>
                <c:pt idx="14195">
                  <c:v>-13.3263946711072</c:v>
                </c:pt>
                <c:pt idx="14196">
                  <c:v>-13.334221482098</c:v>
                </c:pt>
                <c:pt idx="14197">
                  <c:v>-13.3418817651955</c:v>
                </c:pt>
                <c:pt idx="14198">
                  <c:v>-13.3510407993337</c:v>
                </c:pt>
                <c:pt idx="14199">
                  <c:v>-13.3605328892587</c:v>
                </c:pt>
                <c:pt idx="14200">
                  <c:v>-13.368526228143</c:v>
                </c:pt>
                <c:pt idx="14201">
                  <c:v>-13.3780183180681</c:v>
                </c:pt>
                <c:pt idx="14202">
                  <c:v>-13.3880099916734</c:v>
                </c:pt>
                <c:pt idx="14203">
                  <c:v>-13.3968359700248</c:v>
                </c:pt>
                <c:pt idx="14204">
                  <c:v>-13.4056619483761</c:v>
                </c:pt>
                <c:pt idx="14205">
                  <c:v>-13.4141548709407</c:v>
                </c:pt>
                <c:pt idx="14206">
                  <c:v>-13.4229808492921</c:v>
                </c:pt>
                <c:pt idx="14207">
                  <c:v>-13.4329725228974</c:v>
                </c:pt>
                <c:pt idx="14208">
                  <c:v>-13.4427976686093</c:v>
                </c:pt>
                <c:pt idx="14209">
                  <c:v>-13.454121565362</c:v>
                </c:pt>
                <c:pt idx="14210">
                  <c:v>-13.4637801831805</c:v>
                </c:pt>
                <c:pt idx="14211">
                  <c:v>-13.4717735220647</c:v>
                </c:pt>
                <c:pt idx="14212">
                  <c:v>-13.4819317235635</c:v>
                </c:pt>
                <c:pt idx="14213">
                  <c:v>-13.4910907577017</c:v>
                </c:pt>
                <c:pt idx="14214">
                  <c:v>-13.4997502081597</c:v>
                </c:pt>
                <c:pt idx="14215">
                  <c:v>-13.5079100749373</c:v>
                </c:pt>
                <c:pt idx="14216">
                  <c:v>-13.5182348043295</c:v>
                </c:pt>
                <c:pt idx="14217">
                  <c:v>-13.5282264779349</c:v>
                </c:pt>
                <c:pt idx="14218">
                  <c:v>-13.5387177352204</c:v>
                </c:pt>
                <c:pt idx="14219">
                  <c:v>-13.5502081598666</c:v>
                </c:pt>
                <c:pt idx="14220">
                  <c:v>-13.5590341382179</c:v>
                </c:pt>
                <c:pt idx="14221">
                  <c:v>-13.5698584512904</c:v>
                </c:pt>
                <c:pt idx="14222">
                  <c:v>-13.580349708576</c:v>
                </c:pt>
                <c:pt idx="14223">
                  <c:v>-13.5906744379682</c:v>
                </c:pt>
                <c:pt idx="14224">
                  <c:v>-13.6011656952538</c:v>
                </c:pt>
                <c:pt idx="14225">
                  <c:v>-13.613488759367</c:v>
                </c:pt>
                <c:pt idx="14226">
                  <c:v>-13.6239800166526</c:v>
                </c:pt>
                <c:pt idx="14227">
                  <c:v>-13.6356369691921</c:v>
                </c:pt>
                <c:pt idx="14228">
                  <c:v>-13.6474604496251</c:v>
                </c:pt>
                <c:pt idx="14229">
                  <c:v>-13.6576186511239</c:v>
                </c:pt>
                <c:pt idx="14230">
                  <c:v>-13.66910907577</c:v>
                </c:pt>
                <c:pt idx="14231">
                  <c:v>-13.6807660283095</c:v>
                </c:pt>
                <c:pt idx="14232">
                  <c:v>-13.6914238134886</c:v>
                </c:pt>
                <c:pt idx="14233">
                  <c:v>-13.7037468776018</c:v>
                </c:pt>
                <c:pt idx="14234">
                  <c:v>-13.7150707743545</c:v>
                </c:pt>
                <c:pt idx="14235">
                  <c:v>-13.7258950874269</c:v>
                </c:pt>
                <c:pt idx="14236">
                  <c:v>-13.736552872606</c:v>
                </c:pt>
                <c:pt idx="14237">
                  <c:v>-13.7473771856784</c:v>
                </c:pt>
                <c:pt idx="14238">
                  <c:v>-13.7583680266443</c:v>
                </c:pt>
                <c:pt idx="14239">
                  <c:v>-13.7698584512904</c:v>
                </c:pt>
                <c:pt idx="14240">
                  <c:v>-13.7796835970023</c:v>
                </c:pt>
                <c:pt idx="14241">
                  <c:v>-13.7901748542879</c:v>
                </c:pt>
                <c:pt idx="14242">
                  <c:v>-13.8018318068274</c:v>
                </c:pt>
                <c:pt idx="14243">
                  <c:v>-13.8118234804328</c:v>
                </c:pt>
                <c:pt idx="14244">
                  <c:v>-13.8226477935052</c:v>
                </c:pt>
                <c:pt idx="14245">
                  <c:v>-13.8329725228974</c:v>
                </c:pt>
                <c:pt idx="14246">
                  <c:v>-13.8439633638632</c:v>
                </c:pt>
                <c:pt idx="14247">
                  <c:v>-13.8546211490423</c:v>
                </c:pt>
                <c:pt idx="14248">
                  <c:v>-13.8656119900081</c:v>
                </c:pt>
                <c:pt idx="14249">
                  <c:v>-13.8762697751871</c:v>
                </c:pt>
                <c:pt idx="14250">
                  <c:v>-13.8862614487925</c:v>
                </c:pt>
                <c:pt idx="14251">
                  <c:v>-13.8964196502912</c:v>
                </c:pt>
                <c:pt idx="14252">
                  <c:v>-13.9069109075768</c:v>
                </c:pt>
                <c:pt idx="14253">
                  <c:v>-13.9169025811822</c:v>
                </c:pt>
                <c:pt idx="14254">
                  <c:v>-13.9243963363861</c:v>
                </c:pt>
                <c:pt idx="14255">
                  <c:v>-13.9355537052454</c:v>
                </c:pt>
                <c:pt idx="14256">
                  <c:v>-13.9465445462113</c:v>
                </c:pt>
                <c:pt idx="14257">
                  <c:v>-13.9575353871772</c:v>
                </c:pt>
                <c:pt idx="14258">
                  <c:v>-13.9680266444627</c:v>
                </c:pt>
                <c:pt idx="14259">
                  <c:v>-13.9798501248957</c:v>
                </c:pt>
                <c:pt idx="14260">
                  <c:v>-13.992173189009</c:v>
                </c:pt>
                <c:pt idx="14261">
                  <c:v>-14.001665278934</c:v>
                </c:pt>
                <c:pt idx="14262">
                  <c:v>-14.0121565362196</c:v>
                </c:pt>
                <c:pt idx="14263">
                  <c:v>-14.0233139050789</c:v>
                </c:pt>
                <c:pt idx="14264">
                  <c:v>-14.0346378018316</c:v>
                </c:pt>
                <c:pt idx="14265">
                  <c:v>-14.0447960033304</c:v>
                </c:pt>
                <c:pt idx="14266">
                  <c:v>-14.0557868442962</c:v>
                </c:pt>
                <c:pt idx="14267">
                  <c:v>-14.0672772689423</c:v>
                </c:pt>
                <c:pt idx="14268">
                  <c:v>-14.0784346378016</c:v>
                </c:pt>
                <c:pt idx="14269">
                  <c:v>-14.0880932556201</c:v>
                </c:pt>
                <c:pt idx="14270">
                  <c:v>-14.0999167360531</c:v>
                </c:pt>
                <c:pt idx="14271">
                  <c:v>-14.1114071606992</c:v>
                </c:pt>
                <c:pt idx="14272">
                  <c:v>-14.1227310574519</c:v>
                </c:pt>
                <c:pt idx="14273">
                  <c:v>-14.1352206494586</c:v>
                </c:pt>
                <c:pt idx="14274">
                  <c:v>-14.1458784346376</c:v>
                </c:pt>
                <c:pt idx="14275">
                  <c:v>-14.1560366361363</c:v>
                </c:pt>
                <c:pt idx="14276">
                  <c:v>-14.164196502914</c:v>
                </c:pt>
                <c:pt idx="14277">
                  <c:v>-14.1753538717733</c:v>
                </c:pt>
                <c:pt idx="14278">
                  <c:v>-14.1851790174852</c:v>
                </c:pt>
                <c:pt idx="14279">
                  <c:v>-14.195337218984</c:v>
                </c:pt>
                <c:pt idx="14280">
                  <c:v>-14.202830974188</c:v>
                </c:pt>
                <c:pt idx="14281">
                  <c:v>-14.2114904246459</c:v>
                </c:pt>
                <c:pt idx="14282">
                  <c:v>-14.219816819317</c:v>
                </c:pt>
                <c:pt idx="14283">
                  <c:v>-14.2276436303079</c:v>
                </c:pt>
                <c:pt idx="14284">
                  <c:v>-14.2363030807658</c:v>
                </c:pt>
                <c:pt idx="14285">
                  <c:v>-14.2447960033303</c:v>
                </c:pt>
                <c:pt idx="14286">
                  <c:v>-14.2519567027475</c:v>
                </c:pt>
                <c:pt idx="14287">
                  <c:v>-14.2606161532055</c:v>
                </c:pt>
                <c:pt idx="14288">
                  <c:v>-14.2701082431305</c:v>
                </c:pt>
                <c:pt idx="14289">
                  <c:v>-14.2782681099082</c:v>
                </c:pt>
                <c:pt idx="14290">
                  <c:v>-14.2850957535385</c:v>
                </c:pt>
                <c:pt idx="14291">
                  <c:v>-14.2924229808491</c:v>
                </c:pt>
                <c:pt idx="14292">
                  <c:v>-14.2994171523728</c:v>
                </c:pt>
                <c:pt idx="14293">
                  <c:v>-14.3070774354702</c:v>
                </c:pt>
                <c:pt idx="14294">
                  <c:v>-14.3154038301413</c:v>
                </c:pt>
                <c:pt idx="14295">
                  <c:v>-14.3237302248124</c:v>
                </c:pt>
                <c:pt idx="14296">
                  <c:v>-14.3317235636967</c:v>
                </c:pt>
                <c:pt idx="14297">
                  <c:v>-14.3410491257283</c:v>
                </c:pt>
                <c:pt idx="14298">
                  <c:v>-14.3498751040797</c:v>
                </c:pt>
                <c:pt idx="14299">
                  <c:v>-14.3573688592837</c:v>
                </c:pt>
                <c:pt idx="14300">
                  <c:v>-14.3658617818482</c:v>
                </c:pt>
                <c:pt idx="14301">
                  <c:v>-14.3731890091588</c:v>
                </c:pt>
                <c:pt idx="14302">
                  <c:v>-14.3831806827641</c:v>
                </c:pt>
                <c:pt idx="14303">
                  <c:v>-14.3913405495418</c:v>
                </c:pt>
                <c:pt idx="14304">
                  <c:v>-14.3995004163195</c:v>
                </c:pt>
                <c:pt idx="14305">
                  <c:v>-14.4058284762696</c:v>
                </c:pt>
                <c:pt idx="14306">
                  <c:v>-14.4143213988341</c:v>
                </c:pt>
                <c:pt idx="14307">
                  <c:v>-14.4231473771855</c:v>
                </c:pt>
                <c:pt idx="14308">
                  <c:v>-14.4308076602829</c:v>
                </c:pt>
                <c:pt idx="14309">
                  <c:v>-14.4381348875935</c:v>
                </c:pt>
                <c:pt idx="14310">
                  <c:v>-14.4471273938382</c:v>
                </c:pt>
                <c:pt idx="14311">
                  <c:v>-14.4539550374686</c:v>
                </c:pt>
                <c:pt idx="14312">
                  <c:v>-14.4634471273936</c:v>
                </c:pt>
                <c:pt idx="14313">
                  <c:v>-14.4712739383845</c:v>
                </c:pt>
                <c:pt idx="14314">
                  <c:v>-14.4792672772687</c:v>
                </c:pt>
                <c:pt idx="14315">
                  <c:v>-14.4874271440464</c:v>
                </c:pt>
                <c:pt idx="14316">
                  <c:v>-14.4955870108241</c:v>
                </c:pt>
                <c:pt idx="14317">
                  <c:v>-14.502248126561</c:v>
                </c:pt>
                <c:pt idx="14318">
                  <c:v>-14.5114071606992</c:v>
                </c:pt>
                <c:pt idx="14319">
                  <c:v>-14.520399666944</c:v>
                </c:pt>
                <c:pt idx="14320">
                  <c:v>-14.5277268942546</c:v>
                </c:pt>
                <c:pt idx="14321">
                  <c:v>-14.5372189841796</c:v>
                </c:pt>
                <c:pt idx="14322">
                  <c:v>-14.5458784346376</c:v>
                </c:pt>
                <c:pt idx="14323">
                  <c:v>-14.5548709408824</c:v>
                </c:pt>
                <c:pt idx="14324">
                  <c:v>-14.5651956702746</c:v>
                </c:pt>
                <c:pt idx="14325">
                  <c:v>-14.5723563696917</c:v>
                </c:pt>
                <c:pt idx="14326">
                  <c:v>-14.5795170691089</c:v>
                </c:pt>
                <c:pt idx="14327">
                  <c:v>-14.5886761032471</c:v>
                </c:pt>
                <c:pt idx="14328">
                  <c:v>-14.5965029142379</c:v>
                </c:pt>
                <c:pt idx="14329">
                  <c:v>-14.6038301415485</c:v>
                </c:pt>
                <c:pt idx="14330">
                  <c:v>-14.6126561198999</c:v>
                </c:pt>
                <c:pt idx="14331">
                  <c:v>-14.6213155703578</c:v>
                </c:pt>
                <c:pt idx="14332">
                  <c:v>-14.6299750208158</c:v>
                </c:pt>
                <c:pt idx="14333">
                  <c:v>-14.6373022481263</c:v>
                </c:pt>
                <c:pt idx="14334">
                  <c:v>-14.6456286427975</c:v>
                </c:pt>
                <c:pt idx="14335">
                  <c:v>-14.6534554537883</c:v>
                </c:pt>
                <c:pt idx="14336">
                  <c:v>-14.6597835137383</c:v>
                </c:pt>
                <c:pt idx="14337">
                  <c:v>-14.667943380516</c:v>
                </c:pt>
                <c:pt idx="14338">
                  <c:v>-14.6746044962529</c:v>
                </c:pt>
                <c:pt idx="14339">
                  <c:v>-14.682930890924</c:v>
                </c:pt>
                <c:pt idx="14340">
                  <c:v>-14.6922564529557</c:v>
                </c:pt>
                <c:pt idx="14341">
                  <c:v>-14.7004163197333</c:v>
                </c:pt>
                <c:pt idx="14342">
                  <c:v>-14.7104079933387</c:v>
                </c:pt>
                <c:pt idx="14343">
                  <c:v>-14.7208992506243</c:v>
                </c:pt>
                <c:pt idx="14344">
                  <c:v>-14.7298917568691</c:v>
                </c:pt>
                <c:pt idx="14345">
                  <c:v>-14.7390507910073</c:v>
                </c:pt>
                <c:pt idx="14346">
                  <c:v>-14.7478767693587</c:v>
                </c:pt>
                <c:pt idx="14347">
                  <c:v>-14.7570358034969</c:v>
                </c:pt>
                <c:pt idx="14348">
                  <c:v>-14.7670274771022</c:v>
                </c:pt>
                <c:pt idx="14349">
                  <c:v>-14.7768526228141</c:v>
                </c:pt>
                <c:pt idx="14350">
                  <c:v>-14.7873438800997</c:v>
                </c:pt>
                <c:pt idx="14351">
                  <c:v>-14.7968359700248</c:v>
                </c:pt>
                <c:pt idx="14352">
                  <c:v>-14.8063280599498</c:v>
                </c:pt>
                <c:pt idx="14353">
                  <c:v>-14.8149875104078</c:v>
                </c:pt>
                <c:pt idx="14354">
                  <c:v>-14.8233139050789</c:v>
                </c:pt>
                <c:pt idx="14355">
                  <c:v>-14.8319733555368</c:v>
                </c:pt>
                <c:pt idx="14356">
                  <c:v>-14.8409658617816</c:v>
                </c:pt>
                <c:pt idx="14357">
                  <c:v>-14.8521232306409</c:v>
                </c:pt>
                <c:pt idx="14358">
                  <c:v>-14.8611157368857</c:v>
                </c:pt>
                <c:pt idx="14359">
                  <c:v>-14.8704412989174</c:v>
                </c:pt>
                <c:pt idx="14360">
                  <c:v>-14.8800999167358</c:v>
                </c:pt>
                <c:pt idx="14361">
                  <c:v>-14.8889258950872</c:v>
                </c:pt>
                <c:pt idx="14362">
                  <c:v>-14.8970857618649</c:v>
                </c:pt>
                <c:pt idx="14363">
                  <c:v>-14.9067443796834</c:v>
                </c:pt>
                <c:pt idx="14364">
                  <c:v>-14.9159034138216</c:v>
                </c:pt>
                <c:pt idx="14365">
                  <c:v>-14.9242298084927</c:v>
                </c:pt>
                <c:pt idx="14366">
                  <c:v>-14.9317235636967</c:v>
                </c:pt>
                <c:pt idx="14367">
                  <c:v>-14.9408825978349</c:v>
                </c:pt>
                <c:pt idx="14368">
                  <c:v>-14.95037468776</c:v>
                </c:pt>
                <c:pt idx="14369">
                  <c:v>-14.9601998334719</c:v>
                </c:pt>
                <c:pt idx="14370">
                  <c:v>-14.968526228143</c:v>
                </c:pt>
                <c:pt idx="14371">
                  <c:v>-14.9786844296418</c:v>
                </c:pt>
                <c:pt idx="14372">
                  <c:v>-14.9881765195668</c:v>
                </c:pt>
                <c:pt idx="14373">
                  <c:v>-14.9961698584511</c:v>
                </c:pt>
                <c:pt idx="14374">
                  <c:v>-15.0041631973353</c:v>
                </c:pt>
                <c:pt idx="14375">
                  <c:v>-15.013488759367</c:v>
                </c:pt>
                <c:pt idx="14376">
                  <c:v>-15.0218151540381</c:v>
                </c:pt>
                <c:pt idx="14377">
                  <c:v>-15.0303080766026</c:v>
                </c:pt>
                <c:pt idx="14378">
                  <c:v>-15.0394671107408</c:v>
                </c:pt>
                <c:pt idx="14379">
                  <c:v>-15.0471273938383</c:v>
                </c:pt>
                <c:pt idx="14380">
                  <c:v>-15.0559533721896</c:v>
                </c:pt>
                <c:pt idx="14381">
                  <c:v>-15.0631140716068</c:v>
                </c:pt>
                <c:pt idx="14382">
                  <c:v>-15.0714404662779</c:v>
                </c:pt>
                <c:pt idx="14383">
                  <c:v>-15.0799333888424</c:v>
                </c:pt>
                <c:pt idx="14384">
                  <c:v>-15.0894254787675</c:v>
                </c:pt>
                <c:pt idx="14385">
                  <c:v>-15.099084096586</c:v>
                </c:pt>
                <c:pt idx="14386">
                  <c:v>-15.1080766028308</c:v>
                </c:pt>
                <c:pt idx="14387">
                  <c:v>-15.1179017485427</c:v>
                </c:pt>
                <c:pt idx="14388">
                  <c:v>-15.1262281432138</c:v>
                </c:pt>
                <c:pt idx="14389">
                  <c:v>-15.1355537052454</c:v>
                </c:pt>
                <c:pt idx="14390">
                  <c:v>-15.1450457951705</c:v>
                </c:pt>
                <c:pt idx="14391">
                  <c:v>-15.1552039966692</c:v>
                </c:pt>
                <c:pt idx="14392">
                  <c:v>-15.1650291423811</c:v>
                </c:pt>
                <c:pt idx="14393">
                  <c:v>-15.1731890091588</c:v>
                </c:pt>
                <c:pt idx="14394">
                  <c:v>-15.1818484596168</c:v>
                </c:pt>
                <c:pt idx="14395">
                  <c:v>-15.1903413821813</c:v>
                </c:pt>
                <c:pt idx="14396">
                  <c:v>-15.1995004163195</c:v>
                </c:pt>
                <c:pt idx="14397">
                  <c:v>-15.2094920899249</c:v>
                </c:pt>
                <c:pt idx="14398">
                  <c:v>-15.2189841798499</c:v>
                </c:pt>
                <c:pt idx="14399">
                  <c:v>-15.2293089092421</c:v>
                </c:pt>
                <c:pt idx="14400">
                  <c:v>-15.2388009991671</c:v>
                </c:pt>
                <c:pt idx="14401">
                  <c:v>-15.2486261448791</c:v>
                </c:pt>
                <c:pt idx="14402">
                  <c:v>-15.2581182348041</c:v>
                </c:pt>
                <c:pt idx="14403">
                  <c:v>-15.267943380516</c:v>
                </c:pt>
                <c:pt idx="14404">
                  <c:v>-15.2777685262279</c:v>
                </c:pt>
                <c:pt idx="14405">
                  <c:v>-15.287260616153</c:v>
                </c:pt>
                <c:pt idx="14406">
                  <c:v>-15.2957535387175</c:v>
                </c:pt>
                <c:pt idx="14407">
                  <c:v>-15.3052456286426</c:v>
                </c:pt>
                <c:pt idx="14408">
                  <c:v>-15.314071606994</c:v>
                </c:pt>
                <c:pt idx="14409">
                  <c:v>-15.3225645295585</c:v>
                </c:pt>
                <c:pt idx="14410">
                  <c:v>-15.3328892589507</c:v>
                </c:pt>
                <c:pt idx="14411">
                  <c:v>-15.3410491257283</c:v>
                </c:pt>
                <c:pt idx="14412">
                  <c:v>-15.3483763530389</c:v>
                </c:pt>
                <c:pt idx="14413">
                  <c:v>-15.3562031640298</c:v>
                </c:pt>
                <c:pt idx="14414">
                  <c:v>-15.3640299750206</c:v>
                </c:pt>
                <c:pt idx="14415">
                  <c:v>-15.3715237302246</c:v>
                </c:pt>
                <c:pt idx="14416">
                  <c:v>-15.3790174854286</c:v>
                </c:pt>
                <c:pt idx="14417">
                  <c:v>-15.3868442964194</c:v>
                </c:pt>
                <c:pt idx="14418">
                  <c:v>-15.395337218984</c:v>
                </c:pt>
                <c:pt idx="14419">
                  <c:v>-15.4031640299748</c:v>
                </c:pt>
                <c:pt idx="14420">
                  <c:v>-15.4106577851788</c:v>
                </c:pt>
                <c:pt idx="14421">
                  <c:v>-15.4176519567025</c:v>
                </c:pt>
                <c:pt idx="14422">
                  <c:v>-15.4251457119065</c:v>
                </c:pt>
                <c:pt idx="14423">
                  <c:v>-15.4334721065776</c:v>
                </c:pt>
                <c:pt idx="14424">
                  <c:v>-15.442298084929</c:v>
                </c:pt>
                <c:pt idx="14425">
                  <c:v>-15.4506244796001</c:v>
                </c:pt>
                <c:pt idx="14426">
                  <c:v>-15.4594504579515</c:v>
                </c:pt>
                <c:pt idx="14427">
                  <c:v>-15.4676103247292</c:v>
                </c:pt>
                <c:pt idx="14428">
                  <c:v>-15.47543713572</c:v>
                </c:pt>
                <c:pt idx="14429">
                  <c:v>-15.4835970024977</c:v>
                </c:pt>
                <c:pt idx="14430">
                  <c:v>-15.4927560366359</c:v>
                </c:pt>
                <c:pt idx="14431">
                  <c:v>-15.501082431307</c:v>
                </c:pt>
                <c:pt idx="14432">
                  <c:v>-15.509741881765</c:v>
                </c:pt>
                <c:pt idx="14433">
                  <c:v>-15.5195670274769</c:v>
                </c:pt>
                <c:pt idx="14434">
                  <c:v>-15.5292256452954</c:v>
                </c:pt>
                <c:pt idx="14435">
                  <c:v>-15.5387177352204</c:v>
                </c:pt>
                <c:pt idx="14436">
                  <c:v>-15.5482098251455</c:v>
                </c:pt>
                <c:pt idx="14437">
                  <c:v>-15.5575353871771</c:v>
                </c:pt>
                <c:pt idx="14438">
                  <c:v>-15.5670274771022</c:v>
                </c:pt>
                <c:pt idx="14439">
                  <c:v>-15.5750208159865</c:v>
                </c:pt>
                <c:pt idx="14440">
                  <c:v>-15.5846794338049</c:v>
                </c:pt>
                <c:pt idx="14441">
                  <c:v>-15.5938384679432</c:v>
                </c:pt>
                <c:pt idx="14442">
                  <c:v>-15.6041631973353</c:v>
                </c:pt>
                <c:pt idx="14443">
                  <c:v>-15.613488759367</c:v>
                </c:pt>
                <c:pt idx="14444">
                  <c:v>-15.6226477935052</c:v>
                </c:pt>
                <c:pt idx="14445">
                  <c:v>-15.6323064113237</c:v>
                </c:pt>
                <c:pt idx="14446">
                  <c:v>-15.6412989175685</c:v>
                </c:pt>
                <c:pt idx="14447">
                  <c:v>-15.6511240632804</c:v>
                </c:pt>
                <c:pt idx="14448">
                  <c:v>-15.6602830974186</c:v>
                </c:pt>
                <c:pt idx="14449">
                  <c:v>-15.6699417152371</c:v>
                </c:pt>
                <c:pt idx="14450">
                  <c:v>-15.6787676935885</c:v>
                </c:pt>
                <c:pt idx="14451">
                  <c:v>-15.6890924229806</c:v>
                </c:pt>
                <c:pt idx="14452">
                  <c:v>-15.6985845129057</c:v>
                </c:pt>
                <c:pt idx="14453">
                  <c:v>-15.7089092422979</c:v>
                </c:pt>
                <c:pt idx="14454">
                  <c:v>-15.7185678601164</c:v>
                </c:pt>
                <c:pt idx="14455">
                  <c:v>-15.7287260616151</c:v>
                </c:pt>
                <c:pt idx="14456">
                  <c:v>-15.738551207327</c:v>
                </c:pt>
                <c:pt idx="14457">
                  <c:v>-15.7478767693587</c:v>
                </c:pt>
                <c:pt idx="14458">
                  <c:v>-15.7560366361363</c:v>
                </c:pt>
                <c:pt idx="14459">
                  <c:v>-15.7633638634469</c:v>
                </c:pt>
                <c:pt idx="14460">
                  <c:v>-15.7718567860114</c:v>
                </c:pt>
                <c:pt idx="14461">
                  <c:v>-15.7805162364694</c:v>
                </c:pt>
                <c:pt idx="14462">
                  <c:v>-15.7888426311405</c:v>
                </c:pt>
                <c:pt idx="14463">
                  <c:v>-15.7960033305577</c:v>
                </c:pt>
                <c:pt idx="14464">
                  <c:v>-15.804829308909</c:v>
                </c:pt>
                <c:pt idx="14465">
                  <c:v>-15.8148209825144</c:v>
                </c:pt>
                <c:pt idx="14466">
                  <c:v>-15.8248126561197</c:v>
                </c:pt>
                <c:pt idx="14467">
                  <c:v>-15.8338051623645</c:v>
                </c:pt>
                <c:pt idx="14468">
                  <c:v>-15.8427976686093</c:v>
                </c:pt>
                <c:pt idx="14469">
                  <c:v>-15.8512905911738</c:v>
                </c:pt>
                <c:pt idx="14470">
                  <c:v>-15.8594504579515</c:v>
                </c:pt>
                <c:pt idx="14471">
                  <c:v>-15.8682764363029</c:v>
                </c:pt>
                <c:pt idx="14472">
                  <c:v>-15.8789342214819</c:v>
                </c:pt>
                <c:pt idx="14473">
                  <c:v>-15.8877601998333</c:v>
                </c:pt>
                <c:pt idx="14474">
                  <c:v>-15.8955870108241</c:v>
                </c:pt>
                <c:pt idx="14475">
                  <c:v>-15.9029142381347</c:v>
                </c:pt>
                <c:pt idx="14476">
                  <c:v>-15.9102414654453</c:v>
                </c:pt>
                <c:pt idx="14477">
                  <c:v>-15.9189009159032</c:v>
                </c:pt>
                <c:pt idx="14478">
                  <c:v>-15.9262281432138</c:v>
                </c:pt>
                <c:pt idx="14479">
                  <c:v>-15.9340549542046</c:v>
                </c:pt>
                <c:pt idx="14480">
                  <c:v>-15.9433805162363</c:v>
                </c:pt>
                <c:pt idx="14481">
                  <c:v>-15.9525395503745</c:v>
                </c:pt>
                <c:pt idx="14482">
                  <c:v>-15.9611990008324</c:v>
                </c:pt>
                <c:pt idx="14483">
                  <c:v>-15.9708576186509</c:v>
                </c:pt>
                <c:pt idx="14484">
                  <c:v>-15.9796835970023</c:v>
                </c:pt>
                <c:pt idx="14485">
                  <c:v>-15.9885095753537</c:v>
                </c:pt>
                <c:pt idx="14486">
                  <c:v>-15.997335553705</c:v>
                </c:pt>
                <c:pt idx="14487">
                  <c:v>-16.005995004163</c:v>
                </c:pt>
                <c:pt idx="14488">
                  <c:v>-16.013488759367</c:v>
                </c:pt>
                <c:pt idx="14489">
                  <c:v>-16.0216486261447</c:v>
                </c:pt>
                <c:pt idx="14490">
                  <c:v>-16.0299750208158</c:v>
                </c:pt>
                <c:pt idx="14491">
                  <c:v>-16.0379683597</c:v>
                </c:pt>
                <c:pt idx="14492">
                  <c:v>-16.0449625312238</c:v>
                </c:pt>
                <c:pt idx="14493">
                  <c:v>-16.0534554537883</c:v>
                </c:pt>
                <c:pt idx="14494">
                  <c:v>-16.0611157368857</c:v>
                </c:pt>
                <c:pt idx="14495">
                  <c:v>-16.0699417152371</c:v>
                </c:pt>
                <c:pt idx="14496">
                  <c:v>-16.0771024146542</c:v>
                </c:pt>
                <c:pt idx="14497">
                  <c:v>-16.0850957535385</c:v>
                </c:pt>
                <c:pt idx="14498">
                  <c:v>-16.0925895087425</c:v>
                </c:pt>
                <c:pt idx="14499">
                  <c:v>-16.1014154870939</c:v>
                </c:pt>
                <c:pt idx="14500">
                  <c:v>-16.1094088259781</c:v>
                </c:pt>
                <c:pt idx="14501">
                  <c:v>-16.1180682764361</c:v>
                </c:pt>
                <c:pt idx="14502">
                  <c:v>-16.1257285595335</c:v>
                </c:pt>
                <c:pt idx="14503">
                  <c:v>-16.1345545378849</c:v>
                </c:pt>
                <c:pt idx="14504">
                  <c:v>-16.1432139883428</c:v>
                </c:pt>
                <c:pt idx="14505">
                  <c:v>-16.1512073272271</c:v>
                </c:pt>
                <c:pt idx="14506">
                  <c:v>-16.1608659450456</c:v>
                </c:pt>
                <c:pt idx="14507">
                  <c:v>-16.1693588676101</c:v>
                </c:pt>
                <c:pt idx="14508">
                  <c:v>-16.1800166527891</c:v>
                </c:pt>
                <c:pt idx="14509">
                  <c:v>-16.1895087427142</c:v>
                </c:pt>
                <c:pt idx="14510">
                  <c:v>-16.1976686094919</c:v>
                </c:pt>
                <c:pt idx="14511">
                  <c:v>-16.2068276436301</c:v>
                </c:pt>
                <c:pt idx="14512">
                  <c:v>-16.2156536219815</c:v>
                </c:pt>
                <c:pt idx="14513">
                  <c:v>-16.2271440466276</c:v>
                </c:pt>
                <c:pt idx="14514">
                  <c:v>-16.2369691923395</c:v>
                </c:pt>
                <c:pt idx="14515">
                  <c:v>-16.2467943380514</c:v>
                </c:pt>
                <c:pt idx="14516">
                  <c:v>-16.255287260616</c:v>
                </c:pt>
                <c:pt idx="14517">
                  <c:v>-16.264779350541</c:v>
                </c:pt>
                <c:pt idx="14518">
                  <c:v>-16.2751040799332</c:v>
                </c:pt>
                <c:pt idx="14519">
                  <c:v>-16.2860949208991</c:v>
                </c:pt>
                <c:pt idx="14520">
                  <c:v>-16.2950874271439</c:v>
                </c:pt>
                <c:pt idx="14521">
                  <c:v>-16.3030807660281</c:v>
                </c:pt>
                <c:pt idx="14522">
                  <c:v>-16.3114071606992</c:v>
                </c:pt>
                <c:pt idx="14523">
                  <c:v>-16.320399666944</c:v>
                </c:pt>
                <c:pt idx="14524">
                  <c:v>-16.3285595337217</c:v>
                </c:pt>
                <c:pt idx="14525">
                  <c:v>-16.3375520399665</c:v>
                </c:pt>
                <c:pt idx="14526">
                  <c:v>-16.3463780183179</c:v>
                </c:pt>
                <c:pt idx="14527">
                  <c:v>-16.3558701082429</c:v>
                </c:pt>
                <c:pt idx="14528">
                  <c:v>-16.3646960865943</c:v>
                </c:pt>
                <c:pt idx="14529">
                  <c:v>-16.3748542880931</c:v>
                </c:pt>
                <c:pt idx="14530">
                  <c:v>-16.3840133222313</c:v>
                </c:pt>
                <c:pt idx="14531">
                  <c:v>-16.3931723563695</c:v>
                </c:pt>
                <c:pt idx="14532">
                  <c:v>-16.401665278934</c:v>
                </c:pt>
                <c:pt idx="14533">
                  <c:v>-16.4086594504578</c:v>
                </c:pt>
                <c:pt idx="14534">
                  <c:v>-16.4171523730223</c:v>
                </c:pt>
                <c:pt idx="14535">
                  <c:v>-16.4238134887592</c:v>
                </c:pt>
                <c:pt idx="14536">
                  <c:v>-16.4308076602829</c:v>
                </c:pt>
                <c:pt idx="14537">
                  <c:v>-16.4369691923395</c:v>
                </c:pt>
                <c:pt idx="14538">
                  <c:v>-16.4452955870106</c:v>
                </c:pt>
                <c:pt idx="14539">
                  <c:v>-16.4521232306409</c:v>
                </c:pt>
                <c:pt idx="14540">
                  <c:v>-16.4579517069107</c:v>
                </c:pt>
                <c:pt idx="14541">
                  <c:v>-16.4654454621147</c:v>
                </c:pt>
                <c:pt idx="14542">
                  <c:v>-16.473438800999</c:v>
                </c:pt>
                <c:pt idx="14543">
                  <c:v>-16.4814321398832</c:v>
                </c:pt>
                <c:pt idx="14544">
                  <c:v>-16.4880932556201</c:v>
                </c:pt>
                <c:pt idx="14545">
                  <c:v>-16.4949208992504</c:v>
                </c:pt>
                <c:pt idx="14546">
                  <c:v>-16.5025811823479</c:v>
                </c:pt>
                <c:pt idx="14547">
                  <c:v>-16.5102414654453</c:v>
                </c:pt>
                <c:pt idx="14548">
                  <c:v>-16.5179017485427</c:v>
                </c:pt>
                <c:pt idx="14549">
                  <c:v>-16.5238967527059</c:v>
                </c:pt>
                <c:pt idx="14550">
                  <c:v>-16.5315570358033</c:v>
                </c:pt>
                <c:pt idx="14551">
                  <c:v>-16.5393838467941</c:v>
                </c:pt>
                <c:pt idx="14552">
                  <c:v>-16.5465445462113</c:v>
                </c:pt>
                <c:pt idx="14553">
                  <c:v>-16.5540383014153</c:v>
                </c:pt>
                <c:pt idx="14554">
                  <c:v>-16.5626977518732</c:v>
                </c:pt>
                <c:pt idx="14555">
                  <c:v>-16.5700249791838</c:v>
                </c:pt>
                <c:pt idx="14556">
                  <c:v>-16.5780183180681</c:v>
                </c:pt>
                <c:pt idx="14557">
                  <c:v>-16.5860116569523</c:v>
                </c:pt>
                <c:pt idx="14558">
                  <c:v>-16.595337218984</c:v>
                </c:pt>
                <c:pt idx="14559">
                  <c:v>-16.6038301415485</c:v>
                </c:pt>
                <c:pt idx="14560">
                  <c:v>-16.6111573688591</c:v>
                </c:pt>
                <c:pt idx="14561">
                  <c:v>-16.6208159866776</c:v>
                </c:pt>
                <c:pt idx="14562">
                  <c:v>-16.6303080766026</c:v>
                </c:pt>
                <c:pt idx="14563">
                  <c:v>-16.639134054954</c:v>
                </c:pt>
                <c:pt idx="14564">
                  <c:v>-16.6479600333054</c:v>
                </c:pt>
                <c:pt idx="14565">
                  <c:v>-16.6561199000831</c:v>
                </c:pt>
                <c:pt idx="14566">
                  <c:v>-16.6646128226476</c:v>
                </c:pt>
                <c:pt idx="14567">
                  <c:v>-16.6742714404661</c:v>
                </c:pt>
                <c:pt idx="14568">
                  <c:v>-16.6824313072438</c:v>
                </c:pt>
                <c:pt idx="14569">
                  <c:v>-16.6920899250622</c:v>
                </c:pt>
                <c:pt idx="14570">
                  <c:v>-16.7012489592005</c:v>
                </c:pt>
                <c:pt idx="14571">
                  <c:v>-16.7104079933387</c:v>
                </c:pt>
                <c:pt idx="14572">
                  <c:v>-16.7200666111572</c:v>
                </c:pt>
                <c:pt idx="14573">
                  <c:v>-16.7298917568691</c:v>
                </c:pt>
                <c:pt idx="14574">
                  <c:v>-16.7387177352205</c:v>
                </c:pt>
                <c:pt idx="14575">
                  <c:v>-16.7462114904245</c:v>
                </c:pt>
                <c:pt idx="14576">
                  <c:v>-16.7550374687758</c:v>
                </c:pt>
                <c:pt idx="14577">
                  <c:v>-16.7635303913404</c:v>
                </c:pt>
                <c:pt idx="14578">
                  <c:v>-16.7726894254786</c:v>
                </c:pt>
                <c:pt idx="14579">
                  <c:v>-16.7801831806826</c:v>
                </c:pt>
                <c:pt idx="14580">
                  <c:v>-16.78784346378</c:v>
                </c:pt>
                <c:pt idx="14581">
                  <c:v>-16.7968359700248</c:v>
                </c:pt>
                <c:pt idx="14582">
                  <c:v>-16.8054954204827</c:v>
                </c:pt>
                <c:pt idx="14583">
                  <c:v>-16.8141548709407</c:v>
                </c:pt>
                <c:pt idx="14584">
                  <c:v>-16.8231473771855</c:v>
                </c:pt>
                <c:pt idx="14585">
                  <c:v>-16.8323064113237</c:v>
                </c:pt>
                <c:pt idx="14586">
                  <c:v>-16.8411323896751</c:v>
                </c:pt>
                <c:pt idx="14587">
                  <c:v>-16.8504579517067</c:v>
                </c:pt>
                <c:pt idx="14588">
                  <c:v>-16.8597835137384</c:v>
                </c:pt>
                <c:pt idx="14589">
                  <c:v>-16.8682764363029</c:v>
                </c:pt>
                <c:pt idx="14590">
                  <c:v>-16.8776019983345</c:v>
                </c:pt>
                <c:pt idx="14591">
                  <c:v>-16.8874271440464</c:v>
                </c:pt>
                <c:pt idx="14592">
                  <c:v>-16.8974188176518</c:v>
                </c:pt>
                <c:pt idx="14593">
                  <c:v>-16.9070774354702</c:v>
                </c:pt>
                <c:pt idx="14594">
                  <c:v>-16.9182348043295</c:v>
                </c:pt>
                <c:pt idx="14595">
                  <c:v>-16.9272273105743</c:v>
                </c:pt>
                <c:pt idx="14596">
                  <c:v>-16.9368859283928</c:v>
                </c:pt>
                <c:pt idx="14597">
                  <c:v>-16.9465445462113</c:v>
                </c:pt>
                <c:pt idx="14598">
                  <c:v>-16.9553705245627</c:v>
                </c:pt>
                <c:pt idx="14599">
                  <c:v>-16.9626977518732</c:v>
                </c:pt>
                <c:pt idx="14600">
                  <c:v>-16.9725228975852</c:v>
                </c:pt>
                <c:pt idx="14601">
                  <c:v>-16.9810158201497</c:v>
                </c:pt>
                <c:pt idx="14602">
                  <c:v>-16.9901748542879</c:v>
                </c:pt>
                <c:pt idx="14603">
                  <c:v>-16.9988343047459</c:v>
                </c:pt>
                <c:pt idx="14604">
                  <c:v>-17.0079933388841</c:v>
                </c:pt>
                <c:pt idx="14605">
                  <c:v>-17.0154870940881</c:v>
                </c:pt>
                <c:pt idx="14606">
                  <c:v>-17.0243130724394</c:v>
                </c:pt>
                <c:pt idx="14607">
                  <c:v>-17.0333055786842</c:v>
                </c:pt>
                <c:pt idx="14608">
                  <c:v>-17.0412989175685</c:v>
                </c:pt>
                <c:pt idx="14609">
                  <c:v>-17.0494587843462</c:v>
                </c:pt>
                <c:pt idx="14610">
                  <c:v>-17.0576186511239</c:v>
                </c:pt>
                <c:pt idx="14611">
                  <c:v>-17.0672772689423</c:v>
                </c:pt>
                <c:pt idx="14612">
                  <c:v>-17.0761032472937</c:v>
                </c:pt>
                <c:pt idx="14613">
                  <c:v>-17.0845961698583</c:v>
                </c:pt>
                <c:pt idx="14614">
                  <c:v>-17.0924229808491</c:v>
                </c:pt>
                <c:pt idx="14615">
                  <c:v>-17.1020815986676</c:v>
                </c:pt>
                <c:pt idx="14616">
                  <c:v>-17.1120732722729</c:v>
                </c:pt>
                <c:pt idx="14617">
                  <c:v>-17.1217318900914</c:v>
                </c:pt>
                <c:pt idx="14618">
                  <c:v>-17.1298917568691</c:v>
                </c:pt>
                <c:pt idx="14619">
                  <c:v>-17.1392173189007</c:v>
                </c:pt>
                <c:pt idx="14620">
                  <c:v>-17.1467110741047</c:v>
                </c:pt>
                <c:pt idx="14621">
                  <c:v>-17.1557035803495</c:v>
                </c:pt>
                <c:pt idx="14622">
                  <c:v>-17.1648626144877</c:v>
                </c:pt>
                <c:pt idx="14623">
                  <c:v>-17.1745212323062</c:v>
                </c:pt>
                <c:pt idx="14624">
                  <c:v>-17.1828476269773</c:v>
                </c:pt>
                <c:pt idx="14625">
                  <c:v>-17.192173189009</c:v>
                </c:pt>
                <c:pt idx="14626">
                  <c:v>-17.201665278934</c:v>
                </c:pt>
                <c:pt idx="14627">
                  <c:v>-17.2099916736051</c:v>
                </c:pt>
                <c:pt idx="14628">
                  <c:v>-17.2196502914236</c:v>
                </c:pt>
                <c:pt idx="14629">
                  <c:v>-17.2291423813487</c:v>
                </c:pt>
                <c:pt idx="14630">
                  <c:v>-17.2393005828474</c:v>
                </c:pt>
                <c:pt idx="14631">
                  <c:v>-17.2489592006659</c:v>
                </c:pt>
                <c:pt idx="14632">
                  <c:v>-17.2586178184844</c:v>
                </c:pt>
                <c:pt idx="14633">
                  <c:v>-17.2692756036634</c:v>
                </c:pt>
                <c:pt idx="14634">
                  <c:v>-17.2784346378016</c:v>
                </c:pt>
                <c:pt idx="14635">
                  <c:v>-17.2875936719398</c:v>
                </c:pt>
                <c:pt idx="14636">
                  <c:v>-17.2972522897583</c:v>
                </c:pt>
                <c:pt idx="14637">
                  <c:v>-17.3057452123228</c:v>
                </c:pt>
                <c:pt idx="14638">
                  <c:v>-17.3155703580348</c:v>
                </c:pt>
                <c:pt idx="14639">
                  <c:v>-17.3245628642795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7280407"/>
        <c:axId val="791514449"/>
      </c:lineChart>
      <c:catAx>
        <c:axId val="107280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1514449"/>
        <c:crosses val="autoZero"/>
        <c:auto val="1"/>
        <c:lblAlgn val="ctr"/>
        <c:lblOffset val="100"/>
        <c:noMultiLvlLbl val="0"/>
      </c:catAx>
      <c:valAx>
        <c:axId val="79151444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7280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374650</xdr:colOff>
      <xdr:row>9</xdr:row>
      <xdr:rowOff>12700</xdr:rowOff>
    </xdr:from>
    <xdr:to>
      <xdr:col>13</xdr:col>
      <xdr:colOff>146050</xdr:colOff>
      <xdr:row>25</xdr:row>
      <xdr:rowOff>12700</xdr:rowOff>
    </xdr:to>
    <xdr:graphicFrame>
      <xdr:nvGraphicFramePr>
        <xdr:cNvPr id="2" name="图表 1"/>
        <xdr:cNvGraphicFramePr/>
      </xdr:nvGraphicFramePr>
      <xdr:xfrm>
        <a:off x="5918200" y="15557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4641"/>
  <sheetViews>
    <sheetView tabSelected="1" topLeftCell="B1" workbookViewId="0">
      <selection activeCell="I7" sqref="I7"/>
    </sheetView>
  </sheetViews>
  <sheetFormatPr defaultColWidth="9" defaultRowHeight="13.5" outlineLevelCol="5"/>
  <cols>
    <col min="1" max="1" width="18.25" customWidth="1"/>
    <col min="5" max="6" width="13.75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4">
      <c r="A2" s="1">
        <v>44088.3958333333</v>
      </c>
      <c r="B2">
        <v>4504.4</v>
      </c>
      <c r="C2">
        <v>4556.4</v>
      </c>
      <c r="D2">
        <v>-52</v>
      </c>
    </row>
    <row r="3" spans="1:4">
      <c r="A3" s="1">
        <v>44088.3965277778</v>
      </c>
      <c r="B3">
        <v>4513.4</v>
      </c>
      <c r="C3">
        <v>4564.6</v>
      </c>
      <c r="D3">
        <v>-51.2000000000007</v>
      </c>
    </row>
    <row r="4" spans="1:4">
      <c r="A4" s="1">
        <v>44088.3972222222</v>
      </c>
      <c r="B4">
        <v>4512</v>
      </c>
      <c r="C4">
        <v>4563.4</v>
      </c>
      <c r="D4">
        <v>-51.3999999999996</v>
      </c>
    </row>
    <row r="5" spans="1:4">
      <c r="A5" s="1">
        <v>44088.3979166667</v>
      </c>
      <c r="B5">
        <v>4503.2</v>
      </c>
      <c r="C5">
        <v>4554.4</v>
      </c>
      <c r="D5">
        <v>-51.1999999999998</v>
      </c>
    </row>
    <row r="6" spans="1:4">
      <c r="A6" s="1">
        <v>44088.3986111111</v>
      </c>
      <c r="B6">
        <v>4505.6</v>
      </c>
      <c r="C6">
        <v>4557.8</v>
      </c>
      <c r="D6">
        <v>-52.1999999999998</v>
      </c>
    </row>
    <row r="7" spans="1:4">
      <c r="A7" s="1">
        <v>44088.3993055556</v>
      </c>
      <c r="B7">
        <v>4505</v>
      </c>
      <c r="C7">
        <v>4555</v>
      </c>
      <c r="D7">
        <v>-50</v>
      </c>
    </row>
    <row r="8" spans="1:4">
      <c r="A8" s="1">
        <v>44088.4</v>
      </c>
      <c r="B8">
        <v>4504.8</v>
      </c>
      <c r="C8">
        <v>4555</v>
      </c>
      <c r="D8">
        <v>-50.1999999999998</v>
      </c>
    </row>
    <row r="9" spans="1:4">
      <c r="A9" s="1">
        <v>44088.4006944444</v>
      </c>
      <c r="B9">
        <v>4504.2</v>
      </c>
      <c r="C9">
        <v>4553.4</v>
      </c>
      <c r="D9">
        <v>-49.1999999999998</v>
      </c>
    </row>
    <row r="10" spans="1:4">
      <c r="A10" s="1">
        <v>44088.4013888889</v>
      </c>
      <c r="B10">
        <v>4497</v>
      </c>
      <c r="C10">
        <v>4546</v>
      </c>
      <c r="D10">
        <v>-49</v>
      </c>
    </row>
    <row r="11" spans="1:4">
      <c r="A11" s="1">
        <v>44088.4020833333</v>
      </c>
      <c r="B11">
        <v>4498.6</v>
      </c>
      <c r="C11">
        <v>4549.8</v>
      </c>
      <c r="D11">
        <v>-51.1999999999998</v>
      </c>
    </row>
    <row r="12" spans="1:4">
      <c r="A12" s="1">
        <v>44088.4027777778</v>
      </c>
      <c r="B12">
        <v>4499.2</v>
      </c>
      <c r="C12">
        <v>4550.2</v>
      </c>
      <c r="D12">
        <v>-51</v>
      </c>
    </row>
    <row r="13" spans="1:4">
      <c r="A13" s="1">
        <v>44088.4034722222</v>
      </c>
      <c r="B13">
        <v>4493.8</v>
      </c>
      <c r="C13">
        <v>4545.8</v>
      </c>
      <c r="D13">
        <v>-52</v>
      </c>
    </row>
    <row r="14" spans="1:4">
      <c r="A14" s="1">
        <v>44088.4041666667</v>
      </c>
      <c r="B14">
        <v>4494</v>
      </c>
      <c r="C14">
        <v>4545.6</v>
      </c>
      <c r="D14">
        <v>-51.6000000000003</v>
      </c>
    </row>
    <row r="15" spans="1:4">
      <c r="A15" s="1">
        <v>44088.4048611111</v>
      </c>
      <c r="B15">
        <v>4498.8</v>
      </c>
      <c r="C15">
        <v>4551.8</v>
      </c>
      <c r="D15">
        <v>-53</v>
      </c>
    </row>
    <row r="16" spans="1:4">
      <c r="A16" s="1">
        <v>44088.4055555556</v>
      </c>
      <c r="B16">
        <v>4495.4</v>
      </c>
      <c r="C16">
        <v>4548.2</v>
      </c>
      <c r="D16">
        <v>-52.8000000000001</v>
      </c>
    </row>
    <row r="17" spans="1:4">
      <c r="A17" s="1">
        <v>44088.40625</v>
      </c>
      <c r="B17">
        <v>4500.8</v>
      </c>
      <c r="C17">
        <v>4551.6</v>
      </c>
      <c r="D17">
        <v>-50.8000000000001</v>
      </c>
    </row>
    <row r="18" spans="1:4">
      <c r="A18" s="1">
        <v>44088.4069444444</v>
      </c>
      <c r="B18">
        <v>4501.4</v>
      </c>
      <c r="C18">
        <v>4551</v>
      </c>
      <c r="D18">
        <v>-49.6000000000003</v>
      </c>
    </row>
    <row r="19" spans="1:4">
      <c r="A19" s="1">
        <v>44088.4076388889</v>
      </c>
      <c r="B19">
        <v>4501.8</v>
      </c>
      <c r="C19">
        <v>4553.6</v>
      </c>
      <c r="D19">
        <v>-51.8000000000001</v>
      </c>
    </row>
    <row r="20" spans="1:4">
      <c r="A20" s="1">
        <v>44088.4083333333</v>
      </c>
      <c r="B20">
        <v>4501.8</v>
      </c>
      <c r="C20">
        <v>4555</v>
      </c>
      <c r="D20">
        <v>-53.1999999999998</v>
      </c>
    </row>
    <row r="21" spans="1:4">
      <c r="A21" s="1">
        <v>44088.4090277778</v>
      </c>
      <c r="B21">
        <v>4500</v>
      </c>
      <c r="C21">
        <v>4553.2</v>
      </c>
      <c r="D21">
        <v>-53.1999999999998</v>
      </c>
    </row>
    <row r="22" spans="1:4">
      <c r="A22" s="1">
        <v>44088.4097222222</v>
      </c>
      <c r="B22">
        <v>4500.4</v>
      </c>
      <c r="C22">
        <v>4553.6</v>
      </c>
      <c r="D22">
        <v>-53.2000000000007</v>
      </c>
    </row>
    <row r="23" spans="1:4">
      <c r="A23" s="1">
        <v>44088.4104166667</v>
      </c>
      <c r="B23">
        <v>4495.8</v>
      </c>
      <c r="C23">
        <v>4549.4</v>
      </c>
      <c r="D23">
        <v>-53.5999999999994</v>
      </c>
    </row>
    <row r="24" spans="1:4">
      <c r="A24" s="1">
        <v>44088.4111111111</v>
      </c>
      <c r="B24">
        <v>4491.6</v>
      </c>
      <c r="C24">
        <v>4545.6</v>
      </c>
      <c r="D24">
        <v>-54</v>
      </c>
    </row>
    <row r="25" spans="1:4">
      <c r="A25" s="1">
        <v>44088.4118055556</v>
      </c>
      <c r="B25">
        <v>4495.6</v>
      </c>
      <c r="C25">
        <v>4548.2</v>
      </c>
      <c r="D25">
        <v>-52.5999999999994</v>
      </c>
    </row>
    <row r="26" spans="1:4">
      <c r="A26" s="1">
        <v>44088.4125</v>
      </c>
      <c r="B26">
        <v>4498.6</v>
      </c>
      <c r="C26">
        <v>4551.2</v>
      </c>
      <c r="D26">
        <v>-52.5999999999994</v>
      </c>
    </row>
    <row r="27" spans="1:4">
      <c r="A27" s="1">
        <v>44088.4131944444</v>
      </c>
      <c r="B27">
        <v>4503.2</v>
      </c>
      <c r="C27">
        <v>4557.8</v>
      </c>
      <c r="D27">
        <v>-54.6000000000003</v>
      </c>
    </row>
    <row r="28" spans="1:4">
      <c r="A28" s="1">
        <v>44088.4138888889</v>
      </c>
      <c r="B28">
        <v>4504.2</v>
      </c>
      <c r="C28">
        <v>4557.2</v>
      </c>
      <c r="D28">
        <v>-53</v>
      </c>
    </row>
    <row r="29" spans="1:4">
      <c r="A29" s="1">
        <v>44088.4145833333</v>
      </c>
      <c r="B29">
        <v>4503.8</v>
      </c>
      <c r="C29">
        <v>4555.6</v>
      </c>
      <c r="D29">
        <v>-51.8000000000001</v>
      </c>
    </row>
    <row r="30" spans="1:4">
      <c r="A30" s="1">
        <v>44088.4152777778</v>
      </c>
      <c r="B30">
        <v>4499.8</v>
      </c>
      <c r="C30">
        <v>4554.8</v>
      </c>
      <c r="D30">
        <v>-55</v>
      </c>
    </row>
    <row r="31" spans="1:4">
      <c r="A31" s="1">
        <v>44088.4159722222</v>
      </c>
      <c r="B31">
        <v>4499.8</v>
      </c>
      <c r="C31">
        <v>4555.2</v>
      </c>
      <c r="D31">
        <v>-55.3999999999996</v>
      </c>
    </row>
    <row r="32" spans="1:4">
      <c r="A32" s="1">
        <v>44088.4166666667</v>
      </c>
      <c r="B32">
        <v>4500.8</v>
      </c>
      <c r="C32">
        <v>4552</v>
      </c>
      <c r="D32">
        <v>-51.1999999999998</v>
      </c>
    </row>
    <row r="33" spans="1:4">
      <c r="A33" s="1">
        <v>44088.4173611111</v>
      </c>
      <c r="B33">
        <v>4498.8</v>
      </c>
      <c r="C33">
        <v>4555</v>
      </c>
      <c r="D33">
        <v>-56.1999999999998</v>
      </c>
    </row>
    <row r="34" spans="1:4">
      <c r="A34" s="1">
        <v>44088.4180555556</v>
      </c>
      <c r="B34">
        <v>4497.8</v>
      </c>
      <c r="C34">
        <v>4552.8</v>
      </c>
      <c r="D34">
        <v>-55</v>
      </c>
    </row>
    <row r="35" spans="1:4">
      <c r="A35" s="1">
        <v>44088.41875</v>
      </c>
      <c r="B35">
        <v>4502.2</v>
      </c>
      <c r="C35">
        <v>4556</v>
      </c>
      <c r="D35">
        <v>-53.8000000000001</v>
      </c>
    </row>
    <row r="36" spans="1:4">
      <c r="A36" s="1">
        <v>44088.4194444444</v>
      </c>
      <c r="B36">
        <v>4501.4</v>
      </c>
      <c r="C36">
        <v>4556</v>
      </c>
      <c r="D36">
        <v>-54.6000000000003</v>
      </c>
    </row>
    <row r="37" spans="1:4">
      <c r="A37" s="1">
        <v>44088.4201388889</v>
      </c>
      <c r="B37">
        <v>4501</v>
      </c>
      <c r="C37">
        <v>4553.8</v>
      </c>
      <c r="D37">
        <v>-52.8000000000001</v>
      </c>
    </row>
    <row r="38" spans="1:4">
      <c r="A38" s="1">
        <v>44088.4208333333</v>
      </c>
      <c r="B38">
        <v>4499.6</v>
      </c>
      <c r="C38">
        <v>4553</v>
      </c>
      <c r="D38">
        <v>-53.3999999999996</v>
      </c>
    </row>
    <row r="39" spans="1:4">
      <c r="A39" s="1">
        <v>44088.4215277778</v>
      </c>
      <c r="B39">
        <v>4501.2</v>
      </c>
      <c r="C39">
        <v>4555</v>
      </c>
      <c r="D39">
        <v>-53.8000000000001</v>
      </c>
    </row>
    <row r="40" spans="1:4">
      <c r="A40" s="1">
        <v>44088.4222222222</v>
      </c>
      <c r="B40">
        <v>4496.8</v>
      </c>
      <c r="C40">
        <v>4551.8</v>
      </c>
      <c r="D40">
        <v>-55</v>
      </c>
    </row>
    <row r="41" spans="1:4">
      <c r="A41" s="1">
        <v>44088.4229166667</v>
      </c>
      <c r="B41">
        <v>4500.8</v>
      </c>
      <c r="C41">
        <v>4554.2</v>
      </c>
      <c r="D41">
        <v>-53.3999999999996</v>
      </c>
    </row>
    <row r="42" spans="1:4">
      <c r="A42" s="1">
        <v>44088.4236111111</v>
      </c>
      <c r="B42">
        <v>4501.8</v>
      </c>
      <c r="C42">
        <v>4555.4</v>
      </c>
      <c r="D42">
        <v>-53.5999999999994</v>
      </c>
    </row>
    <row r="43" spans="1:4">
      <c r="A43" s="1">
        <v>44088.4243055556</v>
      </c>
      <c r="B43">
        <v>4501.6</v>
      </c>
      <c r="C43">
        <v>4555.4</v>
      </c>
      <c r="D43">
        <v>-53.7999999999992</v>
      </c>
    </row>
    <row r="44" spans="1:4">
      <c r="A44" s="1">
        <v>44088.425</v>
      </c>
      <c r="B44">
        <v>4502.2</v>
      </c>
      <c r="C44">
        <v>4555.8</v>
      </c>
      <c r="D44">
        <v>-53.6000000000003</v>
      </c>
    </row>
    <row r="45" spans="1:4">
      <c r="A45" s="1">
        <v>44088.4256944444</v>
      </c>
      <c r="B45">
        <v>4500.4</v>
      </c>
      <c r="C45">
        <v>4554.2</v>
      </c>
      <c r="D45">
        <v>-53.8000000000001</v>
      </c>
    </row>
    <row r="46" spans="1:4">
      <c r="A46" s="1">
        <v>44088.4263888889</v>
      </c>
      <c r="B46">
        <v>4500</v>
      </c>
      <c r="C46">
        <v>4553</v>
      </c>
      <c r="D46">
        <v>-53</v>
      </c>
    </row>
    <row r="47" spans="1:4">
      <c r="A47" s="1">
        <v>44088.4270833333</v>
      </c>
      <c r="B47">
        <v>4498.6</v>
      </c>
      <c r="C47">
        <v>4554.6</v>
      </c>
      <c r="D47">
        <v>-56</v>
      </c>
    </row>
    <row r="48" spans="1:4">
      <c r="A48" s="1">
        <v>44088.4277777778</v>
      </c>
      <c r="B48">
        <v>4497.4</v>
      </c>
      <c r="C48">
        <v>4552.6</v>
      </c>
      <c r="D48">
        <v>-55.2000000000007</v>
      </c>
    </row>
    <row r="49" spans="1:4">
      <c r="A49" s="1">
        <v>44088.4284722222</v>
      </c>
      <c r="B49">
        <v>4497</v>
      </c>
      <c r="C49">
        <v>4553.8</v>
      </c>
      <c r="D49">
        <v>-56.8000000000001</v>
      </c>
    </row>
    <row r="50" spans="1:4">
      <c r="A50" s="1">
        <v>44088.4291666667</v>
      </c>
      <c r="B50">
        <v>4497</v>
      </c>
      <c r="C50">
        <v>4552.8</v>
      </c>
      <c r="D50">
        <v>-55.8000000000001</v>
      </c>
    </row>
    <row r="51" spans="1:4">
      <c r="A51" s="1">
        <v>44088.4298611111</v>
      </c>
      <c r="B51">
        <v>4501.2</v>
      </c>
      <c r="C51">
        <v>4555</v>
      </c>
      <c r="D51">
        <v>-53.8000000000001</v>
      </c>
    </row>
    <row r="52" spans="1:4">
      <c r="A52" s="1">
        <v>44088.4305555556</v>
      </c>
      <c r="B52">
        <v>4500.8</v>
      </c>
      <c r="C52">
        <v>4555.2</v>
      </c>
      <c r="D52">
        <v>-54.3999999999996</v>
      </c>
    </row>
    <row r="53" spans="1:4">
      <c r="A53" s="1">
        <v>44088.43125</v>
      </c>
      <c r="B53">
        <v>4503.2</v>
      </c>
      <c r="C53">
        <v>4557.8</v>
      </c>
      <c r="D53">
        <v>-54.6000000000003</v>
      </c>
    </row>
    <row r="54" spans="1:4">
      <c r="A54" s="1">
        <v>44088.4319444444</v>
      </c>
      <c r="B54">
        <v>4505.8</v>
      </c>
      <c r="C54">
        <v>4559.8</v>
      </c>
      <c r="D54">
        <v>-54</v>
      </c>
    </row>
    <row r="55" spans="1:4">
      <c r="A55" s="1">
        <v>44088.4326388889</v>
      </c>
      <c r="B55">
        <v>4507</v>
      </c>
      <c r="C55">
        <v>4562.8</v>
      </c>
      <c r="D55">
        <v>-55.8000000000001</v>
      </c>
    </row>
    <row r="56" spans="1:4">
      <c r="A56" s="1">
        <v>44088.4333333333</v>
      </c>
      <c r="B56">
        <v>4505.8</v>
      </c>
      <c r="C56">
        <v>4561.2</v>
      </c>
      <c r="D56">
        <v>-55.3999999999996</v>
      </c>
    </row>
    <row r="57" spans="1:4">
      <c r="A57" s="1">
        <v>44088.4340277778</v>
      </c>
      <c r="B57">
        <v>4508.2</v>
      </c>
      <c r="C57">
        <v>4563.4</v>
      </c>
      <c r="D57">
        <v>-55.1999999999998</v>
      </c>
    </row>
    <row r="58" spans="1:4">
      <c r="A58" s="1">
        <v>44088.4347222222</v>
      </c>
      <c r="B58">
        <v>4510</v>
      </c>
      <c r="C58">
        <v>4566</v>
      </c>
      <c r="D58">
        <v>-56</v>
      </c>
    </row>
    <row r="59" spans="1:4">
      <c r="A59" s="1">
        <v>44088.4354166667</v>
      </c>
      <c r="B59">
        <v>4510</v>
      </c>
      <c r="C59">
        <v>4564.6</v>
      </c>
      <c r="D59">
        <v>-54.6000000000003</v>
      </c>
    </row>
    <row r="60" spans="1:4">
      <c r="A60" s="1">
        <v>44088.4361111111</v>
      </c>
      <c r="B60">
        <v>4513.4</v>
      </c>
      <c r="C60">
        <v>4569.6</v>
      </c>
      <c r="D60">
        <v>-56.2000000000007</v>
      </c>
    </row>
    <row r="61" spans="1:4">
      <c r="A61" s="1">
        <v>44088.4368055556</v>
      </c>
      <c r="B61">
        <v>4511</v>
      </c>
      <c r="C61">
        <v>4568</v>
      </c>
      <c r="D61">
        <v>-57</v>
      </c>
    </row>
    <row r="62" spans="1:4">
      <c r="A62" s="1">
        <v>44088.4375</v>
      </c>
      <c r="B62">
        <v>4510.2</v>
      </c>
      <c r="C62">
        <v>4568.2</v>
      </c>
      <c r="D62">
        <v>-58</v>
      </c>
    </row>
    <row r="63" spans="1:4">
      <c r="A63" s="1">
        <v>44088.4381944444</v>
      </c>
      <c r="B63">
        <v>4506.2</v>
      </c>
      <c r="C63">
        <v>4564.4</v>
      </c>
      <c r="D63">
        <v>-58.1999999999998</v>
      </c>
    </row>
    <row r="64" spans="1:4">
      <c r="A64" s="1">
        <v>44088.4388888889</v>
      </c>
      <c r="B64">
        <v>4507.8</v>
      </c>
      <c r="C64">
        <v>4564.8</v>
      </c>
      <c r="D64">
        <v>-57</v>
      </c>
    </row>
    <row r="65" spans="1:4">
      <c r="A65" s="1">
        <v>44088.4395833333</v>
      </c>
      <c r="B65">
        <v>4506.2</v>
      </c>
      <c r="C65">
        <v>4564</v>
      </c>
      <c r="D65">
        <v>-57.8000000000001</v>
      </c>
    </row>
    <row r="66" spans="1:4">
      <c r="A66" s="1">
        <v>44088.4402777778</v>
      </c>
      <c r="B66">
        <v>4510.2</v>
      </c>
      <c r="C66">
        <v>4566</v>
      </c>
      <c r="D66">
        <v>-55.8000000000001</v>
      </c>
    </row>
    <row r="67" spans="1:4">
      <c r="A67" s="1">
        <v>44088.4409722222</v>
      </c>
      <c r="B67">
        <v>4506.8</v>
      </c>
      <c r="C67">
        <v>4564.4</v>
      </c>
      <c r="D67">
        <v>-57.5999999999994</v>
      </c>
    </row>
    <row r="68" spans="1:4">
      <c r="A68" s="1">
        <v>44088.4416666667</v>
      </c>
      <c r="B68">
        <v>4506.6</v>
      </c>
      <c r="C68">
        <v>4564.4</v>
      </c>
      <c r="D68">
        <v>-57.7999999999992</v>
      </c>
    </row>
    <row r="69" spans="1:4">
      <c r="A69" s="1">
        <v>44088.4423611111</v>
      </c>
      <c r="B69">
        <v>4506.4</v>
      </c>
      <c r="C69">
        <v>4563</v>
      </c>
      <c r="D69">
        <v>-56.6000000000003</v>
      </c>
    </row>
    <row r="70" spans="1:4">
      <c r="A70" s="1">
        <v>44088.4430555556</v>
      </c>
      <c r="B70">
        <v>4507.8</v>
      </c>
      <c r="C70">
        <v>4566.2</v>
      </c>
      <c r="D70">
        <v>-58.3999999999996</v>
      </c>
    </row>
    <row r="71" spans="1:4">
      <c r="A71" s="1">
        <v>44088.44375</v>
      </c>
      <c r="B71">
        <v>4507.8</v>
      </c>
      <c r="C71">
        <v>4566.6</v>
      </c>
      <c r="D71">
        <v>-58.8000000000001</v>
      </c>
    </row>
    <row r="72" spans="1:4">
      <c r="A72" s="1">
        <v>44088.4444444444</v>
      </c>
      <c r="B72">
        <v>4503</v>
      </c>
      <c r="C72">
        <v>4560.8</v>
      </c>
      <c r="D72">
        <v>-57.8000000000001</v>
      </c>
    </row>
    <row r="73" spans="1:4">
      <c r="A73" s="1">
        <v>44088.4451388889</v>
      </c>
      <c r="B73">
        <v>4502.8</v>
      </c>
      <c r="C73">
        <v>4560.6</v>
      </c>
      <c r="D73">
        <v>-57.8000000000001</v>
      </c>
    </row>
    <row r="74" spans="1:4">
      <c r="A74" s="1">
        <v>44088.4458333333</v>
      </c>
      <c r="B74">
        <v>4504.8</v>
      </c>
      <c r="C74">
        <v>4564.4</v>
      </c>
      <c r="D74">
        <v>-59.5999999999994</v>
      </c>
    </row>
    <row r="75" spans="1:4">
      <c r="A75" s="1">
        <v>44088.4465277778</v>
      </c>
      <c r="B75">
        <v>4502</v>
      </c>
      <c r="C75">
        <v>4559.4</v>
      </c>
      <c r="D75">
        <v>-57.3999999999996</v>
      </c>
    </row>
    <row r="76" spans="1:4">
      <c r="A76" s="1">
        <v>44088.4472222222</v>
      </c>
      <c r="B76">
        <v>4503</v>
      </c>
      <c r="C76">
        <v>4558.8</v>
      </c>
      <c r="D76">
        <v>-55.8000000000001</v>
      </c>
    </row>
    <row r="77" spans="1:4">
      <c r="A77" s="1">
        <v>44088.4479166667</v>
      </c>
      <c r="B77">
        <v>4499.2</v>
      </c>
      <c r="C77">
        <v>4558.4</v>
      </c>
      <c r="D77">
        <v>-59.1999999999998</v>
      </c>
    </row>
    <row r="78" spans="1:4">
      <c r="A78" s="1">
        <v>44088.4486111111</v>
      </c>
      <c r="B78">
        <v>4500.2</v>
      </c>
      <c r="C78">
        <v>4558</v>
      </c>
      <c r="D78">
        <v>-57.8000000000001</v>
      </c>
    </row>
    <row r="79" spans="1:4">
      <c r="A79" s="1">
        <v>44088.4493055556</v>
      </c>
      <c r="B79">
        <v>4500</v>
      </c>
      <c r="C79">
        <v>4557.6</v>
      </c>
      <c r="D79">
        <v>-57.6000000000003</v>
      </c>
    </row>
    <row r="80" spans="1:4">
      <c r="A80" s="1">
        <v>44088.45</v>
      </c>
      <c r="B80">
        <v>4498.4</v>
      </c>
      <c r="C80">
        <v>4557.2</v>
      </c>
      <c r="D80">
        <v>-58.8000000000001</v>
      </c>
    </row>
    <row r="81" spans="1:4">
      <c r="A81" s="1">
        <v>44088.4506944444</v>
      </c>
      <c r="B81">
        <v>4494</v>
      </c>
      <c r="C81">
        <v>4553.2</v>
      </c>
      <c r="D81">
        <v>-59.1999999999998</v>
      </c>
    </row>
    <row r="82" spans="1:4">
      <c r="A82" s="1">
        <v>44088.4513888889</v>
      </c>
      <c r="B82">
        <v>4492.4</v>
      </c>
      <c r="C82">
        <v>4550</v>
      </c>
      <c r="D82">
        <v>-57.6000000000003</v>
      </c>
    </row>
    <row r="83" spans="1:4">
      <c r="A83" s="1">
        <v>44088.4520833333</v>
      </c>
      <c r="B83">
        <v>4490.8</v>
      </c>
      <c r="C83">
        <v>4550.8</v>
      </c>
      <c r="D83">
        <v>-60</v>
      </c>
    </row>
    <row r="84" spans="1:4">
      <c r="A84" s="1">
        <v>44088.4527777778</v>
      </c>
      <c r="B84">
        <v>4494.8</v>
      </c>
      <c r="C84">
        <v>4553.2</v>
      </c>
      <c r="D84">
        <v>-58.3999999999996</v>
      </c>
    </row>
    <row r="85" spans="1:4">
      <c r="A85" s="1">
        <v>44088.4534722222</v>
      </c>
      <c r="B85">
        <v>4493.4</v>
      </c>
      <c r="C85">
        <v>4551.2</v>
      </c>
      <c r="D85">
        <v>-57.8000000000001</v>
      </c>
    </row>
    <row r="86" spans="1:4">
      <c r="A86" s="1">
        <v>44088.4541666667</v>
      </c>
      <c r="B86">
        <v>4493.2</v>
      </c>
      <c r="C86">
        <v>4553.2</v>
      </c>
      <c r="D86">
        <v>-60</v>
      </c>
    </row>
    <row r="87" spans="1:4">
      <c r="A87" s="1">
        <v>44088.4548611111</v>
      </c>
      <c r="B87">
        <v>4493.2</v>
      </c>
      <c r="C87">
        <v>4552.8</v>
      </c>
      <c r="D87">
        <v>-59.6000000000003</v>
      </c>
    </row>
    <row r="88" spans="1:4">
      <c r="A88" s="1">
        <v>44088.4555555556</v>
      </c>
      <c r="B88">
        <v>4491.2</v>
      </c>
      <c r="C88">
        <v>4551.2</v>
      </c>
      <c r="D88">
        <v>-60</v>
      </c>
    </row>
    <row r="89" spans="1:4">
      <c r="A89" s="1">
        <v>44088.45625</v>
      </c>
      <c r="B89">
        <v>4493</v>
      </c>
      <c r="C89">
        <v>4553</v>
      </c>
      <c r="D89">
        <v>-60</v>
      </c>
    </row>
    <row r="90" spans="1:4">
      <c r="A90" s="1">
        <v>44088.4569444444</v>
      </c>
      <c r="B90">
        <v>4490.2</v>
      </c>
      <c r="C90">
        <v>4550</v>
      </c>
      <c r="D90">
        <v>-59.8000000000001</v>
      </c>
    </row>
    <row r="91" spans="1:4">
      <c r="A91" s="1">
        <v>44088.4576388889</v>
      </c>
      <c r="B91">
        <v>4488.8</v>
      </c>
      <c r="C91">
        <v>4547</v>
      </c>
      <c r="D91">
        <v>-58.1999999999998</v>
      </c>
    </row>
    <row r="92" spans="1:4">
      <c r="A92" s="1">
        <v>44088.4583333333</v>
      </c>
      <c r="B92">
        <v>4485</v>
      </c>
      <c r="C92">
        <v>4543.6</v>
      </c>
      <c r="D92">
        <v>-58.6000000000003</v>
      </c>
    </row>
    <row r="93" spans="1:4">
      <c r="A93" s="1">
        <v>44088.4590277778</v>
      </c>
      <c r="B93">
        <v>4483</v>
      </c>
      <c r="C93">
        <v>4540.6</v>
      </c>
      <c r="D93">
        <v>-57.6000000000003</v>
      </c>
    </row>
    <row r="94" spans="1:4">
      <c r="A94" s="1">
        <v>44088.4597222222</v>
      </c>
      <c r="B94">
        <v>4483.6</v>
      </c>
      <c r="C94">
        <v>4543.2</v>
      </c>
      <c r="D94">
        <v>-59.5999999999994</v>
      </c>
    </row>
    <row r="95" spans="1:4">
      <c r="A95" s="1">
        <v>44088.4604166667</v>
      </c>
      <c r="B95">
        <v>4484.6</v>
      </c>
      <c r="C95">
        <v>4543.4</v>
      </c>
      <c r="D95">
        <v>-58.7999999999992</v>
      </c>
    </row>
    <row r="96" spans="1:4">
      <c r="A96" s="1">
        <v>44088.4611111111</v>
      </c>
      <c r="B96">
        <v>4483.8</v>
      </c>
      <c r="C96">
        <v>4543.4</v>
      </c>
      <c r="D96">
        <v>-59.5999999999994</v>
      </c>
    </row>
    <row r="97" spans="1:4">
      <c r="A97" s="1">
        <v>44088.4618055556</v>
      </c>
      <c r="B97">
        <v>4484.4</v>
      </c>
      <c r="C97">
        <v>4544</v>
      </c>
      <c r="D97">
        <v>-59.6000000000003</v>
      </c>
    </row>
    <row r="98" spans="1:4">
      <c r="A98" s="1">
        <v>44088.4625</v>
      </c>
      <c r="B98">
        <v>4484.2</v>
      </c>
      <c r="C98">
        <v>4542.4</v>
      </c>
      <c r="D98">
        <v>-58.1999999999998</v>
      </c>
    </row>
    <row r="99" spans="1:4">
      <c r="A99" s="1">
        <v>44088.4631944444</v>
      </c>
      <c r="B99">
        <v>4483</v>
      </c>
      <c r="C99">
        <v>4542.8</v>
      </c>
      <c r="D99">
        <v>-59.8000000000001</v>
      </c>
    </row>
    <row r="100" spans="1:4">
      <c r="A100" s="1">
        <v>44088.4638888889</v>
      </c>
      <c r="B100">
        <v>4486.6</v>
      </c>
      <c r="C100">
        <v>4546.2</v>
      </c>
      <c r="D100">
        <v>-59.5999999999994</v>
      </c>
    </row>
    <row r="101" spans="1:4">
      <c r="A101" s="1">
        <v>44088.4645833333</v>
      </c>
      <c r="B101">
        <v>4485.4</v>
      </c>
      <c r="C101">
        <v>4546</v>
      </c>
      <c r="D101">
        <v>-60.6000000000003</v>
      </c>
    </row>
    <row r="102" spans="1:4">
      <c r="A102" s="1">
        <v>44088.4652777778</v>
      </c>
      <c r="B102">
        <v>4484.2</v>
      </c>
      <c r="C102">
        <v>4546.6</v>
      </c>
      <c r="D102">
        <v>-62.4000000000005</v>
      </c>
    </row>
    <row r="103" spans="1:4">
      <c r="A103" s="1">
        <v>44088.4659722222</v>
      </c>
      <c r="B103">
        <v>4485</v>
      </c>
      <c r="C103">
        <v>4544.6</v>
      </c>
      <c r="D103">
        <v>-59.6000000000003</v>
      </c>
    </row>
    <row r="104" spans="1:4">
      <c r="A104" s="1">
        <v>44088.4666666667</v>
      </c>
      <c r="B104">
        <v>4485</v>
      </c>
      <c r="C104">
        <v>4546.6</v>
      </c>
      <c r="D104">
        <v>-61.6000000000003</v>
      </c>
    </row>
    <row r="105" spans="1:4">
      <c r="A105" s="1">
        <v>44088.4673611111</v>
      </c>
      <c r="B105">
        <v>4485.8</v>
      </c>
      <c r="C105">
        <v>4547.4</v>
      </c>
      <c r="D105">
        <v>-61.5999999999994</v>
      </c>
    </row>
    <row r="106" spans="1:4">
      <c r="A106" s="1">
        <v>44088.4680555556</v>
      </c>
      <c r="B106">
        <v>4484.8</v>
      </c>
      <c r="C106">
        <v>4545.2</v>
      </c>
      <c r="D106">
        <v>-60.3999999999996</v>
      </c>
    </row>
    <row r="107" spans="1:4">
      <c r="A107" s="1">
        <v>44088.46875</v>
      </c>
      <c r="B107">
        <v>4485.8</v>
      </c>
      <c r="C107">
        <v>4548.4</v>
      </c>
      <c r="D107">
        <v>-62.5999999999994</v>
      </c>
    </row>
    <row r="108" spans="1:4">
      <c r="A108" s="1">
        <v>44088.4694444444</v>
      </c>
      <c r="B108">
        <v>4487</v>
      </c>
      <c r="C108">
        <v>4549.8</v>
      </c>
      <c r="D108">
        <v>-62.8000000000001</v>
      </c>
    </row>
    <row r="109" spans="1:4">
      <c r="A109" s="1">
        <v>44088.4701388889</v>
      </c>
      <c r="B109">
        <v>4489.8</v>
      </c>
      <c r="C109">
        <v>4551.4</v>
      </c>
      <c r="D109">
        <v>-61.5999999999994</v>
      </c>
    </row>
    <row r="110" spans="1:4">
      <c r="A110" s="1">
        <v>44088.4708333333</v>
      </c>
      <c r="B110">
        <v>4487.8</v>
      </c>
      <c r="C110">
        <v>4550.8</v>
      </c>
      <c r="D110">
        <v>-63</v>
      </c>
    </row>
    <row r="111" spans="1:4">
      <c r="A111" s="1">
        <v>44088.4715277778</v>
      </c>
      <c r="B111">
        <v>4490.2</v>
      </c>
      <c r="C111">
        <v>4553.6</v>
      </c>
      <c r="D111">
        <v>-63.4000000000005</v>
      </c>
    </row>
    <row r="112" spans="1:4">
      <c r="A112" s="1">
        <v>44088.4722222222</v>
      </c>
      <c r="B112">
        <v>4489.4</v>
      </c>
      <c r="C112">
        <v>4552.4</v>
      </c>
      <c r="D112">
        <v>-63</v>
      </c>
    </row>
    <row r="113" spans="1:4">
      <c r="A113" s="1">
        <v>44088.4729166667</v>
      </c>
      <c r="B113">
        <v>4489.2</v>
      </c>
      <c r="C113">
        <v>4551.4</v>
      </c>
      <c r="D113">
        <v>-62.1999999999998</v>
      </c>
    </row>
    <row r="114" spans="1:4">
      <c r="A114" s="1">
        <v>44088.4736111111</v>
      </c>
      <c r="B114">
        <v>4492.2</v>
      </c>
      <c r="C114">
        <v>4553.6</v>
      </c>
      <c r="D114">
        <v>-61.4000000000005</v>
      </c>
    </row>
    <row r="115" spans="1:4">
      <c r="A115" s="1">
        <v>44088.4743055556</v>
      </c>
      <c r="B115">
        <v>4491.2</v>
      </c>
      <c r="C115">
        <v>4554.4</v>
      </c>
      <c r="D115">
        <v>-63.1999999999998</v>
      </c>
    </row>
    <row r="116" spans="1:4">
      <c r="A116" s="1">
        <v>44088.475</v>
      </c>
      <c r="B116">
        <v>4490</v>
      </c>
      <c r="C116">
        <v>4554</v>
      </c>
      <c r="D116">
        <v>-64</v>
      </c>
    </row>
    <row r="117" spans="1:4">
      <c r="A117" s="1">
        <v>44088.4756944444</v>
      </c>
      <c r="B117">
        <v>4489.8</v>
      </c>
      <c r="C117">
        <v>4551.8</v>
      </c>
      <c r="D117">
        <v>-62</v>
      </c>
    </row>
    <row r="118" spans="1:4">
      <c r="A118" s="1">
        <v>44088.4763888889</v>
      </c>
      <c r="B118">
        <v>4487.6</v>
      </c>
      <c r="C118">
        <v>4550.4</v>
      </c>
      <c r="D118">
        <v>-62.7999999999992</v>
      </c>
    </row>
    <row r="119" spans="1:4">
      <c r="A119" s="1">
        <v>44088.4770833333</v>
      </c>
      <c r="B119">
        <v>4489</v>
      </c>
      <c r="C119">
        <v>4550</v>
      </c>
      <c r="D119">
        <v>-61</v>
      </c>
    </row>
    <row r="120" spans="1:4">
      <c r="A120" s="1">
        <v>44088.4777777778</v>
      </c>
      <c r="B120">
        <v>4489</v>
      </c>
      <c r="C120">
        <v>4551.4</v>
      </c>
      <c r="D120">
        <v>-62.3999999999996</v>
      </c>
    </row>
    <row r="121" spans="1:4">
      <c r="A121" s="1">
        <v>44088.4784722222</v>
      </c>
      <c r="B121">
        <v>4488</v>
      </c>
      <c r="C121">
        <v>4549.4</v>
      </c>
      <c r="D121">
        <v>-61.3999999999996</v>
      </c>
    </row>
    <row r="122" spans="1:4">
      <c r="A122" s="1">
        <v>44088.5416666667</v>
      </c>
      <c r="B122">
        <v>4485</v>
      </c>
      <c r="C122">
        <v>4545.6</v>
      </c>
      <c r="D122">
        <v>-60.6000000000003</v>
      </c>
    </row>
    <row r="123" spans="1:4">
      <c r="A123" s="1">
        <v>44088.5423611111</v>
      </c>
      <c r="B123">
        <v>4483</v>
      </c>
      <c r="C123">
        <v>4548</v>
      </c>
      <c r="D123">
        <v>-65</v>
      </c>
    </row>
    <row r="124" spans="1:4">
      <c r="A124" s="1">
        <v>44088.5430555556</v>
      </c>
      <c r="B124">
        <v>4484.2</v>
      </c>
      <c r="C124">
        <v>4547.8</v>
      </c>
      <c r="D124">
        <v>-63.6000000000003</v>
      </c>
    </row>
    <row r="125" spans="1:4">
      <c r="A125" s="1">
        <v>44088.54375</v>
      </c>
      <c r="B125">
        <v>4482.4</v>
      </c>
      <c r="C125">
        <v>4544.6</v>
      </c>
      <c r="D125">
        <v>-62.2000000000007</v>
      </c>
    </row>
    <row r="126" spans="1:4">
      <c r="A126" s="1">
        <v>44088.5444444444</v>
      </c>
      <c r="B126">
        <v>4485</v>
      </c>
      <c r="C126">
        <v>4544.8</v>
      </c>
      <c r="D126">
        <v>-59.8000000000001</v>
      </c>
    </row>
    <row r="127" spans="1:4">
      <c r="A127" s="1">
        <v>44088.5451388889</v>
      </c>
      <c r="B127">
        <v>4482.4</v>
      </c>
      <c r="C127">
        <v>4543.4</v>
      </c>
      <c r="D127">
        <v>-61</v>
      </c>
    </row>
    <row r="128" spans="1:4">
      <c r="A128" s="1">
        <v>44088.5458333333</v>
      </c>
      <c r="B128">
        <v>4481.6</v>
      </c>
      <c r="C128">
        <v>4541.6</v>
      </c>
      <c r="D128">
        <v>-60</v>
      </c>
    </row>
    <row r="129" spans="1:4">
      <c r="A129" s="1">
        <v>44088.5465277778</v>
      </c>
      <c r="B129">
        <v>4480.4</v>
      </c>
      <c r="C129">
        <v>4540</v>
      </c>
      <c r="D129">
        <v>-59.6000000000003</v>
      </c>
    </row>
    <row r="130" spans="1:4">
      <c r="A130" s="1">
        <v>44088.5472222222</v>
      </c>
      <c r="B130">
        <v>4482.2</v>
      </c>
      <c r="C130">
        <v>4541.2</v>
      </c>
      <c r="D130">
        <v>-59</v>
      </c>
    </row>
    <row r="131" spans="1:4">
      <c r="A131" s="1">
        <v>44088.5479166667</v>
      </c>
      <c r="B131">
        <v>4480.8</v>
      </c>
      <c r="C131">
        <v>4538.4</v>
      </c>
      <c r="D131">
        <v>-57.5999999999994</v>
      </c>
    </row>
    <row r="132" spans="1:4">
      <c r="A132" s="1">
        <v>44088.5486111111</v>
      </c>
      <c r="B132">
        <v>4477</v>
      </c>
      <c r="C132">
        <v>4536.2</v>
      </c>
      <c r="D132">
        <v>-59.1999999999998</v>
      </c>
    </row>
    <row r="133" spans="1:4">
      <c r="A133" s="1">
        <v>44088.5493055556</v>
      </c>
      <c r="B133">
        <v>4477.8</v>
      </c>
      <c r="C133">
        <v>4536.6</v>
      </c>
      <c r="D133">
        <v>-58.8000000000001</v>
      </c>
    </row>
    <row r="134" spans="1:4">
      <c r="A134" s="1">
        <v>44088.55</v>
      </c>
      <c r="B134">
        <v>4480.8</v>
      </c>
      <c r="C134">
        <v>4539.8</v>
      </c>
      <c r="D134">
        <v>-59</v>
      </c>
    </row>
    <row r="135" spans="1:4">
      <c r="A135" s="1">
        <v>44088.5506944444</v>
      </c>
      <c r="B135">
        <v>4479.8</v>
      </c>
      <c r="C135">
        <v>4536.2</v>
      </c>
      <c r="D135">
        <v>-56.3999999999996</v>
      </c>
    </row>
    <row r="136" spans="1:4">
      <c r="A136" s="1">
        <v>44088.5513888889</v>
      </c>
      <c r="B136">
        <v>4477.2</v>
      </c>
      <c r="C136">
        <v>4535.4</v>
      </c>
      <c r="D136">
        <v>-58.1999999999998</v>
      </c>
    </row>
    <row r="137" spans="1:4">
      <c r="A137" s="1">
        <v>44088.5520833333</v>
      </c>
      <c r="B137">
        <v>4476.2</v>
      </c>
      <c r="C137">
        <v>4535.2</v>
      </c>
      <c r="D137">
        <v>-59</v>
      </c>
    </row>
    <row r="138" spans="1:4">
      <c r="A138" s="1">
        <v>44088.5527777778</v>
      </c>
      <c r="B138">
        <v>4475.8</v>
      </c>
      <c r="C138">
        <v>4534</v>
      </c>
      <c r="D138">
        <v>-58.1999999999998</v>
      </c>
    </row>
    <row r="139" spans="1:4">
      <c r="A139" s="1">
        <v>44088.5534722222</v>
      </c>
      <c r="B139">
        <v>4479.8</v>
      </c>
      <c r="C139">
        <v>4538.6</v>
      </c>
      <c r="D139">
        <v>-58.8000000000001</v>
      </c>
    </row>
    <row r="140" spans="1:4">
      <c r="A140" s="1">
        <v>44088.5541666667</v>
      </c>
      <c r="B140">
        <v>4478</v>
      </c>
      <c r="C140">
        <v>4536.8</v>
      </c>
      <c r="D140">
        <v>-58.8000000000001</v>
      </c>
    </row>
    <row r="141" spans="1:4">
      <c r="A141" s="1">
        <v>44088.5548611111</v>
      </c>
      <c r="B141">
        <v>4478.4</v>
      </c>
      <c r="C141">
        <v>4535</v>
      </c>
      <c r="D141">
        <v>-56.6000000000003</v>
      </c>
    </row>
    <row r="142" spans="1:4">
      <c r="A142" s="1">
        <v>44088.5555555556</v>
      </c>
      <c r="B142">
        <v>4478.4</v>
      </c>
      <c r="C142">
        <v>4533.6</v>
      </c>
      <c r="D142">
        <v>-55.2000000000007</v>
      </c>
    </row>
    <row r="143" spans="1:4">
      <c r="A143" s="1">
        <v>44088.55625</v>
      </c>
      <c r="B143">
        <v>4476</v>
      </c>
      <c r="C143">
        <v>4532.4</v>
      </c>
      <c r="D143">
        <v>-56.3999999999996</v>
      </c>
    </row>
    <row r="144" spans="1:4">
      <c r="A144" s="1">
        <v>44088.5569444444</v>
      </c>
      <c r="B144">
        <v>4477.6</v>
      </c>
      <c r="C144">
        <v>4535</v>
      </c>
      <c r="D144">
        <v>-57.3999999999996</v>
      </c>
    </row>
    <row r="145" spans="1:4">
      <c r="A145" s="1">
        <v>44088.5576388889</v>
      </c>
      <c r="B145">
        <v>4477.4</v>
      </c>
      <c r="C145">
        <v>4535.8</v>
      </c>
      <c r="D145">
        <v>-58.4000000000005</v>
      </c>
    </row>
    <row r="146" spans="1:4">
      <c r="A146" s="1">
        <v>44088.5583333333</v>
      </c>
      <c r="B146">
        <v>4480.2</v>
      </c>
      <c r="C146">
        <v>4537.2</v>
      </c>
      <c r="D146">
        <v>-57</v>
      </c>
    </row>
    <row r="147" spans="1:4">
      <c r="A147" s="1">
        <v>44088.5590277778</v>
      </c>
      <c r="B147">
        <v>4476</v>
      </c>
      <c r="C147">
        <v>4533.4</v>
      </c>
      <c r="D147">
        <v>-57.3999999999996</v>
      </c>
    </row>
    <row r="148" spans="1:4">
      <c r="A148" s="1">
        <v>44088.5597222222</v>
      </c>
      <c r="B148">
        <v>4475</v>
      </c>
      <c r="C148">
        <v>4534.2</v>
      </c>
      <c r="D148">
        <v>-59.1999999999998</v>
      </c>
    </row>
    <row r="149" spans="1:4">
      <c r="A149" s="1">
        <v>44088.5604166667</v>
      </c>
      <c r="B149">
        <v>4475.2</v>
      </c>
      <c r="C149">
        <v>4534.8</v>
      </c>
      <c r="D149">
        <v>-59.6000000000003</v>
      </c>
    </row>
    <row r="150" spans="1:4">
      <c r="A150" s="1">
        <v>44088.5611111111</v>
      </c>
      <c r="B150">
        <v>4474.8</v>
      </c>
      <c r="C150">
        <v>4533.6</v>
      </c>
      <c r="D150">
        <v>-58.8000000000001</v>
      </c>
    </row>
    <row r="151" spans="1:4">
      <c r="A151" s="1">
        <v>44088.5618055556</v>
      </c>
      <c r="B151">
        <v>4473</v>
      </c>
      <c r="C151">
        <v>4530.2</v>
      </c>
      <c r="D151">
        <v>-57.1999999999998</v>
      </c>
    </row>
    <row r="152" spans="1:4">
      <c r="A152" s="1">
        <v>44088.5625</v>
      </c>
      <c r="B152">
        <v>4473.4</v>
      </c>
      <c r="C152">
        <v>4528.6</v>
      </c>
      <c r="D152">
        <v>-55.2000000000007</v>
      </c>
    </row>
    <row r="153" spans="1:4">
      <c r="A153" s="1">
        <v>44088.5631944444</v>
      </c>
      <c r="B153">
        <v>4473</v>
      </c>
      <c r="C153">
        <v>4529.8</v>
      </c>
      <c r="D153">
        <v>-56.8000000000001</v>
      </c>
    </row>
    <row r="154" spans="1:4">
      <c r="A154" s="1">
        <v>44088.5638888889</v>
      </c>
      <c r="B154">
        <v>4473.8</v>
      </c>
      <c r="C154">
        <v>4529.2</v>
      </c>
      <c r="D154">
        <v>-55.3999999999996</v>
      </c>
    </row>
    <row r="155" spans="1:4">
      <c r="A155" s="1">
        <v>44088.5645833333</v>
      </c>
      <c r="B155">
        <v>4475.4</v>
      </c>
      <c r="C155">
        <v>4532.4</v>
      </c>
      <c r="D155">
        <v>-57</v>
      </c>
    </row>
    <row r="156" spans="1:4">
      <c r="A156" s="1">
        <v>44088.5652777778</v>
      </c>
      <c r="B156">
        <v>4472.8</v>
      </c>
      <c r="C156">
        <v>4530.6</v>
      </c>
      <c r="D156">
        <v>-57.8000000000001</v>
      </c>
    </row>
    <row r="157" spans="1:4">
      <c r="A157" s="1">
        <v>44088.5659722222</v>
      </c>
      <c r="B157">
        <v>4475.8</v>
      </c>
      <c r="C157">
        <v>4532.2</v>
      </c>
      <c r="D157">
        <v>-56.3999999999996</v>
      </c>
    </row>
    <row r="158" spans="1:4">
      <c r="A158" s="1">
        <v>44088.5666666667</v>
      </c>
      <c r="B158">
        <v>4476.6</v>
      </c>
      <c r="C158">
        <v>4533.8</v>
      </c>
      <c r="D158">
        <v>-57.1999999999998</v>
      </c>
    </row>
    <row r="159" spans="1:4">
      <c r="A159" s="1">
        <v>44088.5673611111</v>
      </c>
      <c r="B159">
        <v>4478.8</v>
      </c>
      <c r="C159">
        <v>4535.4</v>
      </c>
      <c r="D159">
        <v>-56.5999999999994</v>
      </c>
    </row>
    <row r="160" spans="1:4">
      <c r="A160" s="1">
        <v>44088.5680555556</v>
      </c>
      <c r="B160">
        <v>4476.8</v>
      </c>
      <c r="C160">
        <v>4535.4</v>
      </c>
      <c r="D160">
        <v>-58.5999999999994</v>
      </c>
    </row>
    <row r="161" spans="1:4">
      <c r="A161" s="1">
        <v>44088.56875</v>
      </c>
      <c r="B161">
        <v>4476</v>
      </c>
      <c r="C161">
        <v>4532.8</v>
      </c>
      <c r="D161">
        <v>-56.8000000000001</v>
      </c>
    </row>
    <row r="162" spans="1:4">
      <c r="A162" s="1">
        <v>44088.5694444444</v>
      </c>
      <c r="B162">
        <v>4481.8</v>
      </c>
      <c r="C162">
        <v>4538</v>
      </c>
      <c r="D162">
        <v>-56.1999999999998</v>
      </c>
    </row>
    <row r="163" spans="1:4">
      <c r="A163" s="1">
        <v>44088.5701388889</v>
      </c>
      <c r="B163">
        <v>4484.4</v>
      </c>
      <c r="C163">
        <v>4541</v>
      </c>
      <c r="D163">
        <v>-56.6000000000003</v>
      </c>
    </row>
    <row r="164" spans="1:4">
      <c r="A164" s="1">
        <v>44088.5708333333</v>
      </c>
      <c r="B164">
        <v>4484.8</v>
      </c>
      <c r="C164">
        <v>4542.4</v>
      </c>
      <c r="D164">
        <v>-57.5999999999994</v>
      </c>
    </row>
    <row r="165" spans="1:4">
      <c r="A165" s="1">
        <v>44088.5715277778</v>
      </c>
      <c r="B165">
        <v>4483</v>
      </c>
      <c r="C165">
        <v>4540.6</v>
      </c>
      <c r="D165">
        <v>-57.6000000000003</v>
      </c>
    </row>
    <row r="166" spans="1:4">
      <c r="A166" s="1">
        <v>44088.5722222222</v>
      </c>
      <c r="B166">
        <v>4480.4</v>
      </c>
      <c r="C166">
        <v>4539.8</v>
      </c>
      <c r="D166">
        <v>-59.4000000000005</v>
      </c>
    </row>
    <row r="167" spans="1:4">
      <c r="A167" s="1">
        <v>44088.5729166667</v>
      </c>
      <c r="B167">
        <v>4483.6</v>
      </c>
      <c r="C167">
        <v>4541.4</v>
      </c>
      <c r="D167">
        <v>-57.7999999999992</v>
      </c>
    </row>
    <row r="168" spans="1:4">
      <c r="A168" s="1">
        <v>44088.5736111111</v>
      </c>
      <c r="B168">
        <v>4486.8</v>
      </c>
      <c r="C168">
        <v>4541.2</v>
      </c>
      <c r="D168">
        <v>-54.3999999999996</v>
      </c>
    </row>
    <row r="169" spans="1:4">
      <c r="A169" s="1">
        <v>44088.5743055556</v>
      </c>
      <c r="B169">
        <v>4485.2</v>
      </c>
      <c r="C169">
        <v>4539.6</v>
      </c>
      <c r="D169">
        <v>-54.4000000000005</v>
      </c>
    </row>
    <row r="170" spans="1:4">
      <c r="A170" s="1">
        <v>44088.575</v>
      </c>
      <c r="B170">
        <v>4480.8</v>
      </c>
      <c r="C170">
        <v>4536</v>
      </c>
      <c r="D170">
        <v>-55.1999999999998</v>
      </c>
    </row>
    <row r="171" spans="1:4">
      <c r="A171" s="1">
        <v>44088.5756944444</v>
      </c>
      <c r="B171">
        <v>4482.2</v>
      </c>
      <c r="C171">
        <v>4536.4</v>
      </c>
      <c r="D171">
        <v>-54.1999999999998</v>
      </c>
    </row>
    <row r="172" spans="1:4">
      <c r="A172" s="1">
        <v>44088.5763888889</v>
      </c>
      <c r="B172">
        <v>4482.6</v>
      </c>
      <c r="C172">
        <v>4535</v>
      </c>
      <c r="D172">
        <v>-52.3999999999996</v>
      </c>
    </row>
    <row r="173" spans="1:4">
      <c r="A173" s="1">
        <v>44088.5770833333</v>
      </c>
      <c r="B173">
        <v>4480.2</v>
      </c>
      <c r="C173">
        <v>4535</v>
      </c>
      <c r="D173">
        <v>-54.8000000000001</v>
      </c>
    </row>
    <row r="174" spans="1:4">
      <c r="A174" s="1">
        <v>44088.5777777778</v>
      </c>
      <c r="B174">
        <v>4481.2</v>
      </c>
      <c r="C174">
        <v>4537.6</v>
      </c>
      <c r="D174">
        <v>-56.4000000000005</v>
      </c>
    </row>
    <row r="175" spans="1:4">
      <c r="A175" s="1">
        <v>44088.5784722222</v>
      </c>
      <c r="B175">
        <v>4480</v>
      </c>
      <c r="C175">
        <v>4534.4</v>
      </c>
      <c r="D175">
        <v>-54.3999999999996</v>
      </c>
    </row>
    <row r="176" spans="1:4">
      <c r="A176" s="1">
        <v>44088.5791666667</v>
      </c>
      <c r="B176">
        <v>4482</v>
      </c>
      <c r="C176">
        <v>4536.4</v>
      </c>
      <c r="D176">
        <v>-54.3999999999996</v>
      </c>
    </row>
    <row r="177" spans="1:4">
      <c r="A177" s="1">
        <v>44088.5798611111</v>
      </c>
      <c r="B177">
        <v>4480.4</v>
      </c>
      <c r="C177">
        <v>4535.8</v>
      </c>
      <c r="D177">
        <v>-55.4000000000005</v>
      </c>
    </row>
    <row r="178" spans="1:4">
      <c r="A178" s="1">
        <v>44088.5805555556</v>
      </c>
      <c r="B178">
        <v>4481.6</v>
      </c>
      <c r="C178">
        <v>4537</v>
      </c>
      <c r="D178">
        <v>-55.3999999999996</v>
      </c>
    </row>
    <row r="179" spans="1:4">
      <c r="A179" s="1">
        <v>44088.58125</v>
      </c>
      <c r="B179">
        <v>4480.4</v>
      </c>
      <c r="C179">
        <v>4536.6</v>
      </c>
      <c r="D179">
        <v>-56.2000000000007</v>
      </c>
    </row>
    <row r="180" spans="1:4">
      <c r="A180" s="1">
        <v>44088.5819444444</v>
      </c>
      <c r="B180">
        <v>4479.2</v>
      </c>
      <c r="C180">
        <v>4534</v>
      </c>
      <c r="D180">
        <v>-54.8000000000001</v>
      </c>
    </row>
    <row r="181" spans="1:4">
      <c r="A181" s="1">
        <v>44088.5826388889</v>
      </c>
      <c r="B181">
        <v>4477.2</v>
      </c>
      <c r="C181">
        <v>4532.8</v>
      </c>
      <c r="D181">
        <v>-55.6000000000003</v>
      </c>
    </row>
    <row r="182" spans="1:4">
      <c r="A182" s="1">
        <v>44088.5833333333</v>
      </c>
      <c r="B182">
        <v>4477</v>
      </c>
      <c r="C182">
        <v>4531.4</v>
      </c>
      <c r="D182">
        <v>-54.3999999999996</v>
      </c>
    </row>
    <row r="183" spans="1:4">
      <c r="A183" s="1">
        <v>44088.5840277778</v>
      </c>
      <c r="B183">
        <v>4476.8</v>
      </c>
      <c r="C183">
        <v>4530.8</v>
      </c>
      <c r="D183">
        <v>-54</v>
      </c>
    </row>
    <row r="184" spans="1:4">
      <c r="A184" s="1">
        <v>44088.5847222222</v>
      </c>
      <c r="B184">
        <v>4476</v>
      </c>
      <c r="C184">
        <v>4529.4</v>
      </c>
      <c r="D184">
        <v>-53.3999999999996</v>
      </c>
    </row>
    <row r="185" spans="1:4">
      <c r="A185" s="1">
        <v>44088.5854166667</v>
      </c>
      <c r="B185">
        <v>4476</v>
      </c>
      <c r="C185">
        <v>4530</v>
      </c>
      <c r="D185">
        <v>-54</v>
      </c>
    </row>
    <row r="186" spans="1:4">
      <c r="A186" s="1">
        <v>44088.5861111111</v>
      </c>
      <c r="B186">
        <v>4475.8</v>
      </c>
      <c r="C186">
        <v>4530.6</v>
      </c>
      <c r="D186">
        <v>-54.8000000000001</v>
      </c>
    </row>
    <row r="187" spans="1:4">
      <c r="A187" s="1">
        <v>44088.5868055556</v>
      </c>
      <c r="B187">
        <v>4479</v>
      </c>
      <c r="C187">
        <v>4534.4</v>
      </c>
      <c r="D187">
        <v>-55.3999999999996</v>
      </c>
    </row>
    <row r="188" spans="1:4">
      <c r="A188" s="1">
        <v>44088.5875</v>
      </c>
      <c r="B188">
        <v>4478.2</v>
      </c>
      <c r="C188">
        <v>4533.8</v>
      </c>
      <c r="D188">
        <v>-55.6000000000003</v>
      </c>
    </row>
    <row r="189" spans="1:4">
      <c r="A189" s="1">
        <v>44088.5881944444</v>
      </c>
      <c r="B189">
        <v>4474.2</v>
      </c>
      <c r="C189">
        <v>4530.2</v>
      </c>
      <c r="D189">
        <v>-56</v>
      </c>
    </row>
    <row r="190" spans="1:4">
      <c r="A190" s="1">
        <v>44088.5888888889</v>
      </c>
      <c r="B190">
        <v>4473</v>
      </c>
      <c r="C190">
        <v>4528.6</v>
      </c>
      <c r="D190">
        <v>-55.6000000000003</v>
      </c>
    </row>
    <row r="191" spans="1:4">
      <c r="A191" s="1">
        <v>44088.5895833333</v>
      </c>
      <c r="B191">
        <v>4471.6</v>
      </c>
      <c r="C191">
        <v>4526.6</v>
      </c>
      <c r="D191">
        <v>-55</v>
      </c>
    </row>
    <row r="192" spans="1:4">
      <c r="A192" s="1">
        <v>44088.5902777778</v>
      </c>
      <c r="B192">
        <v>4469.2</v>
      </c>
      <c r="C192">
        <v>4524.6</v>
      </c>
      <c r="D192">
        <v>-55.4000000000005</v>
      </c>
    </row>
    <row r="193" spans="1:4">
      <c r="A193" s="1">
        <v>44088.5909722222</v>
      </c>
      <c r="B193">
        <v>4472.2</v>
      </c>
      <c r="C193">
        <v>4527</v>
      </c>
      <c r="D193">
        <v>-54.8000000000001</v>
      </c>
    </row>
    <row r="194" spans="1:4">
      <c r="A194" s="1">
        <v>44088.5916666667</v>
      </c>
      <c r="B194">
        <v>4472</v>
      </c>
      <c r="C194">
        <v>4527.2</v>
      </c>
      <c r="D194">
        <v>-55.1999999999998</v>
      </c>
    </row>
    <row r="195" spans="1:4">
      <c r="A195" s="1">
        <v>44088.5923611111</v>
      </c>
      <c r="B195">
        <v>4472.4</v>
      </c>
      <c r="C195">
        <v>4527</v>
      </c>
      <c r="D195">
        <v>-54.6000000000003</v>
      </c>
    </row>
    <row r="196" spans="1:4">
      <c r="A196" s="1">
        <v>44088.5930555556</v>
      </c>
      <c r="B196">
        <v>4472</v>
      </c>
      <c r="C196">
        <v>4528.4</v>
      </c>
      <c r="D196">
        <v>-56.3999999999996</v>
      </c>
    </row>
    <row r="197" spans="1:4">
      <c r="A197" s="1">
        <v>44088.59375</v>
      </c>
      <c r="B197">
        <v>4473</v>
      </c>
      <c r="C197">
        <v>4529</v>
      </c>
      <c r="D197">
        <v>-56</v>
      </c>
    </row>
    <row r="198" spans="1:4">
      <c r="A198" s="1">
        <v>44088.5944444444</v>
      </c>
      <c r="B198">
        <v>4473</v>
      </c>
      <c r="C198">
        <v>4528.8</v>
      </c>
      <c r="D198">
        <v>-55.8000000000001</v>
      </c>
    </row>
    <row r="199" spans="1:4">
      <c r="A199" s="1">
        <v>44088.5951388889</v>
      </c>
      <c r="B199">
        <v>4472.8</v>
      </c>
      <c r="C199">
        <v>4529.4</v>
      </c>
      <c r="D199">
        <v>-56.5999999999994</v>
      </c>
    </row>
    <row r="200" spans="1:4">
      <c r="A200" s="1">
        <v>44088.5958333333</v>
      </c>
      <c r="B200">
        <v>4471.6</v>
      </c>
      <c r="C200">
        <v>4528.6</v>
      </c>
      <c r="D200">
        <v>-57</v>
      </c>
    </row>
    <row r="201" spans="1:4">
      <c r="A201" s="1">
        <v>44088.5965277778</v>
      </c>
      <c r="B201">
        <v>4470.6</v>
      </c>
      <c r="C201">
        <v>4527.4</v>
      </c>
      <c r="D201">
        <v>-56.7999999999992</v>
      </c>
    </row>
    <row r="202" spans="1:4">
      <c r="A202" s="1">
        <v>44088.5972222222</v>
      </c>
      <c r="B202">
        <v>4476.2</v>
      </c>
      <c r="C202">
        <v>4531</v>
      </c>
      <c r="D202">
        <v>-54.8000000000001</v>
      </c>
    </row>
    <row r="203" spans="1:4">
      <c r="A203" s="1">
        <v>44088.5979166667</v>
      </c>
      <c r="B203">
        <v>4474</v>
      </c>
      <c r="C203">
        <v>4530</v>
      </c>
      <c r="D203">
        <v>-56</v>
      </c>
    </row>
    <row r="204" spans="1:4">
      <c r="A204" s="1">
        <v>44088.5986111111</v>
      </c>
      <c r="B204">
        <v>4474</v>
      </c>
      <c r="C204">
        <v>4531.4</v>
      </c>
      <c r="D204">
        <v>-57.3999999999996</v>
      </c>
    </row>
    <row r="205" spans="1:4">
      <c r="A205" s="1">
        <v>44088.5993055556</v>
      </c>
      <c r="B205">
        <v>4478</v>
      </c>
      <c r="C205">
        <v>4535.4</v>
      </c>
      <c r="D205">
        <v>-57.3999999999996</v>
      </c>
    </row>
    <row r="206" spans="1:4">
      <c r="A206" s="1">
        <v>44088.6</v>
      </c>
      <c r="B206">
        <v>4477.8</v>
      </c>
      <c r="C206">
        <v>4535.8</v>
      </c>
      <c r="D206">
        <v>-58</v>
      </c>
    </row>
    <row r="207" spans="1:4">
      <c r="A207" s="1">
        <v>44088.6006944444</v>
      </c>
      <c r="B207">
        <v>4473.2</v>
      </c>
      <c r="C207">
        <v>4530.4</v>
      </c>
      <c r="D207">
        <v>-57.1999999999998</v>
      </c>
    </row>
    <row r="208" spans="1:4">
      <c r="A208" s="1">
        <v>44088.6013888889</v>
      </c>
      <c r="B208">
        <v>4473.4</v>
      </c>
      <c r="C208">
        <v>4531.2</v>
      </c>
      <c r="D208">
        <v>-57.8000000000001</v>
      </c>
    </row>
    <row r="209" spans="1:4">
      <c r="A209" s="1">
        <v>44088.6020833333</v>
      </c>
      <c r="B209">
        <v>4471.2</v>
      </c>
      <c r="C209">
        <v>4529</v>
      </c>
      <c r="D209">
        <v>-57.8000000000001</v>
      </c>
    </row>
    <row r="210" spans="1:4">
      <c r="A210" s="1">
        <v>44088.6027777778</v>
      </c>
      <c r="B210">
        <v>4473</v>
      </c>
      <c r="C210">
        <v>4530.2</v>
      </c>
      <c r="D210">
        <v>-57.1999999999998</v>
      </c>
    </row>
    <row r="211" spans="1:4">
      <c r="A211" s="1">
        <v>44088.6034722222</v>
      </c>
      <c r="B211">
        <v>4474</v>
      </c>
      <c r="C211">
        <v>4529.2</v>
      </c>
      <c r="D211">
        <v>-55.1999999999998</v>
      </c>
    </row>
    <row r="212" spans="1:4">
      <c r="A212" s="1">
        <v>44088.6041666667</v>
      </c>
      <c r="B212">
        <v>4474.6</v>
      </c>
      <c r="C212">
        <v>4531</v>
      </c>
      <c r="D212">
        <v>-56.3999999999996</v>
      </c>
    </row>
    <row r="213" spans="1:4">
      <c r="A213" s="1">
        <v>44088.6048611111</v>
      </c>
      <c r="B213">
        <v>4469.4</v>
      </c>
      <c r="C213">
        <v>4527</v>
      </c>
      <c r="D213">
        <v>-57.6000000000003</v>
      </c>
    </row>
    <row r="214" spans="1:4">
      <c r="A214" s="1">
        <v>44088.6055555556</v>
      </c>
      <c r="B214">
        <v>4467.8</v>
      </c>
      <c r="C214">
        <v>4524.4</v>
      </c>
      <c r="D214">
        <v>-56.5999999999994</v>
      </c>
    </row>
    <row r="215" spans="1:4">
      <c r="A215" s="1">
        <v>44088.60625</v>
      </c>
      <c r="B215">
        <v>4470.6</v>
      </c>
      <c r="C215">
        <v>4525.6</v>
      </c>
      <c r="D215">
        <v>-55</v>
      </c>
    </row>
    <row r="216" spans="1:4">
      <c r="A216" s="1">
        <v>44088.6069444444</v>
      </c>
      <c r="B216">
        <v>4475.8</v>
      </c>
      <c r="C216">
        <v>4531.6</v>
      </c>
      <c r="D216">
        <v>-55.8000000000001</v>
      </c>
    </row>
    <row r="217" spans="1:4">
      <c r="A217" s="1">
        <v>44088.6076388889</v>
      </c>
      <c r="B217">
        <v>4474.8</v>
      </c>
      <c r="C217">
        <v>4532.6</v>
      </c>
      <c r="D217">
        <v>-57.8000000000001</v>
      </c>
    </row>
    <row r="218" spans="1:4">
      <c r="A218" s="1">
        <v>44088.6083333333</v>
      </c>
      <c r="B218">
        <v>4474.2</v>
      </c>
      <c r="C218">
        <v>4531.8</v>
      </c>
      <c r="D218">
        <v>-57.6000000000003</v>
      </c>
    </row>
    <row r="219" spans="1:4">
      <c r="A219" s="1">
        <v>44088.6090277778</v>
      </c>
      <c r="B219">
        <v>4478.2</v>
      </c>
      <c r="C219">
        <v>4534.2</v>
      </c>
      <c r="D219">
        <v>-56</v>
      </c>
    </row>
    <row r="220" spans="1:4">
      <c r="A220" s="1">
        <v>44088.6097222222</v>
      </c>
      <c r="B220">
        <v>4475.2</v>
      </c>
      <c r="C220">
        <v>4534</v>
      </c>
      <c r="D220">
        <v>-58.8000000000001</v>
      </c>
    </row>
    <row r="221" spans="1:4">
      <c r="A221" s="1">
        <v>44088.6104166667</v>
      </c>
      <c r="B221">
        <v>4473.4</v>
      </c>
      <c r="C221">
        <v>4531.2</v>
      </c>
      <c r="D221">
        <v>-57.8000000000001</v>
      </c>
    </row>
    <row r="222" spans="1:4">
      <c r="A222" s="1">
        <v>44088.6111111111</v>
      </c>
      <c r="B222">
        <v>4475.6</v>
      </c>
      <c r="C222">
        <v>4534.8</v>
      </c>
      <c r="D222">
        <v>-59.1999999999998</v>
      </c>
    </row>
    <row r="223" spans="1:4">
      <c r="A223" s="1">
        <v>44088.6118055556</v>
      </c>
      <c r="B223">
        <v>4478.8</v>
      </c>
      <c r="C223">
        <v>4538</v>
      </c>
      <c r="D223">
        <v>-59.1999999999998</v>
      </c>
    </row>
    <row r="224" spans="1:4">
      <c r="A224" s="1">
        <v>44088.6125</v>
      </c>
      <c r="B224">
        <v>4477.4</v>
      </c>
      <c r="C224">
        <v>4537</v>
      </c>
      <c r="D224">
        <v>-59.6000000000003</v>
      </c>
    </row>
    <row r="225" spans="1:4">
      <c r="A225" s="1">
        <v>44088.6131944444</v>
      </c>
      <c r="B225">
        <v>4477.8</v>
      </c>
      <c r="C225">
        <v>4536.8</v>
      </c>
      <c r="D225">
        <v>-59</v>
      </c>
    </row>
    <row r="226" spans="1:4">
      <c r="A226" s="1">
        <v>44088.6138888889</v>
      </c>
      <c r="B226">
        <v>4479</v>
      </c>
      <c r="C226">
        <v>4539.8</v>
      </c>
      <c r="D226">
        <v>-60.8000000000001</v>
      </c>
    </row>
    <row r="227" spans="1:4">
      <c r="A227" s="1">
        <v>44088.6145833333</v>
      </c>
      <c r="B227">
        <v>4484</v>
      </c>
      <c r="C227">
        <v>4543.2</v>
      </c>
      <c r="D227">
        <v>-59.1999999999998</v>
      </c>
    </row>
    <row r="228" spans="1:4">
      <c r="A228" s="1">
        <v>44088.6152777778</v>
      </c>
      <c r="B228">
        <v>4486</v>
      </c>
      <c r="C228">
        <v>4545.6</v>
      </c>
      <c r="D228">
        <v>-59.6000000000003</v>
      </c>
    </row>
    <row r="229" spans="1:4">
      <c r="A229" s="1">
        <v>44088.6159722222</v>
      </c>
      <c r="B229">
        <v>4485</v>
      </c>
      <c r="C229">
        <v>4542.8</v>
      </c>
      <c r="D229">
        <v>-57.8000000000001</v>
      </c>
    </row>
    <row r="230" spans="1:4">
      <c r="A230" s="1">
        <v>44088.6166666667</v>
      </c>
      <c r="B230">
        <v>4483.8</v>
      </c>
      <c r="C230">
        <v>4542.6</v>
      </c>
      <c r="D230">
        <v>-58.8000000000001</v>
      </c>
    </row>
    <row r="231" spans="1:4">
      <c r="A231" s="1">
        <v>44088.6173611111</v>
      </c>
      <c r="B231">
        <v>4486.4</v>
      </c>
      <c r="C231">
        <v>4545.8</v>
      </c>
      <c r="D231">
        <v>-59.4000000000005</v>
      </c>
    </row>
    <row r="232" spans="1:4">
      <c r="A232" s="1">
        <v>44088.6180555556</v>
      </c>
      <c r="B232">
        <v>4486</v>
      </c>
      <c r="C232">
        <v>4544</v>
      </c>
      <c r="D232">
        <v>-58</v>
      </c>
    </row>
    <row r="233" spans="1:4">
      <c r="A233" s="1">
        <v>44088.61875</v>
      </c>
      <c r="B233">
        <v>4489</v>
      </c>
      <c r="C233">
        <v>4547.2</v>
      </c>
      <c r="D233">
        <v>-58.1999999999998</v>
      </c>
    </row>
    <row r="234" spans="1:4">
      <c r="A234" s="1">
        <v>44088.6194444444</v>
      </c>
      <c r="B234">
        <v>4485.8</v>
      </c>
      <c r="C234">
        <v>4545</v>
      </c>
      <c r="D234">
        <v>-59.1999999999998</v>
      </c>
    </row>
    <row r="235" spans="1:4">
      <c r="A235" s="1">
        <v>44088.6201388889</v>
      </c>
      <c r="B235">
        <v>4485.6</v>
      </c>
      <c r="C235">
        <v>4543.8</v>
      </c>
      <c r="D235">
        <v>-58.1999999999998</v>
      </c>
    </row>
    <row r="236" spans="1:4">
      <c r="A236" s="1">
        <v>44088.6208333333</v>
      </c>
      <c r="B236">
        <v>4486.8</v>
      </c>
      <c r="C236">
        <v>4545.6</v>
      </c>
      <c r="D236">
        <v>-58.8000000000001</v>
      </c>
    </row>
    <row r="237" spans="1:4">
      <c r="A237" s="1">
        <v>44088.6215277778</v>
      </c>
      <c r="B237">
        <v>4489.4</v>
      </c>
      <c r="C237">
        <v>4548.8</v>
      </c>
      <c r="D237">
        <v>-59.4000000000005</v>
      </c>
    </row>
    <row r="238" spans="1:4">
      <c r="A238" s="1">
        <v>44088.6222222222</v>
      </c>
      <c r="B238">
        <v>4489.8</v>
      </c>
      <c r="C238">
        <v>4548.8</v>
      </c>
      <c r="D238">
        <v>-59</v>
      </c>
    </row>
    <row r="239" spans="1:4">
      <c r="A239" s="1">
        <v>44088.6229166667</v>
      </c>
      <c r="B239">
        <v>4490</v>
      </c>
      <c r="C239">
        <v>4549.2</v>
      </c>
      <c r="D239">
        <v>-59.1999999999998</v>
      </c>
    </row>
    <row r="240" spans="1:4">
      <c r="A240" s="1">
        <v>44088.6236111111</v>
      </c>
      <c r="B240">
        <v>4494.4</v>
      </c>
      <c r="C240">
        <v>4552</v>
      </c>
      <c r="D240">
        <v>-57.6000000000003</v>
      </c>
    </row>
    <row r="241" spans="1:4">
      <c r="A241" s="1">
        <v>44088.6243055556</v>
      </c>
      <c r="B241">
        <v>4491.4</v>
      </c>
      <c r="C241">
        <v>4549.6</v>
      </c>
      <c r="D241">
        <v>-58.2000000000007</v>
      </c>
    </row>
    <row r="242" spans="1:4">
      <c r="A242" s="1">
        <v>44089.3958333333</v>
      </c>
      <c r="B242">
        <v>4489.4</v>
      </c>
      <c r="C242">
        <v>4545.8</v>
      </c>
      <c r="D242">
        <v>-56.4000000000005</v>
      </c>
    </row>
    <row r="243" spans="1:4">
      <c r="A243" s="1">
        <v>44089.3965277778</v>
      </c>
      <c r="B243">
        <v>4485.6</v>
      </c>
      <c r="C243">
        <v>4545</v>
      </c>
      <c r="D243">
        <v>-59.3999999999996</v>
      </c>
    </row>
    <row r="244" spans="1:4">
      <c r="A244" s="1">
        <v>44089.3972222222</v>
      </c>
      <c r="B244">
        <v>4483</v>
      </c>
      <c r="C244">
        <v>4541.8</v>
      </c>
      <c r="D244">
        <v>-58.8000000000001</v>
      </c>
    </row>
    <row r="245" spans="1:4">
      <c r="A245" s="1">
        <v>44089.3979166667</v>
      </c>
      <c r="B245">
        <v>4484.6</v>
      </c>
      <c r="C245">
        <v>4543.4</v>
      </c>
      <c r="D245">
        <v>-58.7999999999992</v>
      </c>
    </row>
    <row r="246" spans="1:4">
      <c r="A246" s="1">
        <v>44089.3986111111</v>
      </c>
      <c r="B246">
        <v>4483.4</v>
      </c>
      <c r="C246">
        <v>4541.2</v>
      </c>
      <c r="D246">
        <v>-57.8000000000001</v>
      </c>
    </row>
    <row r="247" spans="1:4">
      <c r="A247" s="1">
        <v>44089.3993055556</v>
      </c>
      <c r="B247">
        <v>4479.6</v>
      </c>
      <c r="C247">
        <v>4539</v>
      </c>
      <c r="D247">
        <v>-59.3999999999996</v>
      </c>
    </row>
    <row r="248" spans="1:4">
      <c r="A248" s="1">
        <v>44089.4</v>
      </c>
      <c r="B248">
        <v>4479.6</v>
      </c>
      <c r="C248">
        <v>4537.8</v>
      </c>
      <c r="D248">
        <v>-58.1999999999998</v>
      </c>
    </row>
    <row r="249" spans="1:4">
      <c r="A249" s="1">
        <v>44089.4006944444</v>
      </c>
      <c r="B249">
        <v>4478.2</v>
      </c>
      <c r="C249">
        <v>4538.8</v>
      </c>
      <c r="D249">
        <v>-60.6000000000003</v>
      </c>
    </row>
    <row r="250" spans="1:4">
      <c r="A250" s="1">
        <v>44089.4013888889</v>
      </c>
      <c r="B250">
        <v>4476.6</v>
      </c>
      <c r="C250">
        <v>4538.2</v>
      </c>
      <c r="D250">
        <v>-61.5999999999994</v>
      </c>
    </row>
    <row r="251" spans="1:4">
      <c r="A251" s="1">
        <v>44089.4020833333</v>
      </c>
      <c r="B251">
        <v>4477</v>
      </c>
      <c r="C251">
        <v>4538.8</v>
      </c>
      <c r="D251">
        <v>-61.8000000000001</v>
      </c>
    </row>
    <row r="252" spans="1:4">
      <c r="A252" s="1">
        <v>44089.4027777778</v>
      </c>
      <c r="B252">
        <v>4476</v>
      </c>
      <c r="C252">
        <v>4537.4</v>
      </c>
      <c r="D252">
        <v>-61.3999999999996</v>
      </c>
    </row>
    <row r="253" spans="1:4">
      <c r="A253" s="1">
        <v>44089.4034722222</v>
      </c>
      <c r="B253">
        <v>4478.6</v>
      </c>
      <c r="C253">
        <v>4539.4</v>
      </c>
      <c r="D253">
        <v>-60.7999999999992</v>
      </c>
    </row>
    <row r="254" spans="1:4">
      <c r="A254" s="1">
        <v>44089.4041666667</v>
      </c>
      <c r="B254">
        <v>4478.6</v>
      </c>
      <c r="C254">
        <v>4539.2</v>
      </c>
      <c r="D254">
        <v>-60.5999999999994</v>
      </c>
    </row>
    <row r="255" spans="1:4">
      <c r="A255" s="1">
        <v>44089.4048611111</v>
      </c>
      <c r="B255">
        <v>4477.8</v>
      </c>
      <c r="C255">
        <v>4538</v>
      </c>
      <c r="D255">
        <v>-60.1999999999998</v>
      </c>
    </row>
    <row r="256" spans="1:4">
      <c r="A256" s="1">
        <v>44089.4055555556</v>
      </c>
      <c r="B256">
        <v>4478.6</v>
      </c>
      <c r="C256">
        <v>4539.4</v>
      </c>
      <c r="D256">
        <v>-60.7999999999992</v>
      </c>
    </row>
    <row r="257" spans="1:4">
      <c r="A257" s="1">
        <v>44089.40625</v>
      </c>
      <c r="B257">
        <v>4481.6</v>
      </c>
      <c r="C257">
        <v>4542.2</v>
      </c>
      <c r="D257">
        <v>-60.5999999999994</v>
      </c>
    </row>
    <row r="258" spans="1:4">
      <c r="A258" s="1">
        <v>44089.4069444444</v>
      </c>
      <c r="B258">
        <v>4482.2</v>
      </c>
      <c r="C258">
        <v>4543.8</v>
      </c>
      <c r="D258">
        <v>-61.6000000000003</v>
      </c>
    </row>
    <row r="259" spans="1:4">
      <c r="A259" s="1">
        <v>44089.4076388889</v>
      </c>
      <c r="B259">
        <v>4483.4</v>
      </c>
      <c r="C259">
        <v>4545</v>
      </c>
      <c r="D259">
        <v>-61.6000000000003</v>
      </c>
    </row>
    <row r="260" spans="1:4">
      <c r="A260" s="1">
        <v>44089.4083333333</v>
      </c>
      <c r="B260">
        <v>4482.2</v>
      </c>
      <c r="C260">
        <v>4543.8</v>
      </c>
      <c r="D260">
        <v>-61.6000000000003</v>
      </c>
    </row>
    <row r="261" spans="1:4">
      <c r="A261" s="1">
        <v>44089.4090277778</v>
      </c>
      <c r="B261">
        <v>4484.2</v>
      </c>
      <c r="C261">
        <v>4544.4</v>
      </c>
      <c r="D261">
        <v>-60.1999999999998</v>
      </c>
    </row>
    <row r="262" spans="1:4">
      <c r="A262" s="1">
        <v>44089.4097222222</v>
      </c>
      <c r="B262">
        <v>4487.2</v>
      </c>
      <c r="C262">
        <v>4547.4</v>
      </c>
      <c r="D262">
        <v>-60.1999999999998</v>
      </c>
    </row>
    <row r="263" spans="1:4">
      <c r="A263" s="1">
        <v>44089.4104166667</v>
      </c>
      <c r="B263">
        <v>4484.4</v>
      </c>
      <c r="C263">
        <v>4545.4</v>
      </c>
      <c r="D263">
        <v>-61</v>
      </c>
    </row>
    <row r="264" spans="1:4">
      <c r="A264" s="1">
        <v>44089.4111111111</v>
      </c>
      <c r="B264">
        <v>4483.8</v>
      </c>
      <c r="C264">
        <v>4545.8</v>
      </c>
      <c r="D264">
        <v>-62</v>
      </c>
    </row>
    <row r="265" spans="1:4">
      <c r="A265" s="1">
        <v>44089.4118055556</v>
      </c>
      <c r="B265">
        <v>4485.2</v>
      </c>
      <c r="C265">
        <v>4547</v>
      </c>
      <c r="D265">
        <v>-61.8000000000001</v>
      </c>
    </row>
    <row r="266" spans="1:4">
      <c r="A266" s="1">
        <v>44089.4125</v>
      </c>
      <c r="B266">
        <v>4483.6</v>
      </c>
      <c r="C266">
        <v>4545</v>
      </c>
      <c r="D266">
        <v>-61.3999999999996</v>
      </c>
    </row>
    <row r="267" spans="1:4">
      <c r="A267" s="1">
        <v>44089.4131944444</v>
      </c>
      <c r="B267">
        <v>4484.6</v>
      </c>
      <c r="C267">
        <v>4544.8</v>
      </c>
      <c r="D267">
        <v>-60.1999999999998</v>
      </c>
    </row>
    <row r="268" spans="1:4">
      <c r="A268" s="1">
        <v>44089.4138888889</v>
      </c>
      <c r="B268">
        <v>4484</v>
      </c>
      <c r="C268">
        <v>4547</v>
      </c>
      <c r="D268">
        <v>-63</v>
      </c>
    </row>
    <row r="269" spans="1:4">
      <c r="A269" s="1">
        <v>44089.4145833333</v>
      </c>
      <c r="B269">
        <v>4487.8</v>
      </c>
      <c r="C269">
        <v>4549.6</v>
      </c>
      <c r="D269">
        <v>-61.8000000000001</v>
      </c>
    </row>
    <row r="270" spans="1:4">
      <c r="A270" s="1">
        <v>44089.4152777778</v>
      </c>
      <c r="B270">
        <v>4487</v>
      </c>
      <c r="C270">
        <v>4547.8</v>
      </c>
      <c r="D270">
        <v>-60.8000000000001</v>
      </c>
    </row>
    <row r="271" spans="1:4">
      <c r="A271" s="1">
        <v>44089.4159722222</v>
      </c>
      <c r="B271">
        <v>4484.8</v>
      </c>
      <c r="C271">
        <v>4546.4</v>
      </c>
      <c r="D271">
        <v>-61.5999999999994</v>
      </c>
    </row>
    <row r="272" spans="1:4">
      <c r="A272" s="1">
        <v>44089.4166666667</v>
      </c>
      <c r="B272">
        <v>4486.4</v>
      </c>
      <c r="C272">
        <v>4548.8</v>
      </c>
      <c r="D272">
        <v>-62.4000000000005</v>
      </c>
    </row>
    <row r="273" spans="1:4">
      <c r="A273" s="1">
        <v>44089.4173611111</v>
      </c>
      <c r="B273">
        <v>4491.2</v>
      </c>
      <c r="C273">
        <v>4554</v>
      </c>
      <c r="D273">
        <v>-62.8000000000001</v>
      </c>
    </row>
    <row r="274" spans="1:4">
      <c r="A274" s="1">
        <v>44089.4180555556</v>
      </c>
      <c r="B274">
        <v>4492.4</v>
      </c>
      <c r="C274">
        <v>4554.6</v>
      </c>
      <c r="D274">
        <v>-62.2000000000007</v>
      </c>
    </row>
    <row r="275" spans="1:4">
      <c r="A275" s="1">
        <v>44089.41875</v>
      </c>
      <c r="B275">
        <v>4496.4</v>
      </c>
      <c r="C275">
        <v>4559.8</v>
      </c>
      <c r="D275">
        <v>-63.4000000000005</v>
      </c>
    </row>
    <row r="276" spans="1:4">
      <c r="A276" s="1">
        <v>44089.4194444444</v>
      </c>
      <c r="B276">
        <v>4501.6</v>
      </c>
      <c r="C276">
        <v>4563.8</v>
      </c>
      <c r="D276">
        <v>-62.1999999999998</v>
      </c>
    </row>
    <row r="277" spans="1:4">
      <c r="A277" s="1">
        <v>44089.4201388889</v>
      </c>
      <c r="B277">
        <v>4498</v>
      </c>
      <c r="C277">
        <v>4560.4</v>
      </c>
      <c r="D277">
        <v>-62.3999999999996</v>
      </c>
    </row>
    <row r="278" spans="1:4">
      <c r="A278" s="1">
        <v>44089.4208333333</v>
      </c>
      <c r="B278">
        <v>4501</v>
      </c>
      <c r="C278">
        <v>4564.8</v>
      </c>
      <c r="D278">
        <v>-63.8000000000001</v>
      </c>
    </row>
    <row r="279" spans="1:4">
      <c r="A279" s="1">
        <v>44089.4215277778</v>
      </c>
      <c r="B279">
        <v>4497.4</v>
      </c>
      <c r="C279">
        <v>4560.2</v>
      </c>
      <c r="D279">
        <v>-62.8000000000001</v>
      </c>
    </row>
    <row r="280" spans="1:4">
      <c r="A280" s="1">
        <v>44089.4222222222</v>
      </c>
      <c r="B280">
        <v>4499.6</v>
      </c>
      <c r="C280">
        <v>4561.6</v>
      </c>
      <c r="D280">
        <v>-62</v>
      </c>
    </row>
    <row r="281" spans="1:4">
      <c r="A281" s="1">
        <v>44089.4229166667</v>
      </c>
      <c r="B281">
        <v>4503.4</v>
      </c>
      <c r="C281">
        <v>4565.2</v>
      </c>
      <c r="D281">
        <v>-61.8000000000001</v>
      </c>
    </row>
    <row r="282" spans="1:4">
      <c r="A282" s="1">
        <v>44089.4236111111</v>
      </c>
      <c r="B282">
        <v>4508.8</v>
      </c>
      <c r="C282">
        <v>4571</v>
      </c>
      <c r="D282">
        <v>-62.1999999999998</v>
      </c>
    </row>
    <row r="283" spans="1:4">
      <c r="A283" s="1">
        <v>44089.4243055556</v>
      </c>
      <c r="B283">
        <v>4507</v>
      </c>
      <c r="C283">
        <v>4569</v>
      </c>
      <c r="D283">
        <v>-62</v>
      </c>
    </row>
    <row r="284" spans="1:4">
      <c r="A284" s="1">
        <v>44089.425</v>
      </c>
      <c r="B284">
        <v>4508.2</v>
      </c>
      <c r="C284">
        <v>4570.8</v>
      </c>
      <c r="D284">
        <v>-62.6000000000003</v>
      </c>
    </row>
    <row r="285" spans="1:4">
      <c r="A285" s="1">
        <v>44089.4256944444</v>
      </c>
      <c r="B285">
        <v>4505.2</v>
      </c>
      <c r="C285">
        <v>4567.8</v>
      </c>
      <c r="D285">
        <v>-62.6000000000003</v>
      </c>
    </row>
    <row r="286" spans="1:4">
      <c r="A286" s="1">
        <v>44089.4263888889</v>
      </c>
      <c r="B286">
        <v>4503.4</v>
      </c>
      <c r="C286">
        <v>4565.4</v>
      </c>
      <c r="D286">
        <v>-62</v>
      </c>
    </row>
    <row r="287" spans="1:4">
      <c r="A287" s="1">
        <v>44089.4270833333</v>
      </c>
      <c r="B287">
        <v>4504.4</v>
      </c>
      <c r="C287">
        <v>4566</v>
      </c>
      <c r="D287">
        <v>-61.6000000000003</v>
      </c>
    </row>
    <row r="288" spans="1:4">
      <c r="A288" s="1">
        <v>44089.4277777778</v>
      </c>
      <c r="B288">
        <v>4501.6</v>
      </c>
      <c r="C288">
        <v>4562.4</v>
      </c>
      <c r="D288">
        <v>-60.7999999999992</v>
      </c>
    </row>
    <row r="289" spans="1:4">
      <c r="A289" s="1">
        <v>44089.4284722222</v>
      </c>
      <c r="B289">
        <v>4502.6</v>
      </c>
      <c r="C289">
        <v>4564</v>
      </c>
      <c r="D289">
        <v>-61.3999999999996</v>
      </c>
    </row>
    <row r="290" spans="1:4">
      <c r="A290" s="1">
        <v>44089.4291666667</v>
      </c>
      <c r="B290">
        <v>4503</v>
      </c>
      <c r="C290">
        <v>4566.4</v>
      </c>
      <c r="D290">
        <v>-63.3999999999996</v>
      </c>
    </row>
    <row r="291" spans="1:4">
      <c r="A291" s="1">
        <v>44089.4298611111</v>
      </c>
      <c r="B291">
        <v>4501.4</v>
      </c>
      <c r="C291">
        <v>4563.2</v>
      </c>
      <c r="D291">
        <v>-61.8000000000001</v>
      </c>
    </row>
    <row r="292" spans="1:4">
      <c r="A292" s="1">
        <v>44089.4305555556</v>
      </c>
      <c r="B292">
        <v>4497.8</v>
      </c>
      <c r="C292">
        <v>4559.8</v>
      </c>
      <c r="D292">
        <v>-62</v>
      </c>
    </row>
    <row r="293" spans="1:4">
      <c r="A293" s="1">
        <v>44089.43125</v>
      </c>
      <c r="B293">
        <v>4497.6</v>
      </c>
      <c r="C293">
        <v>4561</v>
      </c>
      <c r="D293">
        <v>-63.3999999999996</v>
      </c>
    </row>
    <row r="294" spans="1:4">
      <c r="A294" s="1">
        <v>44089.4319444444</v>
      </c>
      <c r="B294">
        <v>4500</v>
      </c>
      <c r="C294">
        <v>4563</v>
      </c>
      <c r="D294">
        <v>-63</v>
      </c>
    </row>
    <row r="295" spans="1:4">
      <c r="A295" s="1">
        <v>44089.4326388889</v>
      </c>
      <c r="B295">
        <v>4501.8</v>
      </c>
      <c r="C295">
        <v>4563.4</v>
      </c>
      <c r="D295">
        <v>-61.5999999999994</v>
      </c>
    </row>
    <row r="296" spans="1:4">
      <c r="A296" s="1">
        <v>44089.4333333333</v>
      </c>
      <c r="B296">
        <v>4503.6</v>
      </c>
      <c r="C296">
        <v>4565.6</v>
      </c>
      <c r="D296">
        <v>-62</v>
      </c>
    </row>
    <row r="297" spans="1:4">
      <c r="A297" s="1">
        <v>44089.4340277778</v>
      </c>
      <c r="B297">
        <v>4502</v>
      </c>
      <c r="C297">
        <v>4565</v>
      </c>
      <c r="D297">
        <v>-63</v>
      </c>
    </row>
    <row r="298" spans="1:4">
      <c r="A298" s="1">
        <v>44089.4347222222</v>
      </c>
      <c r="B298">
        <v>4501.4</v>
      </c>
      <c r="C298">
        <v>4565.6</v>
      </c>
      <c r="D298">
        <v>-64.2000000000007</v>
      </c>
    </row>
    <row r="299" spans="1:4">
      <c r="A299" s="1">
        <v>44089.4354166667</v>
      </c>
      <c r="B299">
        <v>4501</v>
      </c>
      <c r="C299">
        <v>4563.2</v>
      </c>
      <c r="D299">
        <v>-62.1999999999998</v>
      </c>
    </row>
    <row r="300" spans="1:4">
      <c r="A300" s="1">
        <v>44089.4361111111</v>
      </c>
      <c r="B300">
        <v>4500.6</v>
      </c>
      <c r="C300">
        <v>4562.8</v>
      </c>
      <c r="D300">
        <v>-62.1999999999998</v>
      </c>
    </row>
    <row r="301" spans="1:4">
      <c r="A301" s="1">
        <v>44089.4368055556</v>
      </c>
      <c r="B301">
        <v>4498.4</v>
      </c>
      <c r="C301">
        <v>4559</v>
      </c>
      <c r="D301">
        <v>-60.6000000000003</v>
      </c>
    </row>
    <row r="302" spans="1:4">
      <c r="A302" s="1">
        <v>44089.4375</v>
      </c>
      <c r="B302">
        <v>4498.6</v>
      </c>
      <c r="C302">
        <v>4560</v>
      </c>
      <c r="D302">
        <v>-61.3999999999996</v>
      </c>
    </row>
    <row r="303" spans="1:4">
      <c r="A303" s="1">
        <v>44089.4381944444</v>
      </c>
      <c r="B303">
        <v>4495</v>
      </c>
      <c r="C303">
        <v>4558</v>
      </c>
      <c r="D303">
        <v>-63</v>
      </c>
    </row>
    <row r="304" spans="1:4">
      <c r="A304" s="1">
        <v>44089.4388888889</v>
      </c>
      <c r="B304">
        <v>4493.8</v>
      </c>
      <c r="C304">
        <v>4556.2</v>
      </c>
      <c r="D304">
        <v>-62.3999999999996</v>
      </c>
    </row>
    <row r="305" spans="1:4">
      <c r="A305" s="1">
        <v>44089.4395833333</v>
      </c>
      <c r="B305">
        <v>4495.4</v>
      </c>
      <c r="C305">
        <v>4557.2</v>
      </c>
      <c r="D305">
        <v>-61.8000000000001</v>
      </c>
    </row>
    <row r="306" spans="1:4">
      <c r="A306" s="1">
        <v>44089.4402777778</v>
      </c>
      <c r="B306">
        <v>4498.4</v>
      </c>
      <c r="C306">
        <v>4561.2</v>
      </c>
      <c r="D306">
        <v>-62.8000000000001</v>
      </c>
    </row>
    <row r="307" spans="1:4">
      <c r="A307" s="1">
        <v>44089.4409722222</v>
      </c>
      <c r="B307">
        <v>4500</v>
      </c>
      <c r="C307">
        <v>4562.6</v>
      </c>
      <c r="D307">
        <v>-62.6000000000003</v>
      </c>
    </row>
    <row r="308" spans="1:4">
      <c r="A308" s="1">
        <v>44089.4416666667</v>
      </c>
      <c r="B308">
        <v>4500.4</v>
      </c>
      <c r="C308">
        <v>4562.4</v>
      </c>
      <c r="D308">
        <v>-62</v>
      </c>
    </row>
    <row r="309" spans="1:4">
      <c r="A309" s="1">
        <v>44089.4423611111</v>
      </c>
      <c r="B309">
        <v>4501.4</v>
      </c>
      <c r="C309">
        <v>4563.6</v>
      </c>
      <c r="D309">
        <v>-62.2000000000007</v>
      </c>
    </row>
    <row r="310" spans="1:4">
      <c r="A310" s="1">
        <v>44089.4430555556</v>
      </c>
      <c r="B310">
        <v>4501.6</v>
      </c>
      <c r="C310">
        <v>4564.4</v>
      </c>
      <c r="D310">
        <v>-62.7999999999992</v>
      </c>
    </row>
    <row r="311" spans="1:4">
      <c r="A311" s="1">
        <v>44089.44375</v>
      </c>
      <c r="B311">
        <v>4498.4</v>
      </c>
      <c r="C311">
        <v>4561</v>
      </c>
      <c r="D311">
        <v>-62.6000000000003</v>
      </c>
    </row>
    <row r="312" spans="1:4">
      <c r="A312" s="1">
        <v>44089.4444444444</v>
      </c>
      <c r="B312">
        <v>4498.2</v>
      </c>
      <c r="C312">
        <v>4560.8</v>
      </c>
      <c r="D312">
        <v>-62.6000000000003</v>
      </c>
    </row>
    <row r="313" spans="1:4">
      <c r="A313" s="1">
        <v>44089.4451388889</v>
      </c>
      <c r="B313">
        <v>4499.6</v>
      </c>
      <c r="C313">
        <v>4562.2</v>
      </c>
      <c r="D313">
        <v>-62.5999999999994</v>
      </c>
    </row>
    <row r="314" spans="1:4">
      <c r="A314" s="1">
        <v>44089.4458333333</v>
      </c>
      <c r="B314">
        <v>4507.4</v>
      </c>
      <c r="C314">
        <v>4569</v>
      </c>
      <c r="D314">
        <v>-61.6000000000003</v>
      </c>
    </row>
    <row r="315" spans="1:4">
      <c r="A315" s="1">
        <v>44089.4465277778</v>
      </c>
      <c r="B315">
        <v>4503.2</v>
      </c>
      <c r="C315">
        <v>4565.2</v>
      </c>
      <c r="D315">
        <v>-62</v>
      </c>
    </row>
    <row r="316" spans="1:4">
      <c r="A316" s="1">
        <v>44089.4472222222</v>
      </c>
      <c r="B316">
        <v>4504</v>
      </c>
      <c r="C316">
        <v>4565.4</v>
      </c>
      <c r="D316">
        <v>-61.3999999999996</v>
      </c>
    </row>
    <row r="317" spans="1:4">
      <c r="A317" s="1">
        <v>44089.4479166667</v>
      </c>
      <c r="B317">
        <v>4499.6</v>
      </c>
      <c r="C317">
        <v>4561.6</v>
      </c>
      <c r="D317">
        <v>-62</v>
      </c>
    </row>
    <row r="318" spans="1:4">
      <c r="A318" s="1">
        <v>44089.4486111111</v>
      </c>
      <c r="B318">
        <v>4499.4</v>
      </c>
      <c r="C318">
        <v>4562.2</v>
      </c>
      <c r="D318">
        <v>-62.8000000000001</v>
      </c>
    </row>
    <row r="319" spans="1:4">
      <c r="A319" s="1">
        <v>44089.4493055556</v>
      </c>
      <c r="B319">
        <v>4497</v>
      </c>
      <c r="C319">
        <v>4556.8</v>
      </c>
      <c r="D319">
        <v>-59.8000000000001</v>
      </c>
    </row>
    <row r="320" spans="1:4">
      <c r="A320" s="1">
        <v>44089.45</v>
      </c>
      <c r="B320">
        <v>4493.2</v>
      </c>
      <c r="C320">
        <v>4555.4</v>
      </c>
      <c r="D320">
        <v>-62.1999999999998</v>
      </c>
    </row>
    <row r="321" spans="1:4">
      <c r="A321" s="1">
        <v>44089.4506944444</v>
      </c>
      <c r="B321">
        <v>4494</v>
      </c>
      <c r="C321">
        <v>4553</v>
      </c>
      <c r="D321">
        <v>-59</v>
      </c>
    </row>
    <row r="322" spans="1:4">
      <c r="A322" s="1">
        <v>44089.4513888889</v>
      </c>
      <c r="B322">
        <v>4493</v>
      </c>
      <c r="C322">
        <v>4553.2</v>
      </c>
      <c r="D322">
        <v>-60.1999999999998</v>
      </c>
    </row>
    <row r="323" spans="1:4">
      <c r="A323" s="1">
        <v>44089.4520833333</v>
      </c>
      <c r="B323">
        <v>4495.4</v>
      </c>
      <c r="C323">
        <v>4557</v>
      </c>
      <c r="D323">
        <v>-61.6000000000003</v>
      </c>
    </row>
    <row r="324" spans="1:4">
      <c r="A324" s="1">
        <v>44089.4527777778</v>
      </c>
      <c r="B324">
        <v>4495.2</v>
      </c>
      <c r="C324">
        <v>4556.6</v>
      </c>
      <c r="D324">
        <v>-61.4000000000005</v>
      </c>
    </row>
    <row r="325" spans="1:4">
      <c r="A325" s="1">
        <v>44089.4534722222</v>
      </c>
      <c r="B325">
        <v>4495.8</v>
      </c>
      <c r="C325">
        <v>4556.6</v>
      </c>
      <c r="D325">
        <v>-60.8000000000001</v>
      </c>
    </row>
    <row r="326" spans="1:4">
      <c r="A326" s="1">
        <v>44089.4541666667</v>
      </c>
      <c r="B326">
        <v>4493.8</v>
      </c>
      <c r="C326">
        <v>4555.8</v>
      </c>
      <c r="D326">
        <v>-62</v>
      </c>
    </row>
    <row r="327" spans="1:4">
      <c r="A327" s="1">
        <v>44089.4548611111</v>
      </c>
      <c r="B327">
        <v>4494.8</v>
      </c>
      <c r="C327">
        <v>4557.2</v>
      </c>
      <c r="D327">
        <v>-62.3999999999996</v>
      </c>
    </row>
    <row r="328" spans="1:4">
      <c r="A328" s="1">
        <v>44089.4555555556</v>
      </c>
      <c r="B328">
        <v>4500</v>
      </c>
      <c r="C328">
        <v>4562.8</v>
      </c>
      <c r="D328">
        <v>-62.8000000000001</v>
      </c>
    </row>
    <row r="329" spans="1:4">
      <c r="A329" s="1">
        <v>44089.45625</v>
      </c>
      <c r="B329">
        <v>4501.6</v>
      </c>
      <c r="C329">
        <v>4563.2</v>
      </c>
      <c r="D329">
        <v>-61.5999999999994</v>
      </c>
    </row>
    <row r="330" spans="1:4">
      <c r="A330" s="1">
        <v>44089.4569444444</v>
      </c>
      <c r="B330">
        <v>4504.2</v>
      </c>
      <c r="C330">
        <v>4564.4</v>
      </c>
      <c r="D330">
        <v>-60.1999999999998</v>
      </c>
    </row>
    <row r="331" spans="1:4">
      <c r="A331" s="1">
        <v>44089.4576388889</v>
      </c>
      <c r="B331">
        <v>4501.6</v>
      </c>
      <c r="C331">
        <v>4565.2</v>
      </c>
      <c r="D331">
        <v>-63.5999999999994</v>
      </c>
    </row>
    <row r="332" spans="1:4">
      <c r="A332" s="1">
        <v>44089.4583333333</v>
      </c>
      <c r="B332">
        <v>4502.8</v>
      </c>
      <c r="C332">
        <v>4564.8</v>
      </c>
      <c r="D332">
        <v>-62</v>
      </c>
    </row>
    <row r="333" spans="1:4">
      <c r="A333" s="1">
        <v>44089.4590277778</v>
      </c>
      <c r="B333">
        <v>4505.2</v>
      </c>
      <c r="C333">
        <v>4567.6</v>
      </c>
      <c r="D333">
        <v>-62.4000000000005</v>
      </c>
    </row>
    <row r="334" spans="1:4">
      <c r="A334" s="1">
        <v>44089.4597222222</v>
      </c>
      <c r="B334">
        <v>4507.6</v>
      </c>
      <c r="C334">
        <v>4568</v>
      </c>
      <c r="D334">
        <v>-60.3999999999996</v>
      </c>
    </row>
    <row r="335" spans="1:4">
      <c r="A335" s="1">
        <v>44089.4604166667</v>
      </c>
      <c r="B335">
        <v>4507</v>
      </c>
      <c r="C335">
        <v>4568.8</v>
      </c>
      <c r="D335">
        <v>-61.8000000000001</v>
      </c>
    </row>
    <row r="336" spans="1:4">
      <c r="A336" s="1">
        <v>44089.4611111111</v>
      </c>
      <c r="B336">
        <v>4505.4</v>
      </c>
      <c r="C336">
        <v>4567.4</v>
      </c>
      <c r="D336">
        <v>-62</v>
      </c>
    </row>
    <row r="337" spans="1:4">
      <c r="A337" s="1">
        <v>44089.4618055556</v>
      </c>
      <c r="B337">
        <v>4503.4</v>
      </c>
      <c r="C337">
        <v>4567</v>
      </c>
      <c r="D337">
        <v>-63.6000000000003</v>
      </c>
    </row>
    <row r="338" spans="1:4">
      <c r="A338" s="1">
        <v>44089.4625</v>
      </c>
      <c r="B338">
        <v>4503.6</v>
      </c>
      <c r="C338">
        <v>4564.8</v>
      </c>
      <c r="D338">
        <v>-61.1999999999998</v>
      </c>
    </row>
    <row r="339" spans="1:4">
      <c r="A339" s="1">
        <v>44089.4631944444</v>
      </c>
      <c r="B339">
        <v>4503</v>
      </c>
      <c r="C339">
        <v>4565.6</v>
      </c>
      <c r="D339">
        <v>-62.6000000000003</v>
      </c>
    </row>
    <row r="340" spans="1:4">
      <c r="A340" s="1">
        <v>44089.4638888889</v>
      </c>
      <c r="B340">
        <v>4505</v>
      </c>
      <c r="C340">
        <v>4566.2</v>
      </c>
      <c r="D340">
        <v>-61.1999999999998</v>
      </c>
    </row>
    <row r="341" spans="1:4">
      <c r="A341" s="1">
        <v>44089.4645833333</v>
      </c>
      <c r="B341">
        <v>4503.8</v>
      </c>
      <c r="C341">
        <v>4566</v>
      </c>
      <c r="D341">
        <v>-62.1999999999998</v>
      </c>
    </row>
    <row r="342" spans="1:4">
      <c r="A342" s="1">
        <v>44089.4652777778</v>
      </c>
      <c r="B342">
        <v>4505</v>
      </c>
      <c r="C342">
        <v>4566.2</v>
      </c>
      <c r="D342">
        <v>-61.1999999999998</v>
      </c>
    </row>
    <row r="343" spans="1:4">
      <c r="A343" s="1">
        <v>44089.4659722222</v>
      </c>
      <c r="B343">
        <v>4507.4</v>
      </c>
      <c r="C343">
        <v>4570.2</v>
      </c>
      <c r="D343">
        <v>-62.8000000000001</v>
      </c>
    </row>
    <row r="344" spans="1:4">
      <c r="A344" s="1">
        <v>44089.4666666667</v>
      </c>
      <c r="B344">
        <v>4508.2</v>
      </c>
      <c r="C344">
        <v>4568.6</v>
      </c>
      <c r="D344">
        <v>-60.4000000000005</v>
      </c>
    </row>
    <row r="345" spans="1:4">
      <c r="A345" s="1">
        <v>44089.4673611111</v>
      </c>
      <c r="B345">
        <v>4507.2</v>
      </c>
      <c r="C345">
        <v>4567</v>
      </c>
      <c r="D345">
        <v>-59.8000000000001</v>
      </c>
    </row>
    <row r="346" spans="1:4">
      <c r="A346" s="1">
        <v>44089.4680555556</v>
      </c>
      <c r="B346">
        <v>4501.2</v>
      </c>
      <c r="C346">
        <v>4563</v>
      </c>
      <c r="D346">
        <v>-61.8000000000001</v>
      </c>
    </row>
    <row r="347" spans="1:4">
      <c r="A347" s="1">
        <v>44089.46875</v>
      </c>
      <c r="B347">
        <v>4502.4</v>
      </c>
      <c r="C347">
        <v>4566</v>
      </c>
      <c r="D347">
        <v>-63.6000000000003</v>
      </c>
    </row>
    <row r="348" spans="1:4">
      <c r="A348" s="1">
        <v>44089.4694444444</v>
      </c>
      <c r="B348">
        <v>4504.2</v>
      </c>
      <c r="C348">
        <v>4566.2</v>
      </c>
      <c r="D348">
        <v>-62</v>
      </c>
    </row>
    <row r="349" spans="1:4">
      <c r="A349" s="1">
        <v>44089.4701388889</v>
      </c>
      <c r="B349">
        <v>4506.8</v>
      </c>
      <c r="C349">
        <v>4569.2</v>
      </c>
      <c r="D349">
        <v>-62.3999999999996</v>
      </c>
    </row>
    <row r="350" spans="1:4">
      <c r="A350" s="1">
        <v>44089.4708333333</v>
      </c>
      <c r="B350">
        <v>4507.4</v>
      </c>
      <c r="C350">
        <v>4567.6</v>
      </c>
      <c r="D350">
        <v>-60.2000000000007</v>
      </c>
    </row>
    <row r="351" spans="1:4">
      <c r="A351" s="1">
        <v>44089.4715277778</v>
      </c>
      <c r="B351">
        <v>4514</v>
      </c>
      <c r="C351">
        <v>4576.8</v>
      </c>
      <c r="D351">
        <v>-62.8000000000001</v>
      </c>
    </row>
    <row r="352" spans="1:4">
      <c r="A352" s="1">
        <v>44089.4722222222</v>
      </c>
      <c r="B352">
        <v>4518</v>
      </c>
      <c r="C352">
        <v>4578.4</v>
      </c>
      <c r="D352">
        <v>-60.3999999999996</v>
      </c>
    </row>
    <row r="353" spans="1:4">
      <c r="A353" s="1">
        <v>44089.4729166667</v>
      </c>
      <c r="B353">
        <v>4514.6</v>
      </c>
      <c r="C353">
        <v>4575.6</v>
      </c>
      <c r="D353">
        <v>-61</v>
      </c>
    </row>
    <row r="354" spans="1:4">
      <c r="A354" s="1">
        <v>44089.4736111111</v>
      </c>
      <c r="B354">
        <v>4508.6</v>
      </c>
      <c r="C354">
        <v>4569.4</v>
      </c>
      <c r="D354">
        <v>-60.7999999999992</v>
      </c>
    </row>
    <row r="355" spans="1:4">
      <c r="A355" s="1">
        <v>44089.4743055556</v>
      </c>
      <c r="B355">
        <v>4506.8</v>
      </c>
      <c r="C355">
        <v>4568.2</v>
      </c>
      <c r="D355">
        <v>-61.3999999999996</v>
      </c>
    </row>
    <row r="356" spans="1:4">
      <c r="A356" s="1">
        <v>44089.475</v>
      </c>
      <c r="B356">
        <v>4507.6</v>
      </c>
      <c r="C356">
        <v>4567.2</v>
      </c>
      <c r="D356">
        <v>-59.5999999999994</v>
      </c>
    </row>
    <row r="357" spans="1:4">
      <c r="A357" s="1">
        <v>44089.4756944444</v>
      </c>
      <c r="B357">
        <v>4507.2</v>
      </c>
      <c r="C357">
        <v>4567.2</v>
      </c>
      <c r="D357">
        <v>-60</v>
      </c>
    </row>
    <row r="358" spans="1:4">
      <c r="A358" s="1">
        <v>44089.4763888889</v>
      </c>
      <c r="B358">
        <v>4507.6</v>
      </c>
      <c r="C358">
        <v>4569.6</v>
      </c>
      <c r="D358">
        <v>-62</v>
      </c>
    </row>
    <row r="359" spans="1:4">
      <c r="A359" s="1">
        <v>44089.4770833333</v>
      </c>
      <c r="B359">
        <v>4510.8</v>
      </c>
      <c r="C359">
        <v>4573.4</v>
      </c>
      <c r="D359">
        <v>-62.5999999999994</v>
      </c>
    </row>
    <row r="360" spans="1:4">
      <c r="A360" s="1">
        <v>44089.4777777778</v>
      </c>
      <c r="B360">
        <v>4512.2</v>
      </c>
      <c r="C360">
        <v>4575.6</v>
      </c>
      <c r="D360">
        <v>-63.4000000000005</v>
      </c>
    </row>
    <row r="361" spans="1:4">
      <c r="A361" s="1">
        <v>44089.4784722222</v>
      </c>
      <c r="B361">
        <v>4512</v>
      </c>
      <c r="C361">
        <v>4574.6</v>
      </c>
      <c r="D361">
        <v>-62.6000000000003</v>
      </c>
    </row>
    <row r="362" spans="1:4">
      <c r="A362" s="1">
        <v>44089.5416666667</v>
      </c>
      <c r="B362">
        <v>4514.4</v>
      </c>
      <c r="C362">
        <v>4573.6</v>
      </c>
      <c r="D362">
        <v>-59.2000000000007</v>
      </c>
    </row>
    <row r="363" spans="1:4">
      <c r="A363" s="1">
        <v>44089.5423611111</v>
      </c>
      <c r="B363">
        <v>4512.6</v>
      </c>
      <c r="C363">
        <v>4574.6</v>
      </c>
      <c r="D363">
        <v>-62</v>
      </c>
    </row>
    <row r="364" spans="1:4">
      <c r="A364" s="1">
        <v>44089.5430555556</v>
      </c>
      <c r="B364">
        <v>4514.4</v>
      </c>
      <c r="C364">
        <v>4575</v>
      </c>
      <c r="D364">
        <v>-60.6000000000003</v>
      </c>
    </row>
    <row r="365" spans="1:4">
      <c r="A365" s="1">
        <v>44089.54375</v>
      </c>
      <c r="B365">
        <v>4512.6</v>
      </c>
      <c r="C365">
        <v>4573.6</v>
      </c>
      <c r="D365">
        <v>-61</v>
      </c>
    </row>
    <row r="366" spans="1:4">
      <c r="A366" s="1">
        <v>44089.5444444444</v>
      </c>
      <c r="B366">
        <v>4511</v>
      </c>
      <c r="C366">
        <v>4572</v>
      </c>
      <c r="D366">
        <v>-61</v>
      </c>
    </row>
    <row r="367" spans="1:4">
      <c r="A367" s="1">
        <v>44089.5451388889</v>
      </c>
      <c r="B367">
        <v>4512.4</v>
      </c>
      <c r="C367">
        <v>4574.8</v>
      </c>
      <c r="D367">
        <v>-62.4000000000005</v>
      </c>
    </row>
    <row r="368" spans="1:4">
      <c r="A368" s="1">
        <v>44089.5458333333</v>
      </c>
      <c r="B368">
        <v>4512</v>
      </c>
      <c r="C368">
        <v>4572.6</v>
      </c>
      <c r="D368">
        <v>-60.6000000000003</v>
      </c>
    </row>
    <row r="369" spans="1:4">
      <c r="A369" s="1">
        <v>44089.5465277778</v>
      </c>
      <c r="B369">
        <v>4512.8</v>
      </c>
      <c r="C369">
        <v>4573.8</v>
      </c>
      <c r="D369">
        <v>-61</v>
      </c>
    </row>
    <row r="370" spans="1:4">
      <c r="A370" s="1">
        <v>44089.5472222222</v>
      </c>
      <c r="B370">
        <v>4513.8</v>
      </c>
      <c r="C370">
        <v>4576</v>
      </c>
      <c r="D370">
        <v>-62.1999999999998</v>
      </c>
    </row>
    <row r="371" spans="1:4">
      <c r="A371" s="1">
        <v>44089.5479166667</v>
      </c>
      <c r="B371">
        <v>4516.4</v>
      </c>
      <c r="C371">
        <v>4578.6</v>
      </c>
      <c r="D371">
        <v>-62.2000000000007</v>
      </c>
    </row>
    <row r="372" spans="1:4">
      <c r="A372" s="1">
        <v>44089.5486111111</v>
      </c>
      <c r="B372">
        <v>4519.4</v>
      </c>
      <c r="C372">
        <v>4581.4</v>
      </c>
      <c r="D372">
        <v>-62</v>
      </c>
    </row>
    <row r="373" spans="1:4">
      <c r="A373" s="1">
        <v>44089.5493055556</v>
      </c>
      <c r="B373">
        <v>4518.8</v>
      </c>
      <c r="C373">
        <v>4579.6</v>
      </c>
      <c r="D373">
        <v>-60.8000000000001</v>
      </c>
    </row>
    <row r="374" spans="1:4">
      <c r="A374" s="1">
        <v>44089.55</v>
      </c>
      <c r="B374">
        <v>4517.2</v>
      </c>
      <c r="C374">
        <v>4576.6</v>
      </c>
      <c r="D374">
        <v>-59.4000000000005</v>
      </c>
    </row>
    <row r="375" spans="1:4">
      <c r="A375" s="1">
        <v>44089.5506944444</v>
      </c>
      <c r="B375">
        <v>4519.8</v>
      </c>
      <c r="C375">
        <v>4579.6</v>
      </c>
      <c r="D375">
        <v>-59.8000000000001</v>
      </c>
    </row>
    <row r="376" spans="1:4">
      <c r="A376" s="1">
        <v>44089.5513888889</v>
      </c>
      <c r="B376">
        <v>4518.2</v>
      </c>
      <c r="C376">
        <v>4579.4</v>
      </c>
      <c r="D376">
        <v>-61.1999999999998</v>
      </c>
    </row>
    <row r="377" spans="1:4">
      <c r="A377" s="1">
        <v>44089.5520833333</v>
      </c>
      <c r="B377">
        <v>4517.2</v>
      </c>
      <c r="C377">
        <v>4577.8</v>
      </c>
      <c r="D377">
        <v>-60.6000000000003</v>
      </c>
    </row>
    <row r="378" spans="1:4">
      <c r="A378" s="1">
        <v>44089.5527777778</v>
      </c>
      <c r="B378">
        <v>4515</v>
      </c>
      <c r="C378">
        <v>4576.2</v>
      </c>
      <c r="D378">
        <v>-61.1999999999998</v>
      </c>
    </row>
    <row r="379" spans="1:4">
      <c r="A379" s="1">
        <v>44089.5534722222</v>
      </c>
      <c r="B379">
        <v>4514.4</v>
      </c>
      <c r="C379">
        <v>4577</v>
      </c>
      <c r="D379">
        <v>-62.6000000000003</v>
      </c>
    </row>
    <row r="380" spans="1:4">
      <c r="A380" s="1">
        <v>44089.5541666667</v>
      </c>
      <c r="B380">
        <v>4515.2</v>
      </c>
      <c r="C380">
        <v>4577.2</v>
      </c>
      <c r="D380">
        <v>-62</v>
      </c>
    </row>
    <row r="381" spans="1:4">
      <c r="A381" s="1">
        <v>44089.5548611111</v>
      </c>
      <c r="B381">
        <v>4516.6</v>
      </c>
      <c r="C381">
        <v>4580</v>
      </c>
      <c r="D381">
        <v>-63.3999999999996</v>
      </c>
    </row>
    <row r="382" spans="1:4">
      <c r="A382" s="1">
        <v>44089.5555555556</v>
      </c>
      <c r="B382">
        <v>4515.4</v>
      </c>
      <c r="C382">
        <v>4578.4</v>
      </c>
      <c r="D382">
        <v>-63</v>
      </c>
    </row>
    <row r="383" spans="1:4">
      <c r="A383" s="1">
        <v>44089.55625</v>
      </c>
      <c r="B383">
        <v>4513.8</v>
      </c>
      <c r="C383">
        <v>4576.4</v>
      </c>
      <c r="D383">
        <v>-62.5999999999994</v>
      </c>
    </row>
    <row r="384" spans="1:4">
      <c r="A384" s="1">
        <v>44089.5569444444</v>
      </c>
      <c r="B384">
        <v>4516.2</v>
      </c>
      <c r="C384">
        <v>4576.4</v>
      </c>
      <c r="D384">
        <v>-60.1999999999998</v>
      </c>
    </row>
    <row r="385" spans="1:4">
      <c r="A385" s="1">
        <v>44089.5576388889</v>
      </c>
      <c r="B385">
        <v>4515.4</v>
      </c>
      <c r="C385">
        <v>4579</v>
      </c>
      <c r="D385">
        <v>-63.6000000000003</v>
      </c>
    </row>
    <row r="386" spans="1:4">
      <c r="A386" s="1">
        <v>44089.5583333333</v>
      </c>
      <c r="B386">
        <v>4516</v>
      </c>
      <c r="C386">
        <v>4578.6</v>
      </c>
      <c r="D386">
        <v>-62.6000000000003</v>
      </c>
    </row>
    <row r="387" spans="1:4">
      <c r="A387" s="1">
        <v>44089.5590277778</v>
      </c>
      <c r="B387">
        <v>4517.2</v>
      </c>
      <c r="C387">
        <v>4578</v>
      </c>
      <c r="D387">
        <v>-60.8000000000001</v>
      </c>
    </row>
    <row r="388" spans="1:4">
      <c r="A388" s="1">
        <v>44089.5597222222</v>
      </c>
      <c r="B388">
        <v>4515.8</v>
      </c>
      <c r="C388">
        <v>4578.4</v>
      </c>
      <c r="D388">
        <v>-62.5999999999994</v>
      </c>
    </row>
    <row r="389" spans="1:4">
      <c r="A389" s="1">
        <v>44089.5604166667</v>
      </c>
      <c r="B389">
        <v>4514</v>
      </c>
      <c r="C389">
        <v>4575.6</v>
      </c>
      <c r="D389">
        <v>-61.6000000000003</v>
      </c>
    </row>
    <row r="390" spans="1:4">
      <c r="A390" s="1">
        <v>44089.5611111111</v>
      </c>
      <c r="B390">
        <v>4514.8</v>
      </c>
      <c r="C390">
        <v>4575</v>
      </c>
      <c r="D390">
        <v>-60.1999999999998</v>
      </c>
    </row>
    <row r="391" spans="1:4">
      <c r="A391" s="1">
        <v>44089.5618055556</v>
      </c>
      <c r="B391">
        <v>4512.6</v>
      </c>
      <c r="C391">
        <v>4575</v>
      </c>
      <c r="D391">
        <v>-62.3999999999996</v>
      </c>
    </row>
    <row r="392" spans="1:4">
      <c r="A392" s="1">
        <v>44089.5625</v>
      </c>
      <c r="B392">
        <v>4516.6</v>
      </c>
      <c r="C392">
        <v>4579.4</v>
      </c>
      <c r="D392">
        <v>-62.7999999999992</v>
      </c>
    </row>
    <row r="393" spans="1:4">
      <c r="A393" s="1">
        <v>44089.5631944444</v>
      </c>
      <c r="B393">
        <v>4516.6</v>
      </c>
      <c r="C393">
        <v>4579</v>
      </c>
      <c r="D393">
        <v>-62.3999999999996</v>
      </c>
    </row>
    <row r="394" spans="1:4">
      <c r="A394" s="1">
        <v>44089.5638888889</v>
      </c>
      <c r="B394">
        <v>4519.4</v>
      </c>
      <c r="C394">
        <v>4581</v>
      </c>
      <c r="D394">
        <v>-61.6000000000003</v>
      </c>
    </row>
    <row r="395" spans="1:4">
      <c r="A395" s="1">
        <v>44089.5645833333</v>
      </c>
      <c r="B395">
        <v>4517.2</v>
      </c>
      <c r="C395">
        <v>4579.2</v>
      </c>
      <c r="D395">
        <v>-62</v>
      </c>
    </row>
    <row r="396" spans="1:4">
      <c r="A396" s="1">
        <v>44089.5652777778</v>
      </c>
      <c r="B396">
        <v>4519.6</v>
      </c>
      <c r="C396">
        <v>4581.2</v>
      </c>
      <c r="D396">
        <v>-61.5999999999994</v>
      </c>
    </row>
    <row r="397" spans="1:4">
      <c r="A397" s="1">
        <v>44089.5659722222</v>
      </c>
      <c r="B397">
        <v>4518.2</v>
      </c>
      <c r="C397">
        <v>4579.2</v>
      </c>
      <c r="D397">
        <v>-61</v>
      </c>
    </row>
    <row r="398" spans="1:4">
      <c r="A398" s="1">
        <v>44089.5666666667</v>
      </c>
      <c r="B398">
        <v>4516.4</v>
      </c>
      <c r="C398">
        <v>4578.2</v>
      </c>
      <c r="D398">
        <v>-61.8000000000001</v>
      </c>
    </row>
    <row r="399" spans="1:4">
      <c r="A399" s="1">
        <v>44089.5673611111</v>
      </c>
      <c r="B399">
        <v>4518</v>
      </c>
      <c r="C399">
        <v>4578.4</v>
      </c>
      <c r="D399">
        <v>-60.3999999999996</v>
      </c>
    </row>
    <row r="400" spans="1:4">
      <c r="A400" s="1">
        <v>44089.5680555556</v>
      </c>
      <c r="B400">
        <v>4516.2</v>
      </c>
      <c r="C400">
        <v>4577.8</v>
      </c>
      <c r="D400">
        <v>-61.6000000000003</v>
      </c>
    </row>
    <row r="401" spans="1:4">
      <c r="A401" s="1">
        <v>44089.56875</v>
      </c>
      <c r="B401">
        <v>4515.6</v>
      </c>
      <c r="C401">
        <v>4577</v>
      </c>
      <c r="D401">
        <v>-61.3999999999996</v>
      </c>
    </row>
    <row r="402" spans="1:4">
      <c r="A402" s="1">
        <v>44089.5694444444</v>
      </c>
      <c r="B402">
        <v>4514.8</v>
      </c>
      <c r="C402">
        <v>4576.4</v>
      </c>
      <c r="D402">
        <v>-61.5999999999994</v>
      </c>
    </row>
    <row r="403" spans="1:4">
      <c r="A403" s="1">
        <v>44089.5701388889</v>
      </c>
      <c r="B403">
        <v>4515.2</v>
      </c>
      <c r="C403">
        <v>4576.8</v>
      </c>
      <c r="D403">
        <v>-61.6000000000003</v>
      </c>
    </row>
    <row r="404" spans="1:4">
      <c r="A404" s="1">
        <v>44089.5708333333</v>
      </c>
      <c r="B404">
        <v>4513.4</v>
      </c>
      <c r="C404">
        <v>4576.6</v>
      </c>
      <c r="D404">
        <v>-63.2000000000007</v>
      </c>
    </row>
    <row r="405" spans="1:4">
      <c r="A405" s="1">
        <v>44089.5715277778</v>
      </c>
      <c r="B405">
        <v>4514.6</v>
      </c>
      <c r="C405">
        <v>4576.8</v>
      </c>
      <c r="D405">
        <v>-62.1999999999998</v>
      </c>
    </row>
    <row r="406" spans="1:4">
      <c r="A406" s="1">
        <v>44089.5722222222</v>
      </c>
      <c r="B406">
        <v>4507.6</v>
      </c>
      <c r="C406">
        <v>4569.6</v>
      </c>
      <c r="D406">
        <v>-62</v>
      </c>
    </row>
    <row r="407" spans="1:4">
      <c r="A407" s="1">
        <v>44089.5729166667</v>
      </c>
      <c r="B407">
        <v>4507</v>
      </c>
      <c r="C407">
        <v>4569.4</v>
      </c>
      <c r="D407">
        <v>-62.3999999999996</v>
      </c>
    </row>
    <row r="408" spans="1:4">
      <c r="A408" s="1">
        <v>44089.5736111111</v>
      </c>
      <c r="B408">
        <v>4506</v>
      </c>
      <c r="C408">
        <v>4567.6</v>
      </c>
      <c r="D408">
        <v>-61.6000000000003</v>
      </c>
    </row>
    <row r="409" spans="1:4">
      <c r="A409" s="1">
        <v>44089.5743055556</v>
      </c>
      <c r="B409">
        <v>4507</v>
      </c>
      <c r="C409">
        <v>4570.6</v>
      </c>
      <c r="D409">
        <v>-63.6000000000003</v>
      </c>
    </row>
    <row r="410" spans="1:4">
      <c r="A410" s="1">
        <v>44089.575</v>
      </c>
      <c r="B410">
        <v>4511.2</v>
      </c>
      <c r="C410">
        <v>4574</v>
      </c>
      <c r="D410">
        <v>-62.8000000000001</v>
      </c>
    </row>
    <row r="411" spans="1:4">
      <c r="A411" s="1">
        <v>44089.5756944444</v>
      </c>
      <c r="B411">
        <v>4509.4</v>
      </c>
      <c r="C411">
        <v>4572</v>
      </c>
      <c r="D411">
        <v>-62.6000000000003</v>
      </c>
    </row>
    <row r="412" spans="1:4">
      <c r="A412" s="1">
        <v>44089.5763888889</v>
      </c>
      <c r="B412">
        <v>4508.2</v>
      </c>
      <c r="C412">
        <v>4570.6</v>
      </c>
      <c r="D412">
        <v>-62.4000000000005</v>
      </c>
    </row>
    <row r="413" spans="1:4">
      <c r="A413" s="1">
        <v>44089.5770833333</v>
      </c>
      <c r="B413">
        <v>4510.2</v>
      </c>
      <c r="C413">
        <v>4571.6</v>
      </c>
      <c r="D413">
        <v>-61.4000000000005</v>
      </c>
    </row>
    <row r="414" spans="1:4">
      <c r="A414" s="1">
        <v>44089.5777777778</v>
      </c>
      <c r="B414">
        <v>4508.4</v>
      </c>
      <c r="C414">
        <v>4570.6</v>
      </c>
      <c r="D414">
        <v>-62.2000000000007</v>
      </c>
    </row>
    <row r="415" spans="1:4">
      <c r="A415" s="1">
        <v>44089.5784722222</v>
      </c>
      <c r="B415">
        <v>4506.2</v>
      </c>
      <c r="C415">
        <v>4569.2</v>
      </c>
      <c r="D415">
        <v>-63</v>
      </c>
    </row>
    <row r="416" spans="1:4">
      <c r="A416" s="1">
        <v>44089.5791666667</v>
      </c>
      <c r="B416">
        <v>4505.6</v>
      </c>
      <c r="C416">
        <v>4567.8</v>
      </c>
      <c r="D416">
        <v>-62.1999999999998</v>
      </c>
    </row>
    <row r="417" spans="1:4">
      <c r="A417" s="1">
        <v>44089.5798611111</v>
      </c>
      <c r="B417">
        <v>4506.2</v>
      </c>
      <c r="C417">
        <v>4568</v>
      </c>
      <c r="D417">
        <v>-61.8000000000001</v>
      </c>
    </row>
    <row r="418" spans="1:4">
      <c r="A418" s="1">
        <v>44089.5805555556</v>
      </c>
      <c r="B418">
        <v>4508.4</v>
      </c>
      <c r="C418">
        <v>4570.8</v>
      </c>
      <c r="D418">
        <v>-62.4000000000005</v>
      </c>
    </row>
    <row r="419" spans="1:4">
      <c r="A419" s="1">
        <v>44089.58125</v>
      </c>
      <c r="B419">
        <v>4507</v>
      </c>
      <c r="C419">
        <v>4571</v>
      </c>
      <c r="D419">
        <v>-64</v>
      </c>
    </row>
    <row r="420" spans="1:4">
      <c r="A420" s="1">
        <v>44089.5819444444</v>
      </c>
      <c r="B420">
        <v>4507.6</v>
      </c>
      <c r="C420">
        <v>4571</v>
      </c>
      <c r="D420">
        <v>-63.3999999999996</v>
      </c>
    </row>
    <row r="421" spans="1:4">
      <c r="A421" s="1">
        <v>44089.5826388889</v>
      </c>
      <c r="B421">
        <v>4508.4</v>
      </c>
      <c r="C421">
        <v>4570.8</v>
      </c>
      <c r="D421">
        <v>-62.4000000000005</v>
      </c>
    </row>
    <row r="422" spans="1:4">
      <c r="A422" s="1">
        <v>44089.5833333333</v>
      </c>
      <c r="B422">
        <v>4505</v>
      </c>
      <c r="C422">
        <v>4566</v>
      </c>
      <c r="D422">
        <v>-61</v>
      </c>
    </row>
    <row r="423" spans="1:4">
      <c r="A423" s="1">
        <v>44089.5840277778</v>
      </c>
      <c r="B423">
        <v>4502.4</v>
      </c>
      <c r="C423">
        <v>4565.2</v>
      </c>
      <c r="D423">
        <v>-62.8000000000001</v>
      </c>
    </row>
    <row r="424" spans="1:4">
      <c r="A424" s="1">
        <v>44089.5847222222</v>
      </c>
      <c r="B424">
        <v>4502.2</v>
      </c>
      <c r="C424">
        <v>4563.2</v>
      </c>
      <c r="D424">
        <v>-61</v>
      </c>
    </row>
    <row r="425" spans="1:4">
      <c r="A425" s="1">
        <v>44089.5854166667</v>
      </c>
      <c r="B425">
        <v>4503</v>
      </c>
      <c r="C425">
        <v>4565.2</v>
      </c>
      <c r="D425">
        <v>-62.1999999999998</v>
      </c>
    </row>
    <row r="426" spans="1:4">
      <c r="A426" s="1">
        <v>44089.5861111111</v>
      </c>
      <c r="B426">
        <v>4504.8</v>
      </c>
      <c r="C426">
        <v>4566.6</v>
      </c>
      <c r="D426">
        <v>-61.8000000000001</v>
      </c>
    </row>
    <row r="427" spans="1:4">
      <c r="A427" s="1">
        <v>44089.5868055556</v>
      </c>
      <c r="B427">
        <v>4504</v>
      </c>
      <c r="C427">
        <v>4565.8</v>
      </c>
      <c r="D427">
        <v>-61.8000000000001</v>
      </c>
    </row>
    <row r="428" spans="1:4">
      <c r="A428" s="1">
        <v>44089.5875</v>
      </c>
      <c r="B428">
        <v>4506.6</v>
      </c>
      <c r="C428">
        <v>4566.2</v>
      </c>
      <c r="D428">
        <v>-59.5999999999994</v>
      </c>
    </row>
    <row r="429" spans="1:4">
      <c r="A429" s="1">
        <v>44089.5881944444</v>
      </c>
      <c r="B429">
        <v>4508.6</v>
      </c>
      <c r="C429">
        <v>4570</v>
      </c>
      <c r="D429">
        <v>-61.3999999999996</v>
      </c>
    </row>
    <row r="430" spans="1:4">
      <c r="A430" s="1">
        <v>44089.5888888889</v>
      </c>
      <c r="B430">
        <v>4510</v>
      </c>
      <c r="C430">
        <v>4571</v>
      </c>
      <c r="D430">
        <v>-61</v>
      </c>
    </row>
    <row r="431" spans="1:4">
      <c r="A431" s="1">
        <v>44089.5895833333</v>
      </c>
      <c r="B431">
        <v>4510.8</v>
      </c>
      <c r="C431">
        <v>4573.8</v>
      </c>
      <c r="D431">
        <v>-63</v>
      </c>
    </row>
    <row r="432" spans="1:4">
      <c r="A432" s="1">
        <v>44089.5902777778</v>
      </c>
      <c r="B432">
        <v>4514.8</v>
      </c>
      <c r="C432">
        <v>4576.8</v>
      </c>
      <c r="D432">
        <v>-62</v>
      </c>
    </row>
    <row r="433" spans="1:4">
      <c r="A433" s="1">
        <v>44089.5909722222</v>
      </c>
      <c r="B433">
        <v>4513.8</v>
      </c>
      <c r="C433">
        <v>4575.2</v>
      </c>
      <c r="D433">
        <v>-61.3999999999996</v>
      </c>
    </row>
    <row r="434" spans="1:4">
      <c r="A434" s="1">
        <v>44089.5916666667</v>
      </c>
      <c r="B434">
        <v>4515</v>
      </c>
      <c r="C434">
        <v>4578</v>
      </c>
      <c r="D434">
        <v>-63</v>
      </c>
    </row>
    <row r="435" spans="1:4">
      <c r="A435" s="1">
        <v>44089.5923611111</v>
      </c>
      <c r="B435">
        <v>4518.6</v>
      </c>
      <c r="C435">
        <v>4580</v>
      </c>
      <c r="D435">
        <v>-61.3999999999996</v>
      </c>
    </row>
    <row r="436" spans="1:4">
      <c r="A436" s="1">
        <v>44089.5930555556</v>
      </c>
      <c r="B436">
        <v>4516.2</v>
      </c>
      <c r="C436">
        <v>4578.4</v>
      </c>
      <c r="D436">
        <v>-62.1999999999998</v>
      </c>
    </row>
    <row r="437" spans="1:4">
      <c r="A437" s="1">
        <v>44089.59375</v>
      </c>
      <c r="B437">
        <v>4515.4</v>
      </c>
      <c r="C437">
        <v>4577.2</v>
      </c>
      <c r="D437">
        <v>-61.8000000000001</v>
      </c>
    </row>
    <row r="438" spans="1:4">
      <c r="A438" s="1">
        <v>44089.5944444444</v>
      </c>
      <c r="B438">
        <v>4514</v>
      </c>
      <c r="C438">
        <v>4578.2</v>
      </c>
      <c r="D438">
        <v>-64.1999999999998</v>
      </c>
    </row>
    <row r="439" spans="1:4">
      <c r="A439" s="1">
        <v>44089.5951388889</v>
      </c>
      <c r="B439">
        <v>4515.6</v>
      </c>
      <c r="C439">
        <v>4578.2</v>
      </c>
      <c r="D439">
        <v>-62.5999999999994</v>
      </c>
    </row>
    <row r="440" spans="1:4">
      <c r="A440" s="1">
        <v>44089.5958333333</v>
      </c>
      <c r="B440">
        <v>4516.8</v>
      </c>
      <c r="C440">
        <v>4579.6</v>
      </c>
      <c r="D440">
        <v>-62.8000000000001</v>
      </c>
    </row>
    <row r="441" spans="1:4">
      <c r="A441" s="1">
        <v>44089.5965277778</v>
      </c>
      <c r="B441">
        <v>4520</v>
      </c>
      <c r="C441">
        <v>4582</v>
      </c>
      <c r="D441">
        <v>-62</v>
      </c>
    </row>
    <row r="442" spans="1:4">
      <c r="A442" s="1">
        <v>44089.5972222222</v>
      </c>
      <c r="B442">
        <v>4521.4</v>
      </c>
      <c r="C442">
        <v>4583</v>
      </c>
      <c r="D442">
        <v>-61.6000000000003</v>
      </c>
    </row>
    <row r="443" spans="1:4">
      <c r="A443" s="1">
        <v>44089.5979166667</v>
      </c>
      <c r="B443">
        <v>4521.4</v>
      </c>
      <c r="C443">
        <v>4583.6</v>
      </c>
      <c r="D443">
        <v>-62.2000000000007</v>
      </c>
    </row>
    <row r="444" spans="1:4">
      <c r="A444" s="1">
        <v>44089.5986111111</v>
      </c>
      <c r="B444">
        <v>4519</v>
      </c>
      <c r="C444">
        <v>4581.4</v>
      </c>
      <c r="D444">
        <v>-62.3999999999996</v>
      </c>
    </row>
    <row r="445" spans="1:4">
      <c r="A445" s="1">
        <v>44089.5993055556</v>
      </c>
      <c r="B445">
        <v>4517.6</v>
      </c>
      <c r="C445">
        <v>4581.4</v>
      </c>
      <c r="D445">
        <v>-63.7999999999992</v>
      </c>
    </row>
    <row r="446" spans="1:4">
      <c r="A446" s="1">
        <v>44089.6</v>
      </c>
      <c r="B446">
        <v>4520.6</v>
      </c>
      <c r="C446">
        <v>4583.8</v>
      </c>
      <c r="D446">
        <v>-63.1999999999998</v>
      </c>
    </row>
    <row r="447" spans="1:4">
      <c r="A447" s="1">
        <v>44089.6006944444</v>
      </c>
      <c r="B447">
        <v>4517.6</v>
      </c>
      <c r="C447">
        <v>4581.4</v>
      </c>
      <c r="D447">
        <v>-63.7999999999992</v>
      </c>
    </row>
    <row r="448" spans="1:4">
      <c r="A448" s="1">
        <v>44089.6013888889</v>
      </c>
      <c r="B448">
        <v>4516.6</v>
      </c>
      <c r="C448">
        <v>4577.4</v>
      </c>
      <c r="D448">
        <v>-60.7999999999992</v>
      </c>
    </row>
    <row r="449" spans="1:4">
      <c r="A449" s="1">
        <v>44089.6020833333</v>
      </c>
      <c r="B449">
        <v>4517.4</v>
      </c>
      <c r="C449">
        <v>4582.4</v>
      </c>
      <c r="D449">
        <v>-65</v>
      </c>
    </row>
    <row r="450" spans="1:4">
      <c r="A450" s="1">
        <v>44089.6027777778</v>
      </c>
      <c r="B450">
        <v>4518.8</v>
      </c>
      <c r="C450">
        <v>4582</v>
      </c>
      <c r="D450">
        <v>-63.1999999999998</v>
      </c>
    </row>
    <row r="451" spans="1:4">
      <c r="A451" s="1">
        <v>44089.6034722222</v>
      </c>
      <c r="B451">
        <v>4516.4</v>
      </c>
      <c r="C451">
        <v>4579.6</v>
      </c>
      <c r="D451">
        <v>-63.2000000000007</v>
      </c>
    </row>
    <row r="452" spans="1:4">
      <c r="A452" s="1">
        <v>44089.6041666667</v>
      </c>
      <c r="B452">
        <v>4514.4</v>
      </c>
      <c r="C452">
        <v>4577.8</v>
      </c>
      <c r="D452">
        <v>-63.4000000000005</v>
      </c>
    </row>
    <row r="453" spans="1:4">
      <c r="A453" s="1">
        <v>44089.6048611111</v>
      </c>
      <c r="B453">
        <v>4515.2</v>
      </c>
      <c r="C453">
        <v>4578.4</v>
      </c>
      <c r="D453">
        <v>-63.1999999999998</v>
      </c>
    </row>
    <row r="454" spans="1:4">
      <c r="A454" s="1">
        <v>44089.6055555556</v>
      </c>
      <c r="B454">
        <v>4517</v>
      </c>
      <c r="C454">
        <v>4580.4</v>
      </c>
      <c r="D454">
        <v>-63.3999999999996</v>
      </c>
    </row>
    <row r="455" spans="1:4">
      <c r="A455" s="1">
        <v>44089.60625</v>
      </c>
      <c r="B455">
        <v>4518</v>
      </c>
      <c r="C455">
        <v>4583.2</v>
      </c>
      <c r="D455">
        <v>-65.1999999999998</v>
      </c>
    </row>
    <row r="456" spans="1:4">
      <c r="A456" s="1">
        <v>44089.6069444444</v>
      </c>
      <c r="B456">
        <v>4518.6</v>
      </c>
      <c r="C456">
        <v>4583.6</v>
      </c>
      <c r="D456">
        <v>-65</v>
      </c>
    </row>
    <row r="457" spans="1:4">
      <c r="A457" s="1">
        <v>44089.6076388889</v>
      </c>
      <c r="B457">
        <v>4522.4</v>
      </c>
      <c r="C457">
        <v>4587</v>
      </c>
      <c r="D457">
        <v>-64.6000000000003</v>
      </c>
    </row>
    <row r="458" spans="1:4">
      <c r="A458" s="1">
        <v>44089.6083333333</v>
      </c>
      <c r="B458">
        <v>4521.6</v>
      </c>
      <c r="C458">
        <v>4588.8</v>
      </c>
      <c r="D458">
        <v>-67.1999999999998</v>
      </c>
    </row>
    <row r="459" spans="1:4">
      <c r="A459" s="1">
        <v>44089.6090277778</v>
      </c>
      <c r="B459">
        <v>4524.4</v>
      </c>
      <c r="C459">
        <v>4589.6</v>
      </c>
      <c r="D459">
        <v>-65.2000000000007</v>
      </c>
    </row>
    <row r="460" spans="1:4">
      <c r="A460" s="1">
        <v>44089.6097222222</v>
      </c>
      <c r="B460">
        <v>4522.8</v>
      </c>
      <c r="C460">
        <v>4587</v>
      </c>
      <c r="D460">
        <v>-64.1999999999998</v>
      </c>
    </row>
    <row r="461" spans="1:4">
      <c r="A461" s="1">
        <v>44089.6104166667</v>
      </c>
      <c r="B461">
        <v>4523.4</v>
      </c>
      <c r="C461">
        <v>4588.2</v>
      </c>
      <c r="D461">
        <v>-64.8000000000001</v>
      </c>
    </row>
    <row r="462" spans="1:4">
      <c r="A462" s="1">
        <v>44089.6111111111</v>
      </c>
      <c r="B462">
        <v>4519.4</v>
      </c>
      <c r="C462">
        <v>4584</v>
      </c>
      <c r="D462">
        <v>-64.6000000000003</v>
      </c>
    </row>
    <row r="463" spans="1:4">
      <c r="A463" s="1">
        <v>44089.6118055556</v>
      </c>
      <c r="B463">
        <v>4520.2</v>
      </c>
      <c r="C463">
        <v>4584.8</v>
      </c>
      <c r="D463">
        <v>-64.6000000000003</v>
      </c>
    </row>
    <row r="464" spans="1:4">
      <c r="A464" s="1">
        <v>44089.6125</v>
      </c>
      <c r="B464">
        <v>4520</v>
      </c>
      <c r="C464">
        <v>4583.6</v>
      </c>
      <c r="D464">
        <v>-63.6000000000003</v>
      </c>
    </row>
    <row r="465" spans="1:4">
      <c r="A465" s="1">
        <v>44089.6131944444</v>
      </c>
      <c r="B465">
        <v>4520.6</v>
      </c>
      <c r="C465">
        <v>4584.8</v>
      </c>
      <c r="D465">
        <v>-64.1999999999998</v>
      </c>
    </row>
    <row r="466" spans="1:4">
      <c r="A466" s="1">
        <v>44089.6138888889</v>
      </c>
      <c r="B466">
        <v>4519</v>
      </c>
      <c r="C466">
        <v>4582.2</v>
      </c>
      <c r="D466">
        <v>-63.1999999999998</v>
      </c>
    </row>
    <row r="467" spans="1:4">
      <c r="A467" s="1">
        <v>44089.6145833333</v>
      </c>
      <c r="B467">
        <v>4516.4</v>
      </c>
      <c r="C467">
        <v>4580.8</v>
      </c>
      <c r="D467">
        <v>-64.4000000000005</v>
      </c>
    </row>
    <row r="468" spans="1:4">
      <c r="A468" s="1">
        <v>44089.6152777778</v>
      </c>
      <c r="B468">
        <v>4518.8</v>
      </c>
      <c r="C468">
        <v>4582.6</v>
      </c>
      <c r="D468">
        <v>-63.8000000000001</v>
      </c>
    </row>
    <row r="469" spans="1:4">
      <c r="A469" s="1">
        <v>44089.6159722222</v>
      </c>
      <c r="B469">
        <v>4516.8</v>
      </c>
      <c r="C469">
        <v>4581.4</v>
      </c>
      <c r="D469">
        <v>-64.5999999999994</v>
      </c>
    </row>
    <row r="470" spans="1:4">
      <c r="A470" s="1">
        <v>44089.6166666667</v>
      </c>
      <c r="B470">
        <v>4518.2</v>
      </c>
      <c r="C470">
        <v>4583.8</v>
      </c>
      <c r="D470">
        <v>-65.6000000000003</v>
      </c>
    </row>
    <row r="471" spans="1:4">
      <c r="A471" s="1">
        <v>44089.6173611111</v>
      </c>
      <c r="B471">
        <v>4517.6</v>
      </c>
      <c r="C471">
        <v>4582.8</v>
      </c>
      <c r="D471">
        <v>-65.1999999999998</v>
      </c>
    </row>
    <row r="472" spans="1:4">
      <c r="A472" s="1">
        <v>44089.6180555556</v>
      </c>
      <c r="B472">
        <v>4517</v>
      </c>
      <c r="C472">
        <v>4580.8</v>
      </c>
      <c r="D472">
        <v>-63.8000000000001</v>
      </c>
    </row>
    <row r="473" spans="1:4">
      <c r="A473" s="1">
        <v>44089.61875</v>
      </c>
      <c r="B473">
        <v>4515.2</v>
      </c>
      <c r="C473">
        <v>4580</v>
      </c>
      <c r="D473">
        <v>-64.8000000000001</v>
      </c>
    </row>
    <row r="474" spans="1:4">
      <c r="A474" s="1">
        <v>44089.6194444444</v>
      </c>
      <c r="B474">
        <v>4515.8</v>
      </c>
      <c r="C474">
        <v>4580.6</v>
      </c>
      <c r="D474">
        <v>-64.8000000000001</v>
      </c>
    </row>
    <row r="475" spans="1:4">
      <c r="A475" s="1">
        <v>44089.6201388889</v>
      </c>
      <c r="B475">
        <v>4515</v>
      </c>
      <c r="C475">
        <v>4579</v>
      </c>
      <c r="D475">
        <v>-64</v>
      </c>
    </row>
    <row r="476" spans="1:4">
      <c r="A476" s="1">
        <v>44089.6208333333</v>
      </c>
      <c r="B476">
        <v>4518</v>
      </c>
      <c r="C476">
        <v>4581</v>
      </c>
      <c r="D476">
        <v>-63</v>
      </c>
    </row>
    <row r="477" spans="1:4">
      <c r="A477" s="1">
        <v>44089.6215277778</v>
      </c>
      <c r="B477">
        <v>4516</v>
      </c>
      <c r="C477">
        <v>4580.4</v>
      </c>
      <c r="D477">
        <v>-64.3999999999996</v>
      </c>
    </row>
    <row r="478" spans="1:4">
      <c r="A478" s="1">
        <v>44089.6222222222</v>
      </c>
      <c r="B478">
        <v>4516.2</v>
      </c>
      <c r="C478">
        <v>4581</v>
      </c>
      <c r="D478">
        <v>-64.8000000000001</v>
      </c>
    </row>
    <row r="479" spans="1:4">
      <c r="A479" s="1">
        <v>44089.6229166667</v>
      </c>
      <c r="B479">
        <v>4516</v>
      </c>
      <c r="C479">
        <v>4580.8</v>
      </c>
      <c r="D479">
        <v>-64.8000000000001</v>
      </c>
    </row>
    <row r="480" spans="1:4">
      <c r="A480" s="1">
        <v>44089.6236111111</v>
      </c>
      <c r="B480">
        <v>4516.4</v>
      </c>
      <c r="C480">
        <v>4579</v>
      </c>
      <c r="D480">
        <v>-62.6000000000003</v>
      </c>
    </row>
    <row r="481" spans="1:4">
      <c r="A481" s="1">
        <v>44089.6243055556</v>
      </c>
      <c r="B481">
        <v>4518</v>
      </c>
      <c r="C481">
        <v>4581.4</v>
      </c>
      <c r="D481">
        <v>-63.3999999999996</v>
      </c>
    </row>
    <row r="482" spans="1:4">
      <c r="A482" s="1">
        <v>44090.3958333333</v>
      </c>
      <c r="B482">
        <v>4515</v>
      </c>
      <c r="C482">
        <v>4577.4</v>
      </c>
      <c r="D482">
        <v>-62.3999999999996</v>
      </c>
    </row>
    <row r="483" spans="1:4">
      <c r="A483" s="1">
        <v>44090.3965277778</v>
      </c>
      <c r="B483">
        <v>4516.6</v>
      </c>
      <c r="C483">
        <v>4579.6</v>
      </c>
      <c r="D483">
        <v>-63</v>
      </c>
    </row>
    <row r="484" spans="1:4">
      <c r="A484" s="1">
        <v>44090.3972222222</v>
      </c>
      <c r="B484">
        <v>4512.6</v>
      </c>
      <c r="C484">
        <v>4575.2</v>
      </c>
      <c r="D484">
        <v>-62.5999999999994</v>
      </c>
    </row>
    <row r="485" spans="1:4">
      <c r="A485" s="1">
        <v>44090.3979166667</v>
      </c>
      <c r="B485">
        <v>4512.8</v>
      </c>
      <c r="C485">
        <v>4574.6</v>
      </c>
      <c r="D485">
        <v>-61.8000000000001</v>
      </c>
    </row>
    <row r="486" spans="1:4">
      <c r="A486" s="1">
        <v>44090.3986111111</v>
      </c>
      <c r="B486">
        <v>4512.4</v>
      </c>
      <c r="C486">
        <v>4574.6</v>
      </c>
      <c r="D486">
        <v>-62.2000000000007</v>
      </c>
    </row>
    <row r="487" spans="1:4">
      <c r="A487" s="1">
        <v>44090.3993055556</v>
      </c>
      <c r="B487">
        <v>4513.4</v>
      </c>
      <c r="C487">
        <v>4575.6</v>
      </c>
      <c r="D487">
        <v>-62.2000000000007</v>
      </c>
    </row>
    <row r="488" spans="1:4">
      <c r="A488" s="1">
        <v>44090.4</v>
      </c>
      <c r="B488">
        <v>4509.2</v>
      </c>
      <c r="C488">
        <v>4573.4</v>
      </c>
      <c r="D488">
        <v>-64.1999999999998</v>
      </c>
    </row>
    <row r="489" spans="1:4">
      <c r="A489" s="1">
        <v>44090.4006944444</v>
      </c>
      <c r="B489">
        <v>4511.8</v>
      </c>
      <c r="C489">
        <v>4576.4</v>
      </c>
      <c r="D489">
        <v>-64.5999999999994</v>
      </c>
    </row>
    <row r="490" spans="1:4">
      <c r="A490" s="1">
        <v>44090.4013888889</v>
      </c>
      <c r="B490">
        <v>4512.2</v>
      </c>
      <c r="C490">
        <v>4576.2</v>
      </c>
      <c r="D490">
        <v>-64</v>
      </c>
    </row>
    <row r="491" spans="1:4">
      <c r="A491" s="1">
        <v>44090.4020833333</v>
      </c>
      <c r="B491">
        <v>4508.6</v>
      </c>
      <c r="C491">
        <v>4571.8</v>
      </c>
      <c r="D491">
        <v>-63.1999999999998</v>
      </c>
    </row>
    <row r="492" spans="1:4">
      <c r="A492" s="1">
        <v>44090.4027777778</v>
      </c>
      <c r="B492">
        <v>4510.4</v>
      </c>
      <c r="C492">
        <v>4574.2</v>
      </c>
      <c r="D492">
        <v>-63.8000000000001</v>
      </c>
    </row>
    <row r="493" spans="1:4">
      <c r="A493" s="1">
        <v>44090.4034722222</v>
      </c>
      <c r="B493">
        <v>4510.8</v>
      </c>
      <c r="C493">
        <v>4575.6</v>
      </c>
      <c r="D493">
        <v>-64.8000000000001</v>
      </c>
    </row>
    <row r="494" spans="1:4">
      <c r="A494" s="1">
        <v>44090.4041666667</v>
      </c>
      <c r="B494">
        <v>4509.2</v>
      </c>
      <c r="C494">
        <v>4572.4</v>
      </c>
      <c r="D494">
        <v>-63.1999999999998</v>
      </c>
    </row>
    <row r="495" spans="1:4">
      <c r="A495" s="1">
        <v>44090.4048611111</v>
      </c>
      <c r="B495">
        <v>4508.4</v>
      </c>
      <c r="C495">
        <v>4572.2</v>
      </c>
      <c r="D495">
        <v>-63.8000000000001</v>
      </c>
    </row>
    <row r="496" spans="1:4">
      <c r="A496" s="1">
        <v>44090.4055555556</v>
      </c>
      <c r="B496">
        <v>4509.8</v>
      </c>
      <c r="C496">
        <v>4573.6</v>
      </c>
      <c r="D496">
        <v>-63.8000000000001</v>
      </c>
    </row>
    <row r="497" spans="1:4">
      <c r="A497" s="1">
        <v>44090.40625</v>
      </c>
      <c r="B497">
        <v>4505.8</v>
      </c>
      <c r="C497">
        <v>4570.4</v>
      </c>
      <c r="D497">
        <v>-64.5999999999994</v>
      </c>
    </row>
    <row r="498" spans="1:4">
      <c r="A498" s="1">
        <v>44090.4069444444</v>
      </c>
      <c r="B498">
        <v>4505</v>
      </c>
      <c r="C498">
        <v>4568</v>
      </c>
      <c r="D498">
        <v>-63</v>
      </c>
    </row>
    <row r="499" spans="1:4">
      <c r="A499" s="1">
        <v>44090.4076388889</v>
      </c>
      <c r="B499">
        <v>4507.6</v>
      </c>
      <c r="C499">
        <v>4569.6</v>
      </c>
      <c r="D499">
        <v>-62</v>
      </c>
    </row>
    <row r="500" spans="1:4">
      <c r="A500" s="1">
        <v>44090.4083333333</v>
      </c>
      <c r="B500">
        <v>4501</v>
      </c>
      <c r="C500">
        <v>4565.4</v>
      </c>
      <c r="D500">
        <v>-64.3999999999996</v>
      </c>
    </row>
    <row r="501" spans="1:4">
      <c r="A501" s="1">
        <v>44090.4090277778</v>
      </c>
      <c r="B501">
        <v>4502.2</v>
      </c>
      <c r="C501">
        <v>4565.6</v>
      </c>
      <c r="D501">
        <v>-63.4000000000005</v>
      </c>
    </row>
    <row r="502" spans="1:4">
      <c r="A502" s="1">
        <v>44090.4097222222</v>
      </c>
      <c r="B502">
        <v>4506.2</v>
      </c>
      <c r="C502">
        <v>4569.4</v>
      </c>
      <c r="D502">
        <v>-63.1999999999998</v>
      </c>
    </row>
    <row r="503" spans="1:4">
      <c r="A503" s="1">
        <v>44090.4104166667</v>
      </c>
      <c r="B503">
        <v>4502.4</v>
      </c>
      <c r="C503">
        <v>4566.2</v>
      </c>
      <c r="D503">
        <v>-63.8000000000001</v>
      </c>
    </row>
    <row r="504" spans="1:4">
      <c r="A504" s="1">
        <v>44090.4111111111</v>
      </c>
      <c r="B504">
        <v>4502.2</v>
      </c>
      <c r="C504">
        <v>4565</v>
      </c>
      <c r="D504">
        <v>-62.8000000000001</v>
      </c>
    </row>
    <row r="505" spans="1:4">
      <c r="A505" s="1">
        <v>44090.4118055556</v>
      </c>
      <c r="B505">
        <v>4501</v>
      </c>
      <c r="C505">
        <v>4564.4</v>
      </c>
      <c r="D505">
        <v>-63.3999999999996</v>
      </c>
    </row>
    <row r="506" spans="1:4">
      <c r="A506" s="1">
        <v>44090.4125</v>
      </c>
      <c r="B506">
        <v>4504.8</v>
      </c>
      <c r="C506">
        <v>4567.4</v>
      </c>
      <c r="D506">
        <v>-62.5999999999994</v>
      </c>
    </row>
    <row r="507" spans="1:4">
      <c r="A507" s="1">
        <v>44090.4131944444</v>
      </c>
      <c r="B507">
        <v>4503.8</v>
      </c>
      <c r="C507">
        <v>4567.8</v>
      </c>
      <c r="D507">
        <v>-64</v>
      </c>
    </row>
    <row r="508" spans="1:4">
      <c r="A508" s="1">
        <v>44090.4138888889</v>
      </c>
      <c r="B508">
        <v>4507.4</v>
      </c>
      <c r="C508">
        <v>4570.2</v>
      </c>
      <c r="D508">
        <v>-62.8000000000001</v>
      </c>
    </row>
    <row r="509" spans="1:4">
      <c r="A509" s="1">
        <v>44090.4145833333</v>
      </c>
      <c r="B509">
        <v>4505.6</v>
      </c>
      <c r="C509">
        <v>4571</v>
      </c>
      <c r="D509">
        <v>-65.3999999999996</v>
      </c>
    </row>
    <row r="510" spans="1:4">
      <c r="A510" s="1">
        <v>44090.4152777778</v>
      </c>
      <c r="B510">
        <v>4508.2</v>
      </c>
      <c r="C510">
        <v>4570.8</v>
      </c>
      <c r="D510">
        <v>-62.6000000000003</v>
      </c>
    </row>
    <row r="511" spans="1:4">
      <c r="A511" s="1">
        <v>44090.4159722222</v>
      </c>
      <c r="B511">
        <v>4504.8</v>
      </c>
      <c r="C511">
        <v>4568.4</v>
      </c>
      <c r="D511">
        <v>-63.5999999999994</v>
      </c>
    </row>
    <row r="512" spans="1:4">
      <c r="A512" s="1">
        <v>44090.4166666667</v>
      </c>
      <c r="B512">
        <v>4504.2</v>
      </c>
      <c r="C512">
        <v>4567.4</v>
      </c>
      <c r="D512">
        <v>-63.1999999999998</v>
      </c>
    </row>
    <row r="513" spans="1:4">
      <c r="A513" s="1">
        <v>44090.4173611111</v>
      </c>
      <c r="B513">
        <v>4506.6</v>
      </c>
      <c r="C513">
        <v>4570.4</v>
      </c>
      <c r="D513">
        <v>-63.7999999999992</v>
      </c>
    </row>
    <row r="514" spans="1:4">
      <c r="A514" s="1">
        <v>44090.4180555556</v>
      </c>
      <c r="B514">
        <v>4503.4</v>
      </c>
      <c r="C514">
        <v>4568</v>
      </c>
      <c r="D514">
        <v>-64.6000000000003</v>
      </c>
    </row>
    <row r="515" spans="1:4">
      <c r="A515" s="1">
        <v>44090.41875</v>
      </c>
      <c r="B515">
        <v>4503.8</v>
      </c>
      <c r="C515">
        <v>4567.6</v>
      </c>
      <c r="D515">
        <v>-63.8000000000001</v>
      </c>
    </row>
    <row r="516" spans="1:4">
      <c r="A516" s="1">
        <v>44090.4194444444</v>
      </c>
      <c r="B516">
        <v>4503.4</v>
      </c>
      <c r="C516">
        <v>4568</v>
      </c>
      <c r="D516">
        <v>-64.6000000000003</v>
      </c>
    </row>
    <row r="517" spans="1:4">
      <c r="A517" s="1">
        <v>44090.4201388889</v>
      </c>
      <c r="B517">
        <v>4506</v>
      </c>
      <c r="C517">
        <v>4570.8</v>
      </c>
      <c r="D517">
        <v>-64.8000000000001</v>
      </c>
    </row>
    <row r="518" spans="1:4">
      <c r="A518" s="1">
        <v>44090.4208333333</v>
      </c>
      <c r="B518">
        <v>4508</v>
      </c>
      <c r="C518">
        <v>4573.6</v>
      </c>
      <c r="D518">
        <v>-65.6000000000003</v>
      </c>
    </row>
    <row r="519" spans="1:4">
      <c r="A519" s="1">
        <v>44090.4215277778</v>
      </c>
      <c r="B519">
        <v>4511.4</v>
      </c>
      <c r="C519">
        <v>4575.6</v>
      </c>
      <c r="D519">
        <v>-64.2000000000007</v>
      </c>
    </row>
    <row r="520" spans="1:4">
      <c r="A520" s="1">
        <v>44090.4222222222</v>
      </c>
      <c r="B520">
        <v>4506.4</v>
      </c>
      <c r="C520">
        <v>4570</v>
      </c>
      <c r="D520">
        <v>-63.6000000000003</v>
      </c>
    </row>
    <row r="521" spans="1:4">
      <c r="A521" s="1">
        <v>44090.4229166667</v>
      </c>
      <c r="B521">
        <v>4503.2</v>
      </c>
      <c r="C521">
        <v>4568.6</v>
      </c>
      <c r="D521">
        <v>-65.4000000000005</v>
      </c>
    </row>
    <row r="522" spans="1:4">
      <c r="A522" s="1">
        <v>44090.4236111111</v>
      </c>
      <c r="B522">
        <v>4503.8</v>
      </c>
      <c r="C522">
        <v>4569.8</v>
      </c>
      <c r="D522">
        <v>-66</v>
      </c>
    </row>
    <row r="523" spans="1:4">
      <c r="A523" s="1">
        <v>44090.4243055556</v>
      </c>
      <c r="B523">
        <v>4503.2</v>
      </c>
      <c r="C523">
        <v>4569.2</v>
      </c>
      <c r="D523">
        <v>-66</v>
      </c>
    </row>
    <row r="524" spans="1:4">
      <c r="A524" s="1">
        <v>44090.425</v>
      </c>
      <c r="B524">
        <v>4502.8</v>
      </c>
      <c r="C524">
        <v>4569.6</v>
      </c>
      <c r="D524">
        <v>-66.8000000000001</v>
      </c>
    </row>
    <row r="525" spans="1:4">
      <c r="A525" s="1">
        <v>44090.4256944444</v>
      </c>
      <c r="B525">
        <v>4500</v>
      </c>
      <c r="C525">
        <v>4566</v>
      </c>
      <c r="D525">
        <v>-66</v>
      </c>
    </row>
    <row r="526" spans="1:4">
      <c r="A526" s="1">
        <v>44090.4263888889</v>
      </c>
      <c r="B526">
        <v>4500.6</v>
      </c>
      <c r="C526">
        <v>4566</v>
      </c>
      <c r="D526">
        <v>-65.3999999999996</v>
      </c>
    </row>
    <row r="527" spans="1:4">
      <c r="A527" s="1">
        <v>44090.4270833333</v>
      </c>
      <c r="B527">
        <v>4500</v>
      </c>
      <c r="C527">
        <v>4564</v>
      </c>
      <c r="D527">
        <v>-64</v>
      </c>
    </row>
    <row r="528" spans="1:4">
      <c r="A528" s="1">
        <v>44090.4277777778</v>
      </c>
      <c r="B528">
        <v>4502.2</v>
      </c>
      <c r="C528">
        <v>4566.4</v>
      </c>
      <c r="D528">
        <v>-64.1999999999998</v>
      </c>
    </row>
    <row r="529" spans="1:4">
      <c r="A529" s="1">
        <v>44090.4284722222</v>
      </c>
      <c r="B529">
        <v>4502</v>
      </c>
      <c r="C529">
        <v>4566.8</v>
      </c>
      <c r="D529">
        <v>-64.8000000000001</v>
      </c>
    </row>
    <row r="530" spans="1:4">
      <c r="A530" s="1">
        <v>44090.4291666667</v>
      </c>
      <c r="B530">
        <v>4501</v>
      </c>
      <c r="C530">
        <v>4567</v>
      </c>
      <c r="D530">
        <v>-66</v>
      </c>
    </row>
    <row r="531" spans="1:4">
      <c r="A531" s="1">
        <v>44090.4298611111</v>
      </c>
      <c r="B531">
        <v>4505.6</v>
      </c>
      <c r="C531">
        <v>4569.2</v>
      </c>
      <c r="D531">
        <v>-63.5999999999994</v>
      </c>
    </row>
    <row r="532" spans="1:4">
      <c r="A532" s="1">
        <v>44090.4305555556</v>
      </c>
      <c r="B532">
        <v>4506.8</v>
      </c>
      <c r="C532">
        <v>4571</v>
      </c>
      <c r="D532">
        <v>-64.1999999999998</v>
      </c>
    </row>
    <row r="533" spans="1:4">
      <c r="A533" s="1">
        <v>44090.43125</v>
      </c>
      <c r="B533">
        <v>4507.4</v>
      </c>
      <c r="C533">
        <v>4571.6</v>
      </c>
      <c r="D533">
        <v>-64.2000000000007</v>
      </c>
    </row>
    <row r="534" spans="1:4">
      <c r="A534" s="1">
        <v>44090.4319444444</v>
      </c>
      <c r="B534">
        <v>4508.8</v>
      </c>
      <c r="C534">
        <v>4572.8</v>
      </c>
      <c r="D534">
        <v>-64</v>
      </c>
    </row>
    <row r="535" spans="1:4">
      <c r="A535" s="1">
        <v>44090.4326388889</v>
      </c>
      <c r="B535">
        <v>4511.4</v>
      </c>
      <c r="C535">
        <v>4574.2</v>
      </c>
      <c r="D535">
        <v>-62.8000000000001</v>
      </c>
    </row>
    <row r="536" spans="1:4">
      <c r="A536" s="1">
        <v>44090.4333333333</v>
      </c>
      <c r="B536">
        <v>4508.2</v>
      </c>
      <c r="C536">
        <v>4574.4</v>
      </c>
      <c r="D536">
        <v>-66.1999999999998</v>
      </c>
    </row>
    <row r="537" spans="1:4">
      <c r="A537" s="1">
        <v>44090.4340277778</v>
      </c>
      <c r="B537">
        <v>4508.6</v>
      </c>
      <c r="C537">
        <v>4572.6</v>
      </c>
      <c r="D537">
        <v>-64</v>
      </c>
    </row>
    <row r="538" spans="1:4">
      <c r="A538" s="1">
        <v>44090.4347222222</v>
      </c>
      <c r="B538">
        <v>4509.8</v>
      </c>
      <c r="C538">
        <v>4575.2</v>
      </c>
      <c r="D538">
        <v>-65.3999999999996</v>
      </c>
    </row>
    <row r="539" spans="1:4">
      <c r="A539" s="1">
        <v>44090.4354166667</v>
      </c>
      <c r="B539">
        <v>4511.8</v>
      </c>
      <c r="C539">
        <v>4577</v>
      </c>
      <c r="D539">
        <v>-65.1999999999998</v>
      </c>
    </row>
    <row r="540" spans="1:4">
      <c r="A540" s="1">
        <v>44090.4361111111</v>
      </c>
      <c r="B540">
        <v>4510.6</v>
      </c>
      <c r="C540">
        <v>4573.8</v>
      </c>
      <c r="D540">
        <v>-63.1999999999998</v>
      </c>
    </row>
    <row r="541" spans="1:4">
      <c r="A541" s="1">
        <v>44090.4368055556</v>
      </c>
      <c r="B541">
        <v>4509</v>
      </c>
      <c r="C541">
        <v>4574.2</v>
      </c>
      <c r="D541">
        <v>-65.1999999999998</v>
      </c>
    </row>
    <row r="542" spans="1:4">
      <c r="A542" s="1">
        <v>44090.4375</v>
      </c>
      <c r="B542">
        <v>4511.8</v>
      </c>
      <c r="C542">
        <v>4575.4</v>
      </c>
      <c r="D542">
        <v>-63.5999999999994</v>
      </c>
    </row>
    <row r="543" spans="1:4">
      <c r="A543" s="1">
        <v>44090.4381944444</v>
      </c>
      <c r="B543">
        <v>4511.8</v>
      </c>
      <c r="C543">
        <v>4578</v>
      </c>
      <c r="D543">
        <v>-66.1999999999998</v>
      </c>
    </row>
    <row r="544" spans="1:4">
      <c r="A544" s="1">
        <v>44090.4388888889</v>
      </c>
      <c r="B544">
        <v>4512.4</v>
      </c>
      <c r="C544">
        <v>4577.8</v>
      </c>
      <c r="D544">
        <v>-65.4000000000005</v>
      </c>
    </row>
    <row r="545" spans="1:4">
      <c r="A545" s="1">
        <v>44090.4395833333</v>
      </c>
      <c r="B545">
        <v>4511</v>
      </c>
      <c r="C545">
        <v>4576.4</v>
      </c>
      <c r="D545">
        <v>-65.3999999999996</v>
      </c>
    </row>
    <row r="546" spans="1:4">
      <c r="A546" s="1">
        <v>44090.4402777778</v>
      </c>
      <c r="B546">
        <v>4512</v>
      </c>
      <c r="C546">
        <v>4576</v>
      </c>
      <c r="D546">
        <v>-64</v>
      </c>
    </row>
    <row r="547" spans="1:4">
      <c r="A547" s="1">
        <v>44090.4409722222</v>
      </c>
      <c r="B547">
        <v>4514.6</v>
      </c>
      <c r="C547">
        <v>4579</v>
      </c>
      <c r="D547">
        <v>-64.3999999999996</v>
      </c>
    </row>
    <row r="548" spans="1:4">
      <c r="A548" s="1">
        <v>44090.4416666667</v>
      </c>
      <c r="B548">
        <v>4513.4</v>
      </c>
      <c r="C548">
        <v>4577</v>
      </c>
      <c r="D548">
        <v>-63.6000000000003</v>
      </c>
    </row>
    <row r="549" spans="1:4">
      <c r="A549" s="1">
        <v>44090.4423611111</v>
      </c>
      <c r="B549">
        <v>4513.2</v>
      </c>
      <c r="C549">
        <v>4578.8</v>
      </c>
      <c r="D549">
        <v>-65.6000000000003</v>
      </c>
    </row>
    <row r="550" spans="1:4">
      <c r="A550" s="1">
        <v>44090.4430555556</v>
      </c>
      <c r="B550">
        <v>4511.2</v>
      </c>
      <c r="C550">
        <v>4576</v>
      </c>
      <c r="D550">
        <v>-64.8000000000001</v>
      </c>
    </row>
    <row r="551" spans="1:4">
      <c r="A551" s="1">
        <v>44090.44375</v>
      </c>
      <c r="B551">
        <v>4513</v>
      </c>
      <c r="C551">
        <v>4577.8</v>
      </c>
      <c r="D551">
        <v>-64.8000000000001</v>
      </c>
    </row>
    <row r="552" spans="1:4">
      <c r="A552" s="1">
        <v>44090.4444444444</v>
      </c>
      <c r="B552">
        <v>4513</v>
      </c>
      <c r="C552">
        <v>4577.2</v>
      </c>
      <c r="D552">
        <v>-64.1999999999998</v>
      </c>
    </row>
    <row r="553" spans="1:4">
      <c r="A553" s="1">
        <v>44090.4451388889</v>
      </c>
      <c r="B553">
        <v>4512.6</v>
      </c>
      <c r="C553">
        <v>4579</v>
      </c>
      <c r="D553">
        <v>-66.3999999999996</v>
      </c>
    </row>
    <row r="554" spans="1:4">
      <c r="A554" s="1">
        <v>44090.4458333333</v>
      </c>
      <c r="B554">
        <v>4512.2</v>
      </c>
      <c r="C554">
        <v>4578</v>
      </c>
      <c r="D554">
        <v>-65.8000000000001</v>
      </c>
    </row>
    <row r="555" spans="1:4">
      <c r="A555" s="1">
        <v>44090.4465277778</v>
      </c>
      <c r="B555">
        <v>4508.4</v>
      </c>
      <c r="C555">
        <v>4575</v>
      </c>
      <c r="D555">
        <v>-66.6000000000003</v>
      </c>
    </row>
    <row r="556" spans="1:4">
      <c r="A556" s="1">
        <v>44090.4472222222</v>
      </c>
      <c r="B556">
        <v>4507</v>
      </c>
      <c r="C556">
        <v>4573.2</v>
      </c>
      <c r="D556">
        <v>-66.1999999999998</v>
      </c>
    </row>
    <row r="557" spans="1:4">
      <c r="A557" s="1">
        <v>44090.4479166667</v>
      </c>
      <c r="B557">
        <v>4508</v>
      </c>
      <c r="C557">
        <v>4573.4</v>
      </c>
      <c r="D557">
        <v>-65.3999999999996</v>
      </c>
    </row>
    <row r="558" spans="1:4">
      <c r="A558" s="1">
        <v>44090.4486111111</v>
      </c>
      <c r="B558">
        <v>4509</v>
      </c>
      <c r="C558">
        <v>4574.2</v>
      </c>
      <c r="D558">
        <v>-65.1999999999998</v>
      </c>
    </row>
    <row r="559" spans="1:4">
      <c r="A559" s="1">
        <v>44090.4493055556</v>
      </c>
      <c r="B559">
        <v>4507.8</v>
      </c>
      <c r="C559">
        <v>4573</v>
      </c>
      <c r="D559">
        <v>-65.1999999999998</v>
      </c>
    </row>
    <row r="560" spans="1:4">
      <c r="A560" s="1">
        <v>44090.45</v>
      </c>
      <c r="B560">
        <v>4509.2</v>
      </c>
      <c r="C560">
        <v>4574.4</v>
      </c>
      <c r="D560">
        <v>-65.1999999999998</v>
      </c>
    </row>
    <row r="561" spans="1:4">
      <c r="A561" s="1">
        <v>44090.4506944444</v>
      </c>
      <c r="B561">
        <v>4508.6</v>
      </c>
      <c r="C561">
        <v>4573.6</v>
      </c>
      <c r="D561">
        <v>-65</v>
      </c>
    </row>
    <row r="562" spans="1:4">
      <c r="A562" s="1">
        <v>44090.4513888889</v>
      </c>
      <c r="B562">
        <v>4506.8</v>
      </c>
      <c r="C562">
        <v>4572.6</v>
      </c>
      <c r="D562">
        <v>-65.8000000000001</v>
      </c>
    </row>
    <row r="563" spans="1:4">
      <c r="A563" s="1">
        <v>44090.4520833333</v>
      </c>
      <c r="B563">
        <v>4504.4</v>
      </c>
      <c r="C563">
        <v>4570.2</v>
      </c>
      <c r="D563">
        <v>-65.8000000000001</v>
      </c>
    </row>
    <row r="564" spans="1:4">
      <c r="A564" s="1">
        <v>44090.4527777778</v>
      </c>
      <c r="B564">
        <v>4504.4</v>
      </c>
      <c r="C564">
        <v>4569</v>
      </c>
      <c r="D564">
        <v>-64.6000000000003</v>
      </c>
    </row>
    <row r="565" spans="1:4">
      <c r="A565" s="1">
        <v>44090.4534722222</v>
      </c>
      <c r="B565">
        <v>4504.8</v>
      </c>
      <c r="C565">
        <v>4568</v>
      </c>
      <c r="D565">
        <v>-63.1999999999998</v>
      </c>
    </row>
    <row r="566" spans="1:4">
      <c r="A566" s="1">
        <v>44090.4541666667</v>
      </c>
      <c r="B566">
        <v>4502.4</v>
      </c>
      <c r="C566">
        <v>4568.8</v>
      </c>
      <c r="D566">
        <v>-66.4000000000005</v>
      </c>
    </row>
    <row r="567" spans="1:4">
      <c r="A567" s="1">
        <v>44090.4548611111</v>
      </c>
      <c r="B567">
        <v>4504.4</v>
      </c>
      <c r="C567">
        <v>4570</v>
      </c>
      <c r="D567">
        <v>-65.6000000000003</v>
      </c>
    </row>
    <row r="568" spans="1:4">
      <c r="A568" s="1">
        <v>44090.4555555556</v>
      </c>
      <c r="B568">
        <v>4503.4</v>
      </c>
      <c r="C568">
        <v>4569.2</v>
      </c>
      <c r="D568">
        <v>-65.8000000000001</v>
      </c>
    </row>
    <row r="569" spans="1:4">
      <c r="A569" s="1">
        <v>44090.45625</v>
      </c>
      <c r="B569">
        <v>4504.6</v>
      </c>
      <c r="C569">
        <v>4569.4</v>
      </c>
      <c r="D569">
        <v>-64.7999999999992</v>
      </c>
    </row>
    <row r="570" spans="1:4">
      <c r="A570" s="1">
        <v>44090.4569444444</v>
      </c>
      <c r="B570">
        <v>4505.2</v>
      </c>
      <c r="C570">
        <v>4570.2</v>
      </c>
      <c r="D570">
        <v>-65</v>
      </c>
    </row>
    <row r="571" spans="1:4">
      <c r="A571" s="1">
        <v>44090.4576388889</v>
      </c>
      <c r="B571">
        <v>4508</v>
      </c>
      <c r="C571">
        <v>4572.2</v>
      </c>
      <c r="D571">
        <v>-64.1999999999998</v>
      </c>
    </row>
    <row r="572" spans="1:4">
      <c r="A572" s="1">
        <v>44090.4583333333</v>
      </c>
      <c r="B572">
        <v>4505</v>
      </c>
      <c r="C572">
        <v>4569.6</v>
      </c>
      <c r="D572">
        <v>-64.6000000000003</v>
      </c>
    </row>
    <row r="573" spans="1:4">
      <c r="A573" s="1">
        <v>44090.4590277778</v>
      </c>
      <c r="B573">
        <v>4503.6</v>
      </c>
      <c r="C573">
        <v>4567.6</v>
      </c>
      <c r="D573">
        <v>-64</v>
      </c>
    </row>
    <row r="574" spans="1:4">
      <c r="A574" s="1">
        <v>44090.4597222222</v>
      </c>
      <c r="B574">
        <v>4502</v>
      </c>
      <c r="C574">
        <v>4566.2</v>
      </c>
      <c r="D574">
        <v>-64.1999999999998</v>
      </c>
    </row>
    <row r="575" spans="1:4">
      <c r="A575" s="1">
        <v>44090.4604166667</v>
      </c>
      <c r="B575">
        <v>4503.2</v>
      </c>
      <c r="C575">
        <v>4566.6</v>
      </c>
      <c r="D575">
        <v>-63.4000000000005</v>
      </c>
    </row>
    <row r="576" spans="1:4">
      <c r="A576" s="1">
        <v>44090.4611111111</v>
      </c>
      <c r="B576">
        <v>4505.8</v>
      </c>
      <c r="C576">
        <v>4570.2</v>
      </c>
      <c r="D576">
        <v>-64.3999999999996</v>
      </c>
    </row>
    <row r="577" spans="1:4">
      <c r="A577" s="1">
        <v>44090.4618055556</v>
      </c>
      <c r="B577">
        <v>4505.8</v>
      </c>
      <c r="C577">
        <v>4570.2</v>
      </c>
      <c r="D577">
        <v>-64.3999999999996</v>
      </c>
    </row>
    <row r="578" spans="1:4">
      <c r="A578" s="1">
        <v>44090.4625</v>
      </c>
      <c r="B578">
        <v>4506.2</v>
      </c>
      <c r="C578">
        <v>4571.2</v>
      </c>
      <c r="D578">
        <v>-65</v>
      </c>
    </row>
    <row r="579" spans="1:4">
      <c r="A579" s="1">
        <v>44090.4631944444</v>
      </c>
      <c r="B579">
        <v>4505.8</v>
      </c>
      <c r="C579">
        <v>4570</v>
      </c>
      <c r="D579">
        <v>-64.1999999999998</v>
      </c>
    </row>
    <row r="580" spans="1:4">
      <c r="A580" s="1">
        <v>44090.4638888889</v>
      </c>
      <c r="B580">
        <v>4506.8</v>
      </c>
      <c r="C580">
        <v>4573</v>
      </c>
      <c r="D580">
        <v>-66.1999999999998</v>
      </c>
    </row>
    <row r="581" spans="1:4">
      <c r="A581" s="1">
        <v>44090.4645833333</v>
      </c>
      <c r="B581">
        <v>4505.6</v>
      </c>
      <c r="C581">
        <v>4570.6</v>
      </c>
      <c r="D581">
        <v>-65</v>
      </c>
    </row>
    <row r="582" spans="1:4">
      <c r="A582" s="1">
        <v>44090.4652777778</v>
      </c>
      <c r="B582">
        <v>4504.2</v>
      </c>
      <c r="C582">
        <v>4570.2</v>
      </c>
      <c r="D582">
        <v>-66</v>
      </c>
    </row>
    <row r="583" spans="1:4">
      <c r="A583" s="1">
        <v>44090.4659722222</v>
      </c>
      <c r="B583">
        <v>4506.8</v>
      </c>
      <c r="C583">
        <v>4570.8</v>
      </c>
      <c r="D583">
        <v>-64</v>
      </c>
    </row>
    <row r="584" spans="1:4">
      <c r="A584" s="1">
        <v>44090.4666666667</v>
      </c>
      <c r="B584">
        <v>4506.8</v>
      </c>
      <c r="C584">
        <v>4572.2</v>
      </c>
      <c r="D584">
        <v>-65.3999999999996</v>
      </c>
    </row>
    <row r="585" spans="1:4">
      <c r="A585" s="1">
        <v>44090.4673611111</v>
      </c>
      <c r="B585">
        <v>4505</v>
      </c>
      <c r="C585">
        <v>4570</v>
      </c>
      <c r="D585">
        <v>-65</v>
      </c>
    </row>
    <row r="586" spans="1:4">
      <c r="A586" s="1">
        <v>44090.4680555556</v>
      </c>
      <c r="B586">
        <v>4503</v>
      </c>
      <c r="C586">
        <v>4569.6</v>
      </c>
      <c r="D586">
        <v>-66.6000000000003</v>
      </c>
    </row>
    <row r="587" spans="1:4">
      <c r="A587" s="1">
        <v>44090.46875</v>
      </c>
      <c r="B587">
        <v>4503.8</v>
      </c>
      <c r="C587">
        <v>4569.6</v>
      </c>
      <c r="D587">
        <v>-65.8000000000001</v>
      </c>
    </row>
    <row r="588" spans="1:4">
      <c r="A588" s="1">
        <v>44090.4694444444</v>
      </c>
      <c r="B588">
        <v>4503.2</v>
      </c>
      <c r="C588">
        <v>4568</v>
      </c>
      <c r="D588">
        <v>-64.8000000000001</v>
      </c>
    </row>
    <row r="589" spans="1:4">
      <c r="A589" s="1">
        <v>44090.4701388889</v>
      </c>
      <c r="B589">
        <v>4501.6</v>
      </c>
      <c r="C589">
        <v>4566.6</v>
      </c>
      <c r="D589">
        <v>-65</v>
      </c>
    </row>
    <row r="590" spans="1:4">
      <c r="A590" s="1">
        <v>44090.4708333333</v>
      </c>
      <c r="B590">
        <v>4502.2</v>
      </c>
      <c r="C590">
        <v>4567.2</v>
      </c>
      <c r="D590">
        <v>-65</v>
      </c>
    </row>
    <row r="591" spans="1:4">
      <c r="A591" s="1">
        <v>44090.4715277778</v>
      </c>
      <c r="B591">
        <v>4502.2</v>
      </c>
      <c r="C591">
        <v>4566.8</v>
      </c>
      <c r="D591">
        <v>-64.6000000000003</v>
      </c>
    </row>
    <row r="592" spans="1:4">
      <c r="A592" s="1">
        <v>44090.4722222222</v>
      </c>
      <c r="B592">
        <v>4502.2</v>
      </c>
      <c r="C592">
        <v>4566.6</v>
      </c>
      <c r="D592">
        <v>-64.4000000000005</v>
      </c>
    </row>
    <row r="593" spans="1:4">
      <c r="A593" s="1">
        <v>44090.4729166667</v>
      </c>
      <c r="B593">
        <v>4499.8</v>
      </c>
      <c r="C593">
        <v>4566</v>
      </c>
      <c r="D593">
        <v>-66.1999999999998</v>
      </c>
    </row>
    <row r="594" spans="1:4">
      <c r="A594" s="1">
        <v>44090.4736111111</v>
      </c>
      <c r="B594">
        <v>4500.8</v>
      </c>
      <c r="C594">
        <v>4565.6</v>
      </c>
      <c r="D594">
        <v>-64.8000000000001</v>
      </c>
    </row>
    <row r="595" spans="1:4">
      <c r="A595" s="1">
        <v>44090.4743055556</v>
      </c>
      <c r="B595">
        <v>4501.4</v>
      </c>
      <c r="C595">
        <v>4567.4</v>
      </c>
      <c r="D595">
        <v>-66</v>
      </c>
    </row>
    <row r="596" spans="1:4">
      <c r="A596" s="1">
        <v>44090.475</v>
      </c>
      <c r="B596">
        <v>4505.2</v>
      </c>
      <c r="C596">
        <v>4567.6</v>
      </c>
      <c r="D596">
        <v>-62.4000000000005</v>
      </c>
    </row>
    <row r="597" spans="1:4">
      <c r="A597" s="1">
        <v>44090.4756944444</v>
      </c>
      <c r="B597">
        <v>4502.6</v>
      </c>
      <c r="C597">
        <v>4569.2</v>
      </c>
      <c r="D597">
        <v>-66.5999999999994</v>
      </c>
    </row>
    <row r="598" spans="1:4">
      <c r="A598" s="1">
        <v>44090.4763888889</v>
      </c>
      <c r="B598">
        <v>4502.2</v>
      </c>
      <c r="C598">
        <v>4568.4</v>
      </c>
      <c r="D598">
        <v>-66.1999999999998</v>
      </c>
    </row>
    <row r="599" spans="1:4">
      <c r="A599" s="1">
        <v>44090.4770833333</v>
      </c>
      <c r="B599">
        <v>4500.6</v>
      </c>
      <c r="C599">
        <v>4567</v>
      </c>
      <c r="D599">
        <v>-66.3999999999996</v>
      </c>
    </row>
    <row r="600" spans="1:4">
      <c r="A600" s="1">
        <v>44090.4777777778</v>
      </c>
      <c r="B600">
        <v>4499.8</v>
      </c>
      <c r="C600">
        <v>4566.2</v>
      </c>
      <c r="D600">
        <v>-66.3999999999996</v>
      </c>
    </row>
    <row r="601" spans="1:4">
      <c r="A601" s="1">
        <v>44090.4784722222</v>
      </c>
      <c r="B601">
        <v>4499</v>
      </c>
      <c r="C601">
        <v>4566</v>
      </c>
      <c r="D601">
        <v>-67</v>
      </c>
    </row>
    <row r="602" spans="1:4">
      <c r="A602" s="1">
        <v>44090.5416666667</v>
      </c>
      <c r="B602">
        <v>4495</v>
      </c>
      <c r="C602">
        <v>4561.4</v>
      </c>
      <c r="D602">
        <v>-66.3999999999996</v>
      </c>
    </row>
    <row r="603" spans="1:4">
      <c r="A603" s="1">
        <v>44090.5423611111</v>
      </c>
      <c r="B603">
        <v>4494</v>
      </c>
      <c r="C603">
        <v>4560.6</v>
      </c>
      <c r="D603">
        <v>-66.6000000000003</v>
      </c>
    </row>
    <row r="604" spans="1:4">
      <c r="A604" s="1">
        <v>44090.5430555556</v>
      </c>
      <c r="B604">
        <v>4496</v>
      </c>
      <c r="C604">
        <v>4563.4</v>
      </c>
      <c r="D604">
        <v>-67.3999999999996</v>
      </c>
    </row>
    <row r="605" spans="1:4">
      <c r="A605" s="1">
        <v>44090.54375</v>
      </c>
      <c r="B605">
        <v>4497.4</v>
      </c>
      <c r="C605">
        <v>4564.2</v>
      </c>
      <c r="D605">
        <v>-66.8000000000001</v>
      </c>
    </row>
    <row r="606" spans="1:4">
      <c r="A606" s="1">
        <v>44090.5444444444</v>
      </c>
      <c r="B606">
        <v>4495.2</v>
      </c>
      <c r="C606">
        <v>4561.8</v>
      </c>
      <c r="D606">
        <v>-66.6000000000003</v>
      </c>
    </row>
    <row r="607" spans="1:4">
      <c r="A607" s="1">
        <v>44090.5451388889</v>
      </c>
      <c r="B607">
        <v>4490.2</v>
      </c>
      <c r="C607">
        <v>4556</v>
      </c>
      <c r="D607">
        <v>-65.8000000000001</v>
      </c>
    </row>
    <row r="608" spans="1:4">
      <c r="A608" s="1">
        <v>44090.5458333333</v>
      </c>
      <c r="B608">
        <v>4489</v>
      </c>
      <c r="C608">
        <v>4555</v>
      </c>
      <c r="D608">
        <v>-66</v>
      </c>
    </row>
    <row r="609" spans="1:4">
      <c r="A609" s="1">
        <v>44090.5465277778</v>
      </c>
      <c r="B609">
        <v>4491.2</v>
      </c>
      <c r="C609">
        <v>4557.4</v>
      </c>
      <c r="D609">
        <v>-66.1999999999998</v>
      </c>
    </row>
    <row r="610" spans="1:4">
      <c r="A610" s="1">
        <v>44090.5472222222</v>
      </c>
      <c r="B610">
        <v>4493</v>
      </c>
      <c r="C610">
        <v>4558.6</v>
      </c>
      <c r="D610">
        <v>-65.6000000000003</v>
      </c>
    </row>
    <row r="611" spans="1:4">
      <c r="A611" s="1">
        <v>44090.5479166667</v>
      </c>
      <c r="B611">
        <v>4495</v>
      </c>
      <c r="C611">
        <v>4561.2</v>
      </c>
      <c r="D611">
        <v>-66.1999999999998</v>
      </c>
    </row>
    <row r="612" spans="1:4">
      <c r="A612" s="1">
        <v>44090.5486111111</v>
      </c>
      <c r="B612">
        <v>4493.8</v>
      </c>
      <c r="C612">
        <v>4560.8</v>
      </c>
      <c r="D612">
        <v>-67</v>
      </c>
    </row>
    <row r="613" spans="1:4">
      <c r="A613" s="1">
        <v>44090.5493055556</v>
      </c>
      <c r="B613">
        <v>4493.6</v>
      </c>
      <c r="C613">
        <v>4560.4</v>
      </c>
      <c r="D613">
        <v>-66.7999999999992</v>
      </c>
    </row>
    <row r="614" spans="1:4">
      <c r="A614" s="1">
        <v>44090.55</v>
      </c>
      <c r="B614">
        <v>4495.6</v>
      </c>
      <c r="C614">
        <v>4560.4</v>
      </c>
      <c r="D614">
        <v>-64.7999999999992</v>
      </c>
    </row>
    <row r="615" spans="1:4">
      <c r="A615" s="1">
        <v>44090.5506944444</v>
      </c>
      <c r="B615">
        <v>4494</v>
      </c>
      <c r="C615">
        <v>4560</v>
      </c>
      <c r="D615">
        <v>-66</v>
      </c>
    </row>
    <row r="616" spans="1:4">
      <c r="A616" s="1">
        <v>44090.5513888889</v>
      </c>
      <c r="B616">
        <v>4495</v>
      </c>
      <c r="C616">
        <v>4562</v>
      </c>
      <c r="D616">
        <v>-67</v>
      </c>
    </row>
    <row r="617" spans="1:4">
      <c r="A617" s="1">
        <v>44090.5520833333</v>
      </c>
      <c r="B617">
        <v>4494</v>
      </c>
      <c r="C617">
        <v>4559</v>
      </c>
      <c r="D617">
        <v>-65</v>
      </c>
    </row>
    <row r="618" spans="1:4">
      <c r="A618" s="1">
        <v>44090.5527777778</v>
      </c>
      <c r="B618">
        <v>4494.8</v>
      </c>
      <c r="C618">
        <v>4560.8</v>
      </c>
      <c r="D618">
        <v>-66</v>
      </c>
    </row>
    <row r="619" spans="1:4">
      <c r="A619" s="1">
        <v>44090.5534722222</v>
      </c>
      <c r="B619">
        <v>4495.2</v>
      </c>
      <c r="C619">
        <v>4561.4</v>
      </c>
      <c r="D619">
        <v>-66.1999999999998</v>
      </c>
    </row>
    <row r="620" spans="1:4">
      <c r="A620" s="1">
        <v>44090.5541666667</v>
      </c>
      <c r="B620">
        <v>4494.8</v>
      </c>
      <c r="C620">
        <v>4562.8</v>
      </c>
      <c r="D620">
        <v>-68</v>
      </c>
    </row>
    <row r="621" spans="1:4">
      <c r="A621" s="1">
        <v>44090.5548611111</v>
      </c>
      <c r="B621">
        <v>4496</v>
      </c>
      <c r="C621">
        <v>4564</v>
      </c>
      <c r="D621">
        <v>-68</v>
      </c>
    </row>
    <row r="622" spans="1:4">
      <c r="A622" s="1">
        <v>44090.5555555556</v>
      </c>
      <c r="B622">
        <v>4496.8</v>
      </c>
      <c r="C622">
        <v>4565</v>
      </c>
      <c r="D622">
        <v>-68.1999999999998</v>
      </c>
    </row>
    <row r="623" spans="1:4">
      <c r="A623" s="1">
        <v>44090.55625</v>
      </c>
      <c r="B623">
        <v>4496.6</v>
      </c>
      <c r="C623">
        <v>4562</v>
      </c>
      <c r="D623">
        <v>-65.3999999999996</v>
      </c>
    </row>
    <row r="624" spans="1:4">
      <c r="A624" s="1">
        <v>44090.5569444444</v>
      </c>
      <c r="B624">
        <v>4497</v>
      </c>
      <c r="C624">
        <v>4565.4</v>
      </c>
      <c r="D624">
        <v>-68.3999999999996</v>
      </c>
    </row>
    <row r="625" spans="1:4">
      <c r="A625" s="1">
        <v>44090.5576388889</v>
      </c>
      <c r="B625">
        <v>4499</v>
      </c>
      <c r="C625">
        <v>4564</v>
      </c>
      <c r="D625">
        <v>-65</v>
      </c>
    </row>
    <row r="626" spans="1:4">
      <c r="A626" s="1">
        <v>44090.5583333333</v>
      </c>
      <c r="B626">
        <v>4498</v>
      </c>
      <c r="C626">
        <v>4564.8</v>
      </c>
      <c r="D626">
        <v>-66.8000000000001</v>
      </c>
    </row>
    <row r="627" spans="1:4">
      <c r="A627" s="1">
        <v>44090.5590277778</v>
      </c>
      <c r="B627">
        <v>4497.6</v>
      </c>
      <c r="C627">
        <v>4564</v>
      </c>
      <c r="D627">
        <v>-66.3999999999996</v>
      </c>
    </row>
    <row r="628" spans="1:4">
      <c r="A628" s="1">
        <v>44090.5597222222</v>
      </c>
      <c r="B628">
        <v>4496.8</v>
      </c>
      <c r="C628">
        <v>4563.4</v>
      </c>
      <c r="D628">
        <v>-66.5999999999994</v>
      </c>
    </row>
    <row r="629" spans="1:4">
      <c r="A629" s="1">
        <v>44090.5604166667</v>
      </c>
      <c r="B629">
        <v>4495.8</v>
      </c>
      <c r="C629">
        <v>4562.8</v>
      </c>
      <c r="D629">
        <v>-67</v>
      </c>
    </row>
    <row r="630" spans="1:4">
      <c r="A630" s="1">
        <v>44090.5611111111</v>
      </c>
      <c r="B630">
        <v>4494</v>
      </c>
      <c r="C630">
        <v>4559.6</v>
      </c>
      <c r="D630">
        <v>-65.6000000000003</v>
      </c>
    </row>
    <row r="631" spans="1:4">
      <c r="A631" s="1">
        <v>44090.5618055556</v>
      </c>
      <c r="B631">
        <v>4495.2</v>
      </c>
      <c r="C631">
        <v>4561</v>
      </c>
      <c r="D631">
        <v>-65.8000000000001</v>
      </c>
    </row>
    <row r="632" spans="1:4">
      <c r="A632" s="1">
        <v>44090.5625</v>
      </c>
      <c r="B632">
        <v>4495.4</v>
      </c>
      <c r="C632">
        <v>4562.4</v>
      </c>
      <c r="D632">
        <v>-67</v>
      </c>
    </row>
    <row r="633" spans="1:4">
      <c r="A633" s="1">
        <v>44090.5631944444</v>
      </c>
      <c r="B633">
        <v>4494.6</v>
      </c>
      <c r="C633">
        <v>4561.4</v>
      </c>
      <c r="D633">
        <v>-66.7999999999992</v>
      </c>
    </row>
    <row r="634" spans="1:4">
      <c r="A634" s="1">
        <v>44090.5638888889</v>
      </c>
      <c r="B634">
        <v>4495.2</v>
      </c>
      <c r="C634">
        <v>4563.6</v>
      </c>
      <c r="D634">
        <v>-68.4000000000005</v>
      </c>
    </row>
    <row r="635" spans="1:4">
      <c r="A635" s="1">
        <v>44090.5645833333</v>
      </c>
      <c r="B635">
        <v>4495.6</v>
      </c>
      <c r="C635">
        <v>4562.4</v>
      </c>
      <c r="D635">
        <v>-66.7999999999992</v>
      </c>
    </row>
    <row r="636" spans="1:4">
      <c r="A636" s="1">
        <v>44090.5652777778</v>
      </c>
      <c r="B636">
        <v>4494.2</v>
      </c>
      <c r="C636">
        <v>4562.2</v>
      </c>
      <c r="D636">
        <v>-68</v>
      </c>
    </row>
    <row r="637" spans="1:4">
      <c r="A637" s="1">
        <v>44090.5659722222</v>
      </c>
      <c r="B637">
        <v>4494.8</v>
      </c>
      <c r="C637">
        <v>4560.2</v>
      </c>
      <c r="D637">
        <v>-65.3999999999996</v>
      </c>
    </row>
    <row r="638" spans="1:4">
      <c r="A638" s="1">
        <v>44090.5666666667</v>
      </c>
      <c r="B638">
        <v>4494</v>
      </c>
      <c r="C638">
        <v>4561</v>
      </c>
      <c r="D638">
        <v>-67</v>
      </c>
    </row>
    <row r="639" spans="1:4">
      <c r="A639" s="1">
        <v>44090.5673611111</v>
      </c>
      <c r="B639">
        <v>4493</v>
      </c>
      <c r="C639">
        <v>4560.2</v>
      </c>
      <c r="D639">
        <v>-67.1999999999998</v>
      </c>
    </row>
    <row r="640" spans="1:4">
      <c r="A640" s="1">
        <v>44090.5680555556</v>
      </c>
      <c r="B640">
        <v>4494</v>
      </c>
      <c r="C640">
        <v>4560.8</v>
      </c>
      <c r="D640">
        <v>-66.8000000000001</v>
      </c>
    </row>
    <row r="641" spans="1:4">
      <c r="A641" s="1">
        <v>44090.56875</v>
      </c>
      <c r="B641">
        <v>4493</v>
      </c>
      <c r="C641">
        <v>4559.8</v>
      </c>
      <c r="D641">
        <v>-66.8000000000001</v>
      </c>
    </row>
    <row r="642" spans="1:4">
      <c r="A642" s="1">
        <v>44090.5694444444</v>
      </c>
      <c r="B642">
        <v>4493</v>
      </c>
      <c r="C642">
        <v>4558.4</v>
      </c>
      <c r="D642">
        <v>-65.3999999999996</v>
      </c>
    </row>
    <row r="643" spans="1:4">
      <c r="A643" s="1">
        <v>44090.5701388889</v>
      </c>
      <c r="B643">
        <v>4494</v>
      </c>
      <c r="C643">
        <v>4560.4</v>
      </c>
      <c r="D643">
        <v>-66.3999999999996</v>
      </c>
    </row>
    <row r="644" spans="1:4">
      <c r="A644" s="1">
        <v>44090.5708333333</v>
      </c>
      <c r="B644">
        <v>4493.4</v>
      </c>
      <c r="C644">
        <v>4560.2</v>
      </c>
      <c r="D644">
        <v>-66.8000000000001</v>
      </c>
    </row>
    <row r="645" spans="1:4">
      <c r="A645" s="1">
        <v>44090.5715277778</v>
      </c>
      <c r="B645">
        <v>4491.6</v>
      </c>
      <c r="C645">
        <v>4558.2</v>
      </c>
      <c r="D645">
        <v>-66.5999999999994</v>
      </c>
    </row>
    <row r="646" spans="1:4">
      <c r="A646" s="1">
        <v>44090.5722222222</v>
      </c>
      <c r="B646">
        <v>4490.4</v>
      </c>
      <c r="C646">
        <v>4557.6</v>
      </c>
      <c r="D646">
        <v>-67.2000000000007</v>
      </c>
    </row>
    <row r="647" spans="1:4">
      <c r="A647" s="1">
        <v>44090.5729166667</v>
      </c>
      <c r="B647">
        <v>4489.6</v>
      </c>
      <c r="C647">
        <v>4555.6</v>
      </c>
      <c r="D647">
        <v>-66</v>
      </c>
    </row>
    <row r="648" spans="1:4">
      <c r="A648" s="1">
        <v>44090.5736111111</v>
      </c>
      <c r="B648">
        <v>4489.6</v>
      </c>
      <c r="C648">
        <v>4555.2</v>
      </c>
      <c r="D648">
        <v>-65.5999999999994</v>
      </c>
    </row>
    <row r="649" spans="1:4">
      <c r="A649" s="1">
        <v>44090.5743055556</v>
      </c>
      <c r="B649">
        <v>4489.4</v>
      </c>
      <c r="C649">
        <v>4556</v>
      </c>
      <c r="D649">
        <v>-66.6000000000003</v>
      </c>
    </row>
    <row r="650" spans="1:4">
      <c r="A650" s="1">
        <v>44090.575</v>
      </c>
      <c r="B650">
        <v>4490.4</v>
      </c>
      <c r="C650">
        <v>4557.6</v>
      </c>
      <c r="D650">
        <v>-67.2000000000007</v>
      </c>
    </row>
    <row r="651" spans="1:4">
      <c r="A651" s="1">
        <v>44090.5756944444</v>
      </c>
      <c r="B651">
        <v>4490</v>
      </c>
      <c r="C651">
        <v>4556.6</v>
      </c>
      <c r="D651">
        <v>-66.6000000000003</v>
      </c>
    </row>
    <row r="652" spans="1:4">
      <c r="A652" s="1">
        <v>44090.5763888889</v>
      </c>
      <c r="B652">
        <v>4494</v>
      </c>
      <c r="C652">
        <v>4561.4</v>
      </c>
      <c r="D652">
        <v>-67.3999999999996</v>
      </c>
    </row>
    <row r="653" spans="1:4">
      <c r="A653" s="1">
        <v>44090.5770833333</v>
      </c>
      <c r="B653">
        <v>4496</v>
      </c>
      <c r="C653">
        <v>4562.2</v>
      </c>
      <c r="D653">
        <v>-66.1999999999998</v>
      </c>
    </row>
    <row r="654" spans="1:4">
      <c r="A654" s="1">
        <v>44090.5777777778</v>
      </c>
      <c r="B654">
        <v>4497</v>
      </c>
      <c r="C654">
        <v>4563.4</v>
      </c>
      <c r="D654">
        <v>-66.3999999999996</v>
      </c>
    </row>
    <row r="655" spans="1:4">
      <c r="A655" s="1">
        <v>44090.5784722222</v>
      </c>
      <c r="B655">
        <v>4498</v>
      </c>
      <c r="C655">
        <v>4563.4</v>
      </c>
      <c r="D655">
        <v>-65.3999999999996</v>
      </c>
    </row>
    <row r="656" spans="1:4">
      <c r="A656" s="1">
        <v>44090.5791666667</v>
      </c>
      <c r="B656">
        <v>4494</v>
      </c>
      <c r="C656">
        <v>4560.4</v>
      </c>
      <c r="D656">
        <v>-66.3999999999996</v>
      </c>
    </row>
    <row r="657" spans="1:4">
      <c r="A657" s="1">
        <v>44090.5798611111</v>
      </c>
      <c r="B657">
        <v>4488.8</v>
      </c>
      <c r="C657">
        <v>4555.2</v>
      </c>
      <c r="D657">
        <v>-66.3999999999996</v>
      </c>
    </row>
    <row r="658" spans="1:4">
      <c r="A658" s="1">
        <v>44090.5805555556</v>
      </c>
      <c r="B658">
        <v>4489.8</v>
      </c>
      <c r="C658">
        <v>4556</v>
      </c>
      <c r="D658">
        <v>-66.1999999999998</v>
      </c>
    </row>
    <row r="659" spans="1:4">
      <c r="A659" s="1">
        <v>44090.58125</v>
      </c>
      <c r="B659">
        <v>4488.2</v>
      </c>
      <c r="C659">
        <v>4554</v>
      </c>
      <c r="D659">
        <v>-65.8000000000001</v>
      </c>
    </row>
    <row r="660" spans="1:4">
      <c r="A660" s="1">
        <v>44090.5819444444</v>
      </c>
      <c r="B660">
        <v>4487.6</v>
      </c>
      <c r="C660">
        <v>4551.8</v>
      </c>
      <c r="D660">
        <v>-64.1999999999998</v>
      </c>
    </row>
    <row r="661" spans="1:4">
      <c r="A661" s="1">
        <v>44090.5826388889</v>
      </c>
      <c r="B661">
        <v>4488.8</v>
      </c>
      <c r="C661">
        <v>4553.6</v>
      </c>
      <c r="D661">
        <v>-64.8000000000001</v>
      </c>
    </row>
    <row r="662" spans="1:4">
      <c r="A662" s="1">
        <v>44090.5833333333</v>
      </c>
      <c r="B662">
        <v>4488.4</v>
      </c>
      <c r="C662">
        <v>4553.4</v>
      </c>
      <c r="D662">
        <v>-65</v>
      </c>
    </row>
    <row r="663" spans="1:4">
      <c r="A663" s="1">
        <v>44090.5840277778</v>
      </c>
      <c r="B663">
        <v>4484.4</v>
      </c>
      <c r="C663">
        <v>4551.4</v>
      </c>
      <c r="D663">
        <v>-67</v>
      </c>
    </row>
    <row r="664" spans="1:4">
      <c r="A664" s="1">
        <v>44090.5847222222</v>
      </c>
      <c r="B664">
        <v>4483</v>
      </c>
      <c r="C664">
        <v>4548</v>
      </c>
      <c r="D664">
        <v>-65</v>
      </c>
    </row>
    <row r="665" spans="1:4">
      <c r="A665" s="1">
        <v>44090.5854166667</v>
      </c>
      <c r="B665">
        <v>4485.4</v>
      </c>
      <c r="C665">
        <v>4551</v>
      </c>
      <c r="D665">
        <v>-65.6000000000003</v>
      </c>
    </row>
    <row r="666" spans="1:4">
      <c r="A666" s="1">
        <v>44090.5861111111</v>
      </c>
      <c r="B666">
        <v>4485.8</v>
      </c>
      <c r="C666">
        <v>4551.6</v>
      </c>
      <c r="D666">
        <v>-65.8000000000001</v>
      </c>
    </row>
    <row r="667" spans="1:4">
      <c r="A667" s="1">
        <v>44090.5868055556</v>
      </c>
      <c r="B667">
        <v>4486.4</v>
      </c>
      <c r="C667">
        <v>4551.8</v>
      </c>
      <c r="D667">
        <v>-65.4000000000005</v>
      </c>
    </row>
    <row r="668" spans="1:4">
      <c r="A668" s="1">
        <v>44090.5875</v>
      </c>
      <c r="B668">
        <v>4485.8</v>
      </c>
      <c r="C668">
        <v>4551</v>
      </c>
      <c r="D668">
        <v>-65.1999999999998</v>
      </c>
    </row>
    <row r="669" spans="1:4">
      <c r="A669" s="1">
        <v>44090.5881944444</v>
      </c>
      <c r="B669">
        <v>4484.4</v>
      </c>
      <c r="C669">
        <v>4549.4</v>
      </c>
      <c r="D669">
        <v>-65</v>
      </c>
    </row>
    <row r="670" spans="1:4">
      <c r="A670" s="1">
        <v>44090.5888888889</v>
      </c>
      <c r="B670">
        <v>4481.2</v>
      </c>
      <c r="C670">
        <v>4546.2</v>
      </c>
      <c r="D670">
        <v>-65</v>
      </c>
    </row>
    <row r="671" spans="1:4">
      <c r="A671" s="1">
        <v>44090.5895833333</v>
      </c>
      <c r="B671">
        <v>4478</v>
      </c>
      <c r="C671">
        <v>4542.4</v>
      </c>
      <c r="D671">
        <v>-64.3999999999996</v>
      </c>
    </row>
    <row r="672" spans="1:4">
      <c r="A672" s="1">
        <v>44090.5902777778</v>
      </c>
      <c r="B672">
        <v>4467.8</v>
      </c>
      <c r="C672">
        <v>4533.2</v>
      </c>
      <c r="D672">
        <v>-65.3999999999996</v>
      </c>
    </row>
    <row r="673" spans="1:4">
      <c r="A673" s="1">
        <v>44090.5909722222</v>
      </c>
      <c r="B673">
        <v>4467.4</v>
      </c>
      <c r="C673">
        <v>4536</v>
      </c>
      <c r="D673">
        <v>-68.6000000000003</v>
      </c>
    </row>
    <row r="674" spans="1:4">
      <c r="A674" s="1">
        <v>44090.5916666667</v>
      </c>
      <c r="B674">
        <v>4469</v>
      </c>
      <c r="C674">
        <v>4536.6</v>
      </c>
      <c r="D674">
        <v>-67.6000000000003</v>
      </c>
    </row>
    <row r="675" spans="1:4">
      <c r="A675" s="1">
        <v>44090.5923611111</v>
      </c>
      <c r="B675">
        <v>4466.8</v>
      </c>
      <c r="C675">
        <v>4534</v>
      </c>
      <c r="D675">
        <v>-67.1999999999998</v>
      </c>
    </row>
    <row r="676" spans="1:4">
      <c r="A676" s="1">
        <v>44090.5930555556</v>
      </c>
      <c r="B676">
        <v>4466.4</v>
      </c>
      <c r="C676">
        <v>4532.2</v>
      </c>
      <c r="D676">
        <v>-65.8000000000001</v>
      </c>
    </row>
    <row r="677" spans="1:4">
      <c r="A677" s="1">
        <v>44090.59375</v>
      </c>
      <c r="B677">
        <v>4470</v>
      </c>
      <c r="C677">
        <v>4535</v>
      </c>
      <c r="D677">
        <v>-65</v>
      </c>
    </row>
    <row r="678" spans="1:4">
      <c r="A678" s="1">
        <v>44090.5944444444</v>
      </c>
      <c r="B678">
        <v>4469.8</v>
      </c>
      <c r="C678">
        <v>4536.4</v>
      </c>
      <c r="D678">
        <v>-66.5999999999994</v>
      </c>
    </row>
    <row r="679" spans="1:4">
      <c r="A679" s="1">
        <v>44090.5951388889</v>
      </c>
      <c r="B679">
        <v>4468.2</v>
      </c>
      <c r="C679">
        <v>4535</v>
      </c>
      <c r="D679">
        <v>-66.8000000000001</v>
      </c>
    </row>
    <row r="680" spans="1:4">
      <c r="A680" s="1">
        <v>44090.5958333333</v>
      </c>
      <c r="B680">
        <v>4467.6</v>
      </c>
      <c r="C680">
        <v>4533.8</v>
      </c>
      <c r="D680">
        <v>-66.1999999999998</v>
      </c>
    </row>
    <row r="681" spans="1:4">
      <c r="A681" s="1">
        <v>44090.5965277778</v>
      </c>
      <c r="B681">
        <v>4466.2</v>
      </c>
      <c r="C681">
        <v>4532.2</v>
      </c>
      <c r="D681">
        <v>-66</v>
      </c>
    </row>
    <row r="682" spans="1:4">
      <c r="A682" s="1">
        <v>44090.5972222222</v>
      </c>
      <c r="B682">
        <v>4466.6</v>
      </c>
      <c r="C682">
        <v>4534.6</v>
      </c>
      <c r="D682">
        <v>-68</v>
      </c>
    </row>
    <row r="683" spans="1:4">
      <c r="A683" s="1">
        <v>44090.5979166667</v>
      </c>
      <c r="B683">
        <v>4466.8</v>
      </c>
      <c r="C683">
        <v>4533</v>
      </c>
      <c r="D683">
        <v>-66.1999999999998</v>
      </c>
    </row>
    <row r="684" spans="1:4">
      <c r="A684" s="1">
        <v>44090.5986111111</v>
      </c>
      <c r="B684">
        <v>4466</v>
      </c>
      <c r="C684">
        <v>4532.8</v>
      </c>
      <c r="D684">
        <v>-66.8000000000001</v>
      </c>
    </row>
    <row r="685" spans="1:4">
      <c r="A685" s="1">
        <v>44090.5993055556</v>
      </c>
      <c r="B685">
        <v>4465.2</v>
      </c>
      <c r="C685">
        <v>4533</v>
      </c>
      <c r="D685">
        <v>-67.8000000000001</v>
      </c>
    </row>
    <row r="686" spans="1:4">
      <c r="A686" s="1">
        <v>44090.6</v>
      </c>
      <c r="B686">
        <v>4470.6</v>
      </c>
      <c r="C686">
        <v>4537</v>
      </c>
      <c r="D686">
        <v>-66.3999999999996</v>
      </c>
    </row>
    <row r="687" spans="1:4">
      <c r="A687" s="1">
        <v>44090.6006944444</v>
      </c>
      <c r="B687">
        <v>4469.4</v>
      </c>
      <c r="C687">
        <v>4536.8</v>
      </c>
      <c r="D687">
        <v>-67.4000000000005</v>
      </c>
    </row>
    <row r="688" spans="1:4">
      <c r="A688" s="1">
        <v>44090.6013888889</v>
      </c>
      <c r="B688">
        <v>4473.6</v>
      </c>
      <c r="C688">
        <v>4540.8</v>
      </c>
      <c r="D688">
        <v>-67.1999999999998</v>
      </c>
    </row>
    <row r="689" spans="1:4">
      <c r="A689" s="1">
        <v>44090.6020833333</v>
      </c>
      <c r="B689">
        <v>4473.4</v>
      </c>
      <c r="C689">
        <v>4541</v>
      </c>
      <c r="D689">
        <v>-67.6000000000003</v>
      </c>
    </row>
    <row r="690" spans="1:4">
      <c r="A690" s="1">
        <v>44090.6027777778</v>
      </c>
      <c r="B690">
        <v>4474.8</v>
      </c>
      <c r="C690">
        <v>4540</v>
      </c>
      <c r="D690">
        <v>-65.1999999999998</v>
      </c>
    </row>
    <row r="691" spans="1:4">
      <c r="A691" s="1">
        <v>44090.6034722222</v>
      </c>
      <c r="B691">
        <v>4474.4</v>
      </c>
      <c r="C691">
        <v>4540.4</v>
      </c>
      <c r="D691">
        <v>-66</v>
      </c>
    </row>
    <row r="692" spans="1:4">
      <c r="A692" s="1">
        <v>44090.6041666667</v>
      </c>
      <c r="B692">
        <v>4475.8</v>
      </c>
      <c r="C692">
        <v>4541.4</v>
      </c>
      <c r="D692">
        <v>-65.5999999999994</v>
      </c>
    </row>
    <row r="693" spans="1:4">
      <c r="A693" s="1">
        <v>44090.6048611111</v>
      </c>
      <c r="B693">
        <v>4478.2</v>
      </c>
      <c r="C693">
        <v>4544.6</v>
      </c>
      <c r="D693">
        <v>-66.4000000000005</v>
      </c>
    </row>
    <row r="694" spans="1:4">
      <c r="A694" s="1">
        <v>44090.6055555556</v>
      </c>
      <c r="B694">
        <v>4486.4</v>
      </c>
      <c r="C694">
        <v>4551.4</v>
      </c>
      <c r="D694">
        <v>-65</v>
      </c>
    </row>
    <row r="695" spans="1:4">
      <c r="A695" s="1">
        <v>44090.60625</v>
      </c>
      <c r="B695">
        <v>4483.8</v>
      </c>
      <c r="C695">
        <v>4548.4</v>
      </c>
      <c r="D695">
        <v>-64.5999999999994</v>
      </c>
    </row>
    <row r="696" spans="1:4">
      <c r="A696" s="1">
        <v>44090.6069444444</v>
      </c>
      <c r="B696">
        <v>4479.2</v>
      </c>
      <c r="C696">
        <v>4546</v>
      </c>
      <c r="D696">
        <v>-66.8000000000001</v>
      </c>
    </row>
    <row r="697" spans="1:4">
      <c r="A697" s="1">
        <v>44090.6076388889</v>
      </c>
      <c r="B697">
        <v>4478.8</v>
      </c>
      <c r="C697">
        <v>4545.6</v>
      </c>
      <c r="D697">
        <v>-66.8000000000001</v>
      </c>
    </row>
    <row r="698" spans="1:4">
      <c r="A698" s="1">
        <v>44090.6083333333</v>
      </c>
      <c r="B698">
        <v>4480.4</v>
      </c>
      <c r="C698">
        <v>4547.2</v>
      </c>
      <c r="D698">
        <v>-66.8000000000001</v>
      </c>
    </row>
    <row r="699" spans="1:4">
      <c r="A699" s="1">
        <v>44090.6090277778</v>
      </c>
      <c r="B699">
        <v>4477</v>
      </c>
      <c r="C699">
        <v>4544</v>
      </c>
      <c r="D699">
        <v>-67</v>
      </c>
    </row>
    <row r="700" spans="1:4">
      <c r="A700" s="1">
        <v>44090.6097222222</v>
      </c>
      <c r="B700">
        <v>4479.2</v>
      </c>
      <c r="C700">
        <v>4546.4</v>
      </c>
      <c r="D700">
        <v>-67.1999999999998</v>
      </c>
    </row>
    <row r="701" spans="1:4">
      <c r="A701" s="1">
        <v>44090.6104166667</v>
      </c>
      <c r="B701">
        <v>4480</v>
      </c>
      <c r="C701">
        <v>4547.8</v>
      </c>
      <c r="D701">
        <v>-67.8000000000001</v>
      </c>
    </row>
    <row r="702" spans="1:4">
      <c r="A702" s="1">
        <v>44090.6111111111</v>
      </c>
      <c r="B702">
        <v>4482.2</v>
      </c>
      <c r="C702">
        <v>4549</v>
      </c>
      <c r="D702">
        <v>-66.8000000000001</v>
      </c>
    </row>
    <row r="703" spans="1:4">
      <c r="A703" s="1">
        <v>44090.6118055556</v>
      </c>
      <c r="B703">
        <v>4482.2</v>
      </c>
      <c r="C703">
        <v>4549.6</v>
      </c>
      <c r="D703">
        <v>-67.4000000000005</v>
      </c>
    </row>
    <row r="704" spans="1:4">
      <c r="A704" s="1">
        <v>44090.6125</v>
      </c>
      <c r="B704">
        <v>4479.8</v>
      </c>
      <c r="C704">
        <v>4548.4</v>
      </c>
      <c r="D704">
        <v>-68.5999999999994</v>
      </c>
    </row>
    <row r="705" spans="1:4">
      <c r="A705" s="1">
        <v>44090.6131944444</v>
      </c>
      <c r="B705">
        <v>4477.8</v>
      </c>
      <c r="C705">
        <v>4548.4</v>
      </c>
      <c r="D705">
        <v>-70.5999999999994</v>
      </c>
    </row>
    <row r="706" spans="1:4">
      <c r="A706" s="1">
        <v>44090.6138888889</v>
      </c>
      <c r="B706">
        <v>4477.4</v>
      </c>
      <c r="C706">
        <v>4547.4</v>
      </c>
      <c r="D706">
        <v>-70</v>
      </c>
    </row>
    <row r="707" spans="1:4">
      <c r="A707" s="1">
        <v>44090.6145833333</v>
      </c>
      <c r="B707">
        <v>4480.4</v>
      </c>
      <c r="C707">
        <v>4550.2</v>
      </c>
      <c r="D707">
        <v>-69.8000000000001</v>
      </c>
    </row>
    <row r="708" spans="1:4">
      <c r="A708" s="1">
        <v>44090.6152777778</v>
      </c>
      <c r="B708">
        <v>4478</v>
      </c>
      <c r="C708">
        <v>4548</v>
      </c>
      <c r="D708">
        <v>-70</v>
      </c>
    </row>
    <row r="709" spans="1:4">
      <c r="A709" s="1">
        <v>44090.6159722222</v>
      </c>
      <c r="B709">
        <v>4474.4</v>
      </c>
      <c r="C709">
        <v>4544.2</v>
      </c>
      <c r="D709">
        <v>-69.8000000000001</v>
      </c>
    </row>
    <row r="710" spans="1:4">
      <c r="A710" s="1">
        <v>44090.6166666667</v>
      </c>
      <c r="B710">
        <v>4475.6</v>
      </c>
      <c r="C710">
        <v>4545.2</v>
      </c>
      <c r="D710">
        <v>-69.5999999999994</v>
      </c>
    </row>
    <row r="711" spans="1:4">
      <c r="A711" s="1">
        <v>44090.6173611111</v>
      </c>
      <c r="B711">
        <v>4477.2</v>
      </c>
      <c r="C711">
        <v>4546</v>
      </c>
      <c r="D711">
        <v>-68.8000000000001</v>
      </c>
    </row>
    <row r="712" spans="1:4">
      <c r="A712" s="1">
        <v>44090.6180555556</v>
      </c>
      <c r="B712">
        <v>4478.6</v>
      </c>
      <c r="C712">
        <v>4548.8</v>
      </c>
      <c r="D712">
        <v>-70.1999999999998</v>
      </c>
    </row>
    <row r="713" spans="1:4">
      <c r="A713" s="1">
        <v>44090.61875</v>
      </c>
      <c r="B713">
        <v>4478.2</v>
      </c>
      <c r="C713">
        <v>4549</v>
      </c>
      <c r="D713">
        <v>-70.8000000000002</v>
      </c>
    </row>
    <row r="714" spans="1:4">
      <c r="A714" s="1">
        <v>44090.6194444444</v>
      </c>
      <c r="B714">
        <v>4479.4</v>
      </c>
      <c r="C714">
        <v>4549</v>
      </c>
      <c r="D714">
        <v>-69.6000000000003</v>
      </c>
    </row>
    <row r="715" spans="1:4">
      <c r="A715" s="1">
        <v>44090.6201388889</v>
      </c>
      <c r="B715">
        <v>4478</v>
      </c>
      <c r="C715">
        <v>4549</v>
      </c>
      <c r="D715">
        <v>-71</v>
      </c>
    </row>
    <row r="716" spans="1:4">
      <c r="A716" s="1">
        <v>44090.6208333333</v>
      </c>
      <c r="B716">
        <v>4477.4</v>
      </c>
      <c r="C716">
        <v>4548.2</v>
      </c>
      <c r="D716">
        <v>-70.8000000000002</v>
      </c>
    </row>
    <row r="717" spans="1:4">
      <c r="A717" s="1">
        <v>44090.6215277778</v>
      </c>
      <c r="B717">
        <v>4478</v>
      </c>
      <c r="C717">
        <v>4550</v>
      </c>
      <c r="D717">
        <v>-72</v>
      </c>
    </row>
    <row r="718" spans="1:4">
      <c r="A718" s="1">
        <v>44090.6222222222</v>
      </c>
      <c r="B718">
        <v>4477.4</v>
      </c>
      <c r="C718">
        <v>4550</v>
      </c>
      <c r="D718">
        <v>-72.6000000000003</v>
      </c>
    </row>
    <row r="719" spans="1:4">
      <c r="A719" s="1">
        <v>44090.6229166667</v>
      </c>
      <c r="B719">
        <v>4479.2</v>
      </c>
      <c r="C719">
        <v>4551</v>
      </c>
      <c r="D719">
        <v>-71.8000000000002</v>
      </c>
    </row>
    <row r="720" spans="1:4">
      <c r="A720" s="1">
        <v>44090.6236111111</v>
      </c>
      <c r="B720">
        <v>4480</v>
      </c>
      <c r="C720">
        <v>4551.4</v>
      </c>
      <c r="D720">
        <v>-71.3999999999996</v>
      </c>
    </row>
    <row r="721" spans="1:4">
      <c r="A721" s="1">
        <v>44090.6243055556</v>
      </c>
      <c r="B721">
        <v>4480.2</v>
      </c>
      <c r="C721">
        <v>4551</v>
      </c>
      <c r="D721">
        <v>-70.8000000000002</v>
      </c>
    </row>
    <row r="722" spans="1:5">
      <c r="A722" s="1">
        <v>44091.3958333333</v>
      </c>
      <c r="B722">
        <v>4468</v>
      </c>
      <c r="C722">
        <v>4536.4</v>
      </c>
      <c r="D722">
        <v>-68.3999999999996</v>
      </c>
      <c r="E722">
        <f>AVERAGE(D2:D722)</f>
        <v>-61.6041608876558</v>
      </c>
    </row>
    <row r="723" spans="1:5">
      <c r="A723" s="1">
        <v>44091.3965277778</v>
      </c>
      <c r="B723">
        <v>4463</v>
      </c>
      <c r="C723">
        <v>4532.8</v>
      </c>
      <c r="D723">
        <v>-69.8000000000001</v>
      </c>
      <c r="E723">
        <f t="shared" ref="E723:E786" si="0">AVERAGE(D3:D723)</f>
        <v>-61.6288488210816</v>
      </c>
    </row>
    <row r="724" spans="1:5">
      <c r="A724" s="1">
        <v>44091.3972222222</v>
      </c>
      <c r="B724">
        <v>4466</v>
      </c>
      <c r="C724">
        <v>4533</v>
      </c>
      <c r="D724">
        <v>-67</v>
      </c>
      <c r="E724">
        <f t="shared" si="0"/>
        <v>-61.6507628294033</v>
      </c>
    </row>
    <row r="725" spans="1:5">
      <c r="A725" s="1">
        <v>44091.3979166667</v>
      </c>
      <c r="B725">
        <v>4467.2</v>
      </c>
      <c r="C725">
        <v>4537.2</v>
      </c>
      <c r="D725">
        <v>-70</v>
      </c>
      <c r="E725">
        <f t="shared" si="0"/>
        <v>-61.6765603328707</v>
      </c>
    </row>
    <row r="726" spans="1:5">
      <c r="A726" s="1">
        <v>44091.3986111111</v>
      </c>
      <c r="B726">
        <v>4465.8</v>
      </c>
      <c r="C726">
        <v>4534.4</v>
      </c>
      <c r="D726">
        <v>-68.5999999999994</v>
      </c>
      <c r="E726">
        <f t="shared" si="0"/>
        <v>-61.7006934812757</v>
      </c>
    </row>
    <row r="727" spans="1:5">
      <c r="A727" s="1">
        <v>44091.3993055556</v>
      </c>
      <c r="B727">
        <v>4464</v>
      </c>
      <c r="C727">
        <v>4533.2</v>
      </c>
      <c r="D727">
        <v>-69.1999999999998</v>
      </c>
      <c r="E727">
        <f t="shared" si="0"/>
        <v>-61.7242718446599</v>
      </c>
    </row>
    <row r="728" spans="1:5">
      <c r="A728" s="1">
        <v>44091.4</v>
      </c>
      <c r="B728">
        <v>4466.4</v>
      </c>
      <c r="C728">
        <v>4535.4</v>
      </c>
      <c r="D728">
        <v>-69</v>
      </c>
      <c r="E728">
        <f t="shared" si="0"/>
        <v>-61.7506241331481</v>
      </c>
    </row>
    <row r="729" spans="1:5">
      <c r="A729" s="1">
        <v>44091.4006944444</v>
      </c>
      <c r="B729">
        <v>4468</v>
      </c>
      <c r="C729">
        <v>4536.8</v>
      </c>
      <c r="D729">
        <v>-68.8000000000001</v>
      </c>
      <c r="E729">
        <f t="shared" si="0"/>
        <v>-61.7764216366155</v>
      </c>
    </row>
    <row r="730" spans="1:5">
      <c r="A730" s="1">
        <v>44091.4013888889</v>
      </c>
      <c r="B730">
        <v>4467</v>
      </c>
      <c r="C730">
        <v>4536.4</v>
      </c>
      <c r="D730">
        <v>-69.3999999999996</v>
      </c>
      <c r="E730">
        <f t="shared" si="0"/>
        <v>-61.8044382801662</v>
      </c>
    </row>
    <row r="731" spans="1:5">
      <c r="A731" s="1">
        <v>44091.4020833333</v>
      </c>
      <c r="B731">
        <v>4463.8</v>
      </c>
      <c r="C731">
        <v>4534</v>
      </c>
      <c r="D731">
        <v>-70.1999999999998</v>
      </c>
      <c r="E731">
        <f t="shared" si="0"/>
        <v>-61.8338418862688</v>
      </c>
    </row>
    <row r="732" spans="1:5">
      <c r="A732" s="1">
        <v>44091.4027777778</v>
      </c>
      <c r="B732">
        <v>4468.8</v>
      </c>
      <c r="C732">
        <v>4537.2</v>
      </c>
      <c r="D732">
        <v>-68.3999999999996</v>
      </c>
      <c r="E732">
        <f t="shared" si="0"/>
        <v>-61.8576976421634</v>
      </c>
    </row>
    <row r="733" spans="1:5">
      <c r="A733" s="1">
        <v>44091.4034722222</v>
      </c>
      <c r="B733">
        <v>4470.4</v>
      </c>
      <c r="C733">
        <v>4538</v>
      </c>
      <c r="D733">
        <v>-67.6000000000003</v>
      </c>
      <c r="E733">
        <f t="shared" si="0"/>
        <v>-61.8807212205268</v>
      </c>
    </row>
    <row r="734" spans="1:5">
      <c r="A734" s="1">
        <v>44091.4041666667</v>
      </c>
      <c r="B734">
        <v>4468.2</v>
      </c>
      <c r="C734">
        <v>4536.2</v>
      </c>
      <c r="D734">
        <v>-68</v>
      </c>
      <c r="E734">
        <f t="shared" si="0"/>
        <v>-61.902912621359</v>
      </c>
    </row>
    <row r="735" spans="1:5">
      <c r="A735" s="1">
        <v>44091.4048611111</v>
      </c>
      <c r="B735">
        <v>4465.6</v>
      </c>
      <c r="C735">
        <v>4533</v>
      </c>
      <c r="D735">
        <v>-67.3999999999996</v>
      </c>
      <c r="E735">
        <f t="shared" si="0"/>
        <v>-61.9248266296807</v>
      </c>
    </row>
    <row r="736" spans="1:5">
      <c r="A736" s="1">
        <v>44091.4055555556</v>
      </c>
      <c r="B736">
        <v>4465.4</v>
      </c>
      <c r="C736">
        <v>4534.6</v>
      </c>
      <c r="D736">
        <v>-69.2000000000007</v>
      </c>
      <c r="E736">
        <f t="shared" si="0"/>
        <v>-61.9472954230233</v>
      </c>
    </row>
    <row r="737" spans="1:5">
      <c r="A737" s="1">
        <v>44091.40625</v>
      </c>
      <c r="B737">
        <v>4465.2</v>
      </c>
      <c r="C737">
        <v>4533.4</v>
      </c>
      <c r="D737">
        <v>-68.1999999999998</v>
      </c>
      <c r="E737">
        <f t="shared" si="0"/>
        <v>-61.9686546463243</v>
      </c>
    </row>
    <row r="738" spans="1:5">
      <c r="A738" s="1">
        <v>44091.4069444444</v>
      </c>
      <c r="B738">
        <v>4462.8</v>
      </c>
      <c r="C738">
        <v>4530.2</v>
      </c>
      <c r="D738">
        <v>-67.3999999999996</v>
      </c>
      <c r="E738">
        <f t="shared" si="0"/>
        <v>-61.9916782246877</v>
      </c>
    </row>
    <row r="739" spans="1:5">
      <c r="A739" s="1">
        <v>44091.4076388889</v>
      </c>
      <c r="B739">
        <v>4462</v>
      </c>
      <c r="C739">
        <v>4529.2</v>
      </c>
      <c r="D739">
        <v>-67.1999999999998</v>
      </c>
      <c r="E739">
        <f t="shared" si="0"/>
        <v>-62.0160887656031</v>
      </c>
    </row>
    <row r="740" spans="1:5">
      <c r="A740" s="1">
        <v>44091.4083333333</v>
      </c>
      <c r="B740">
        <v>4460.8</v>
      </c>
      <c r="C740">
        <v>4529.6</v>
      </c>
      <c r="D740">
        <v>-68.8000000000001</v>
      </c>
      <c r="E740">
        <f t="shared" si="0"/>
        <v>-62.0396671289873</v>
      </c>
    </row>
    <row r="741" spans="1:5">
      <c r="A741" s="1">
        <v>44091.4090277778</v>
      </c>
      <c r="B741">
        <v>4460.6</v>
      </c>
      <c r="C741">
        <v>4528.6</v>
      </c>
      <c r="D741">
        <v>-68</v>
      </c>
      <c r="E741">
        <f t="shared" si="0"/>
        <v>-62.060194174757</v>
      </c>
    </row>
    <row r="742" spans="1:5">
      <c r="A742" s="1">
        <v>44091.4097222222</v>
      </c>
      <c r="B742">
        <v>4457.6</v>
      </c>
      <c r="C742">
        <v>4526.8</v>
      </c>
      <c r="D742">
        <v>-69.1999999999998</v>
      </c>
      <c r="E742">
        <f t="shared" si="0"/>
        <v>-62.0823855755892</v>
      </c>
    </row>
    <row r="743" spans="1:5">
      <c r="A743" s="1">
        <v>44091.4104166667</v>
      </c>
      <c r="B743">
        <v>4459.4</v>
      </c>
      <c r="C743">
        <v>4527.6</v>
      </c>
      <c r="D743">
        <v>-68.2000000000007</v>
      </c>
      <c r="E743">
        <f t="shared" si="0"/>
        <v>-62.1031900138694</v>
      </c>
    </row>
    <row r="744" spans="1:5">
      <c r="A744" s="1">
        <v>44091.4111111111</v>
      </c>
      <c r="B744">
        <v>4462</v>
      </c>
      <c r="C744">
        <v>4529.2</v>
      </c>
      <c r="D744">
        <v>-67.1999999999998</v>
      </c>
      <c r="E744">
        <f t="shared" si="0"/>
        <v>-62.1220527045767</v>
      </c>
    </row>
    <row r="745" spans="1:5">
      <c r="A745" s="1">
        <v>44091.4118055556</v>
      </c>
      <c r="B745">
        <v>4460</v>
      </c>
      <c r="C745">
        <v>4527.8</v>
      </c>
      <c r="D745">
        <v>-67.8000000000001</v>
      </c>
      <c r="E745">
        <f t="shared" si="0"/>
        <v>-62.1411927877945</v>
      </c>
    </row>
    <row r="746" spans="1:5">
      <c r="A746" s="1">
        <v>44091.4125</v>
      </c>
      <c r="B746">
        <v>4455.6</v>
      </c>
      <c r="C746">
        <v>4524.4</v>
      </c>
      <c r="D746">
        <v>-68.7999999999992</v>
      </c>
      <c r="E746">
        <f t="shared" si="0"/>
        <v>-62.163661581137</v>
      </c>
    </row>
    <row r="747" spans="1:5">
      <c r="A747" s="1">
        <v>44091.4131944444</v>
      </c>
      <c r="B747">
        <v>4456.4</v>
      </c>
      <c r="C747">
        <v>4525</v>
      </c>
      <c r="D747">
        <v>-68.6000000000003</v>
      </c>
      <c r="E747">
        <f t="shared" si="0"/>
        <v>-62.1858529819692</v>
      </c>
    </row>
    <row r="748" spans="1:5">
      <c r="A748" s="1">
        <v>44091.4138888889</v>
      </c>
      <c r="B748">
        <v>4453.8</v>
      </c>
      <c r="C748">
        <v>4522.4</v>
      </c>
      <c r="D748">
        <v>-68.5999999999994</v>
      </c>
      <c r="E748">
        <f t="shared" si="0"/>
        <v>-62.2052704576974</v>
      </c>
    </row>
    <row r="749" spans="1:5">
      <c r="A749" s="1">
        <v>44091.4145833333</v>
      </c>
      <c r="B749">
        <v>4454.2</v>
      </c>
      <c r="C749">
        <v>4521.2</v>
      </c>
      <c r="D749">
        <v>-67</v>
      </c>
      <c r="E749">
        <f t="shared" si="0"/>
        <v>-62.2246879334255</v>
      </c>
    </row>
    <row r="750" spans="1:5">
      <c r="A750" s="1">
        <v>44091.4152777778</v>
      </c>
      <c r="B750">
        <v>4456.2</v>
      </c>
      <c r="C750">
        <v>4524.2</v>
      </c>
      <c r="D750">
        <v>-68</v>
      </c>
      <c r="E750">
        <f t="shared" si="0"/>
        <v>-62.2471567267681</v>
      </c>
    </row>
    <row r="751" spans="1:5">
      <c r="A751" s="1">
        <v>44091.4159722222</v>
      </c>
      <c r="B751">
        <v>4457.4</v>
      </c>
      <c r="C751">
        <v>4523.8</v>
      </c>
      <c r="D751">
        <v>-66.4000000000005</v>
      </c>
      <c r="E751">
        <f t="shared" si="0"/>
        <v>-62.262968099861</v>
      </c>
    </row>
    <row r="752" spans="1:5">
      <c r="A752" s="1">
        <v>44091.4166666667</v>
      </c>
      <c r="B752">
        <v>4456</v>
      </c>
      <c r="C752">
        <v>4523.6</v>
      </c>
      <c r="D752">
        <v>-67.6000000000003</v>
      </c>
      <c r="E752">
        <f t="shared" si="0"/>
        <v>-62.2798890429956</v>
      </c>
    </row>
    <row r="753" spans="1:5">
      <c r="A753" s="1">
        <v>44091.4173611111</v>
      </c>
      <c r="B753">
        <v>4455.2</v>
      </c>
      <c r="C753">
        <v>4524.4</v>
      </c>
      <c r="D753">
        <v>-69.1999999999998</v>
      </c>
      <c r="E753">
        <f t="shared" si="0"/>
        <v>-62.3048543689318</v>
      </c>
    </row>
    <row r="754" spans="1:5">
      <c r="A754" s="1">
        <v>44091.4180555556</v>
      </c>
      <c r="B754">
        <v>4456.4</v>
      </c>
      <c r="C754">
        <v>4526</v>
      </c>
      <c r="D754">
        <v>-69.6000000000003</v>
      </c>
      <c r="E754">
        <f t="shared" si="0"/>
        <v>-62.3234396671287</v>
      </c>
    </row>
    <row r="755" spans="1:5">
      <c r="A755" s="1">
        <v>44091.41875</v>
      </c>
      <c r="B755">
        <v>4453</v>
      </c>
      <c r="C755">
        <v>4521.4</v>
      </c>
      <c r="D755">
        <v>-68.3999999999996</v>
      </c>
      <c r="E755">
        <f t="shared" si="0"/>
        <v>-62.3420249653257</v>
      </c>
    </row>
    <row r="756" spans="1:5">
      <c r="A756" s="1">
        <v>44091.4194444444</v>
      </c>
      <c r="B756">
        <v>4450.6</v>
      </c>
      <c r="C756">
        <v>4518.2</v>
      </c>
      <c r="D756">
        <v>-67.5999999999994</v>
      </c>
      <c r="E756">
        <f t="shared" si="0"/>
        <v>-62.3611650485434</v>
      </c>
    </row>
    <row r="757" spans="1:5">
      <c r="A757" s="1">
        <v>44091.4201388889</v>
      </c>
      <c r="B757">
        <v>4448.6</v>
      </c>
      <c r="C757">
        <v>4516.4</v>
      </c>
      <c r="D757">
        <v>-67.7999999999992</v>
      </c>
      <c r="E757">
        <f t="shared" si="0"/>
        <v>-62.37947295423</v>
      </c>
    </row>
    <row r="758" spans="1:5">
      <c r="A758" s="1">
        <v>44091.4208333333</v>
      </c>
      <c r="B758">
        <v>4448.6</v>
      </c>
      <c r="C758">
        <v>4517.2</v>
      </c>
      <c r="D758">
        <v>-68.5999999999994</v>
      </c>
      <c r="E758">
        <f t="shared" si="0"/>
        <v>-62.4013869625517</v>
      </c>
    </row>
    <row r="759" spans="1:5">
      <c r="A759" s="1">
        <v>44091.4215277778</v>
      </c>
      <c r="B759">
        <v>4449.8</v>
      </c>
      <c r="C759">
        <v>4516.2</v>
      </c>
      <c r="D759">
        <v>-66.3999999999996</v>
      </c>
      <c r="E759">
        <f t="shared" si="0"/>
        <v>-62.4194174757279</v>
      </c>
    </row>
    <row r="760" spans="1:5">
      <c r="A760" s="1">
        <v>44091.4222222222</v>
      </c>
      <c r="B760">
        <v>4448.4</v>
      </c>
      <c r="C760">
        <v>4516</v>
      </c>
      <c r="D760">
        <v>-67.6000000000003</v>
      </c>
      <c r="E760">
        <f t="shared" si="0"/>
        <v>-62.4385575589456</v>
      </c>
    </row>
    <row r="761" spans="1:5">
      <c r="A761" s="1">
        <v>44091.4229166667</v>
      </c>
      <c r="B761">
        <v>4445.6</v>
      </c>
      <c r="C761">
        <v>4511.4</v>
      </c>
      <c r="D761">
        <v>-65.7999999999992</v>
      </c>
      <c r="E761">
        <f t="shared" si="0"/>
        <v>-62.4535367545074</v>
      </c>
    </row>
    <row r="762" spans="1:5">
      <c r="A762" s="1">
        <v>44091.4236111111</v>
      </c>
      <c r="B762">
        <v>4445.4</v>
      </c>
      <c r="C762">
        <v>4515.2</v>
      </c>
      <c r="D762">
        <v>-69.8000000000001</v>
      </c>
      <c r="E762">
        <f t="shared" si="0"/>
        <v>-62.4762829403603</v>
      </c>
    </row>
    <row r="763" spans="1:5">
      <c r="A763" s="1">
        <v>44091.4243055556</v>
      </c>
      <c r="B763">
        <v>4450.2</v>
      </c>
      <c r="C763">
        <v>4518.6</v>
      </c>
      <c r="D763">
        <v>-68.4000000000005</v>
      </c>
      <c r="E763">
        <f t="shared" si="0"/>
        <v>-62.4968099861301</v>
      </c>
    </row>
    <row r="764" spans="1:5">
      <c r="A764" s="1">
        <v>44091.425</v>
      </c>
      <c r="B764">
        <v>4452.8</v>
      </c>
      <c r="C764">
        <v>4521.6</v>
      </c>
      <c r="D764">
        <v>-68.8000000000001</v>
      </c>
      <c r="E764">
        <f t="shared" si="0"/>
        <v>-62.5176144244103</v>
      </c>
    </row>
    <row r="765" spans="1:5">
      <c r="A765" s="1">
        <v>44091.4256944444</v>
      </c>
      <c r="B765">
        <v>4452.4</v>
      </c>
      <c r="C765">
        <v>4521.2</v>
      </c>
      <c r="D765">
        <v>-68.8000000000001</v>
      </c>
      <c r="E765">
        <f t="shared" si="0"/>
        <v>-62.5386962552009</v>
      </c>
    </row>
    <row r="766" spans="1:5">
      <c r="A766" s="1">
        <v>44091.4263888889</v>
      </c>
      <c r="B766">
        <v>4454.8</v>
      </c>
      <c r="C766">
        <v>4524.8</v>
      </c>
      <c r="D766">
        <v>-70</v>
      </c>
      <c r="E766">
        <f t="shared" si="0"/>
        <v>-62.5611650485434</v>
      </c>
    </row>
    <row r="767" spans="1:5">
      <c r="A767" s="1">
        <v>44091.4270833333</v>
      </c>
      <c r="B767">
        <v>4450</v>
      </c>
      <c r="C767">
        <v>4520.4</v>
      </c>
      <c r="D767">
        <v>-70.3999999999996</v>
      </c>
      <c r="E767">
        <f t="shared" si="0"/>
        <v>-62.5852981969484</v>
      </c>
    </row>
    <row r="768" spans="1:5">
      <c r="A768" s="1">
        <v>44091.4277777778</v>
      </c>
      <c r="B768">
        <v>4454</v>
      </c>
      <c r="C768">
        <v>4520.6</v>
      </c>
      <c r="D768">
        <v>-66.6000000000003</v>
      </c>
      <c r="E768">
        <f t="shared" si="0"/>
        <v>-62.5999999999997</v>
      </c>
    </row>
    <row r="769" spans="1:5">
      <c r="A769" s="1">
        <v>44091.4284722222</v>
      </c>
      <c r="B769">
        <v>4453.4</v>
      </c>
      <c r="C769">
        <v>4523.2</v>
      </c>
      <c r="D769">
        <v>-69.8000000000001</v>
      </c>
      <c r="E769">
        <f t="shared" si="0"/>
        <v>-62.6202496532591</v>
      </c>
    </row>
    <row r="770" spans="1:5">
      <c r="A770" s="1">
        <v>44091.4291666667</v>
      </c>
      <c r="B770">
        <v>4454.8</v>
      </c>
      <c r="C770">
        <v>4524.4</v>
      </c>
      <c r="D770">
        <v>-69.5999999999994</v>
      </c>
      <c r="E770">
        <f t="shared" si="0"/>
        <v>-62.6380027739249</v>
      </c>
    </row>
    <row r="771" spans="1:5">
      <c r="A771" s="1">
        <v>44091.4298611111</v>
      </c>
      <c r="B771">
        <v>4453.2</v>
      </c>
      <c r="C771">
        <v>4523.6</v>
      </c>
      <c r="D771">
        <v>-70.4000000000005</v>
      </c>
      <c r="E771">
        <f t="shared" si="0"/>
        <v>-62.6582524271842</v>
      </c>
    </row>
    <row r="772" spans="1:5">
      <c r="A772" s="1">
        <v>44091.4305555556</v>
      </c>
      <c r="B772">
        <v>4453.2</v>
      </c>
      <c r="C772">
        <v>4522.6</v>
      </c>
      <c r="D772">
        <v>-69.4000000000005</v>
      </c>
      <c r="E772">
        <f t="shared" si="0"/>
        <v>-62.6798890429956</v>
      </c>
    </row>
    <row r="773" spans="1:5">
      <c r="A773" s="1">
        <v>44091.43125</v>
      </c>
      <c r="B773">
        <v>4456</v>
      </c>
      <c r="C773">
        <v>4525.4</v>
      </c>
      <c r="D773">
        <v>-69.3999999999996</v>
      </c>
      <c r="E773">
        <f t="shared" si="0"/>
        <v>-62.7006934812757</v>
      </c>
    </row>
    <row r="774" spans="1:5">
      <c r="A774" s="1">
        <v>44091.4319444444</v>
      </c>
      <c r="B774">
        <v>4453</v>
      </c>
      <c r="C774">
        <v>4523</v>
      </c>
      <c r="D774">
        <v>-70</v>
      </c>
      <c r="E774">
        <f t="shared" si="0"/>
        <v>-62.7220527045767</v>
      </c>
    </row>
    <row r="775" spans="1:5">
      <c r="A775" s="1">
        <v>44091.4326388889</v>
      </c>
      <c r="B775">
        <v>4453.2</v>
      </c>
      <c r="C775">
        <v>4521.6</v>
      </c>
      <c r="D775">
        <v>-68.4000000000005</v>
      </c>
      <c r="E775">
        <f t="shared" si="0"/>
        <v>-62.7420249653257</v>
      </c>
    </row>
    <row r="776" spans="1:5">
      <c r="A776" s="1">
        <v>44091.4333333333</v>
      </c>
      <c r="B776">
        <v>4451</v>
      </c>
      <c r="C776">
        <v>4521.2</v>
      </c>
      <c r="D776">
        <v>-70.1999999999998</v>
      </c>
      <c r="E776">
        <f t="shared" si="0"/>
        <v>-62.7619972260746</v>
      </c>
    </row>
    <row r="777" spans="1:5">
      <c r="A777" s="1">
        <v>44091.4340277778</v>
      </c>
      <c r="B777">
        <v>4448.8</v>
      </c>
      <c r="C777">
        <v>4518.4</v>
      </c>
      <c r="D777">
        <v>-69.5999999999994</v>
      </c>
      <c r="E777">
        <f t="shared" si="0"/>
        <v>-62.7816920943132</v>
      </c>
    </row>
    <row r="778" spans="1:5">
      <c r="A778" s="1">
        <v>44091.4347222222</v>
      </c>
      <c r="B778">
        <v>4449.8</v>
      </c>
      <c r="C778">
        <v>4520.2</v>
      </c>
      <c r="D778">
        <v>-70.3999999999996</v>
      </c>
      <c r="E778">
        <f t="shared" si="0"/>
        <v>-62.8027739251038</v>
      </c>
    </row>
    <row r="779" spans="1:5">
      <c r="A779" s="1">
        <v>44091.4354166667</v>
      </c>
      <c r="B779">
        <v>4453.2</v>
      </c>
      <c r="C779">
        <v>4523.4</v>
      </c>
      <c r="D779">
        <v>-70.1999999999998</v>
      </c>
      <c r="E779">
        <f t="shared" si="0"/>
        <v>-62.8224687933423</v>
      </c>
    </row>
    <row r="780" spans="1:5">
      <c r="A780" s="1">
        <v>44091.4361111111</v>
      </c>
      <c r="B780">
        <v>4452.6</v>
      </c>
      <c r="C780">
        <v>4522.6</v>
      </c>
      <c r="D780">
        <v>-70</v>
      </c>
      <c r="E780">
        <f t="shared" si="0"/>
        <v>-62.8438280166433</v>
      </c>
    </row>
    <row r="781" spans="1:5">
      <c r="A781" s="1">
        <v>44091.4368055556</v>
      </c>
      <c r="B781">
        <v>4450.2</v>
      </c>
      <c r="C781">
        <v>4521.4</v>
      </c>
      <c r="D781">
        <v>-71.1999999999998</v>
      </c>
      <c r="E781">
        <f t="shared" si="0"/>
        <v>-62.8646324549235</v>
      </c>
    </row>
    <row r="782" spans="1:5">
      <c r="A782" s="1">
        <v>44091.4375</v>
      </c>
      <c r="B782">
        <v>4455</v>
      </c>
      <c r="C782">
        <v>4524.8</v>
      </c>
      <c r="D782">
        <v>-69.8000000000001</v>
      </c>
      <c r="E782">
        <f t="shared" si="0"/>
        <v>-62.8823855755892</v>
      </c>
    </row>
    <row r="783" spans="1:5">
      <c r="A783" s="1">
        <v>44091.4381944444</v>
      </c>
      <c r="B783">
        <v>4453.2</v>
      </c>
      <c r="C783">
        <v>4524.4</v>
      </c>
      <c r="D783">
        <v>-71.1999999999998</v>
      </c>
      <c r="E783">
        <f t="shared" si="0"/>
        <v>-62.9006934812757</v>
      </c>
    </row>
    <row r="784" spans="1:5">
      <c r="A784" s="1">
        <v>44091.4388888889</v>
      </c>
      <c r="B784">
        <v>4455.4</v>
      </c>
      <c r="C784">
        <v>4524</v>
      </c>
      <c r="D784">
        <v>-68.6000000000003</v>
      </c>
      <c r="E784">
        <f t="shared" si="0"/>
        <v>-62.9151178918167</v>
      </c>
    </row>
    <row r="785" spans="1:5">
      <c r="A785" s="1">
        <v>44091.4395833333</v>
      </c>
      <c r="B785">
        <v>4460.4</v>
      </c>
      <c r="C785">
        <v>4528</v>
      </c>
      <c r="D785">
        <v>-67.6000000000003</v>
      </c>
      <c r="E785">
        <f t="shared" si="0"/>
        <v>-62.929819694868</v>
      </c>
    </row>
    <row r="786" spans="1:5">
      <c r="A786" s="1">
        <v>44091.4402777778</v>
      </c>
      <c r="B786">
        <v>4459.4</v>
      </c>
      <c r="C786">
        <v>4526.8</v>
      </c>
      <c r="D786">
        <v>-67.4000000000005</v>
      </c>
      <c r="E786">
        <f t="shared" si="0"/>
        <v>-62.9431345353673</v>
      </c>
    </row>
    <row r="787" spans="1:5">
      <c r="A787" s="1">
        <v>44091.4409722222</v>
      </c>
      <c r="B787">
        <v>4459</v>
      </c>
      <c r="C787">
        <v>4527.4</v>
      </c>
      <c r="D787">
        <v>-68.3999999999996</v>
      </c>
      <c r="E787">
        <f t="shared" ref="E787:E850" si="1">AVERAGE(D67:D787)</f>
        <v>-62.9606102635226</v>
      </c>
    </row>
    <row r="788" spans="1:5">
      <c r="A788" s="1">
        <v>44091.4416666667</v>
      </c>
      <c r="B788">
        <v>4458.8</v>
      </c>
      <c r="C788">
        <v>4527.2</v>
      </c>
      <c r="D788">
        <v>-68.3999999999996</v>
      </c>
      <c r="E788">
        <f t="shared" si="1"/>
        <v>-62.9755894590843</v>
      </c>
    </row>
    <row r="789" spans="1:5">
      <c r="A789" s="1">
        <v>44091.4423611111</v>
      </c>
      <c r="B789">
        <v>4455.8</v>
      </c>
      <c r="C789">
        <v>4524.2</v>
      </c>
      <c r="D789">
        <v>-68.3999999999996</v>
      </c>
      <c r="E789">
        <f t="shared" si="1"/>
        <v>-62.9902912621356</v>
      </c>
    </row>
    <row r="790" spans="1:5">
      <c r="A790" s="1">
        <v>44091.4430555556</v>
      </c>
      <c r="B790">
        <v>4456.4</v>
      </c>
      <c r="C790">
        <v>4524.8</v>
      </c>
      <c r="D790">
        <v>-68.4000000000005</v>
      </c>
      <c r="E790">
        <f t="shared" si="1"/>
        <v>-63.0066574202494</v>
      </c>
    </row>
    <row r="791" spans="1:5">
      <c r="A791" s="1">
        <v>44091.44375</v>
      </c>
      <c r="B791">
        <v>4457.8</v>
      </c>
      <c r="C791">
        <v>4526.2</v>
      </c>
      <c r="D791">
        <v>-68.3999999999996</v>
      </c>
      <c r="E791">
        <f t="shared" si="1"/>
        <v>-63.0205270457695</v>
      </c>
    </row>
    <row r="792" spans="1:5">
      <c r="A792" s="1">
        <v>44091.4444444444</v>
      </c>
      <c r="B792">
        <v>4459</v>
      </c>
      <c r="C792">
        <v>4528.4</v>
      </c>
      <c r="D792">
        <v>-69.3999999999996</v>
      </c>
      <c r="E792">
        <f t="shared" si="1"/>
        <v>-63.0352288488208</v>
      </c>
    </row>
    <row r="793" spans="1:5">
      <c r="A793" s="1">
        <v>44091.4451388889</v>
      </c>
      <c r="B793">
        <v>4462.8</v>
      </c>
      <c r="C793">
        <v>4530</v>
      </c>
      <c r="D793">
        <v>-67.1999999999998</v>
      </c>
      <c r="E793">
        <f t="shared" si="1"/>
        <v>-63.0482662968097</v>
      </c>
    </row>
    <row r="794" spans="1:5">
      <c r="A794" s="1">
        <v>44091.4458333333</v>
      </c>
      <c r="B794">
        <v>4458.8</v>
      </c>
      <c r="C794">
        <v>4527.4</v>
      </c>
      <c r="D794">
        <v>-68.5999999999994</v>
      </c>
      <c r="E794">
        <f t="shared" si="1"/>
        <v>-63.0632454923714</v>
      </c>
    </row>
    <row r="795" spans="1:5">
      <c r="A795" s="1">
        <v>44091.4465277778</v>
      </c>
      <c r="B795">
        <v>4457</v>
      </c>
      <c r="C795">
        <v>4527.2</v>
      </c>
      <c r="D795">
        <v>-70.1999999999998</v>
      </c>
      <c r="E795">
        <f t="shared" si="1"/>
        <v>-63.0779472954227</v>
      </c>
    </row>
    <row r="796" spans="1:5">
      <c r="A796" s="1">
        <v>44091.4472222222</v>
      </c>
      <c r="B796">
        <v>4455.8</v>
      </c>
      <c r="C796">
        <v>4523</v>
      </c>
      <c r="D796">
        <v>-67.1999999999998</v>
      </c>
      <c r="E796">
        <f t="shared" si="1"/>
        <v>-63.0915395284324</v>
      </c>
    </row>
    <row r="797" spans="1:5">
      <c r="A797" s="1">
        <v>44091.4479166667</v>
      </c>
      <c r="B797">
        <v>4454</v>
      </c>
      <c r="C797">
        <v>4523.4</v>
      </c>
      <c r="D797">
        <v>-69.3999999999996</v>
      </c>
      <c r="E797">
        <f t="shared" si="1"/>
        <v>-63.1104022191398</v>
      </c>
    </row>
    <row r="798" spans="1:5">
      <c r="A798" s="1">
        <v>44091.4486111111</v>
      </c>
      <c r="B798">
        <v>4454.6</v>
      </c>
      <c r="C798">
        <v>4521.4</v>
      </c>
      <c r="D798">
        <v>-66.7999999999992</v>
      </c>
      <c r="E798">
        <f t="shared" si="1"/>
        <v>-63.1209431345351</v>
      </c>
    </row>
    <row r="799" spans="1:5">
      <c r="A799" s="1">
        <v>44091.4493055556</v>
      </c>
      <c r="B799">
        <v>4453.2</v>
      </c>
      <c r="C799">
        <v>4524</v>
      </c>
      <c r="D799">
        <v>-70.8000000000002</v>
      </c>
      <c r="E799">
        <f t="shared" si="1"/>
        <v>-63.1389736477112</v>
      </c>
    </row>
    <row r="800" spans="1:5">
      <c r="A800" s="1">
        <v>44091.45</v>
      </c>
      <c r="B800">
        <v>4454.6</v>
      </c>
      <c r="C800">
        <v>4522.6</v>
      </c>
      <c r="D800">
        <v>-68</v>
      </c>
      <c r="E800">
        <f t="shared" si="1"/>
        <v>-63.1533980582522</v>
      </c>
    </row>
    <row r="801" spans="1:5">
      <c r="A801" s="1">
        <v>44091.4506944444</v>
      </c>
      <c r="B801">
        <v>4453</v>
      </c>
      <c r="C801">
        <v>4521.4</v>
      </c>
      <c r="D801">
        <v>-68.3999999999996</v>
      </c>
      <c r="E801">
        <f t="shared" si="1"/>
        <v>-63.1667128987515</v>
      </c>
    </row>
    <row r="802" spans="1:5">
      <c r="A802" s="1">
        <v>44091.4513888889</v>
      </c>
      <c r="B802">
        <v>4453.4</v>
      </c>
      <c r="C802">
        <v>4522</v>
      </c>
      <c r="D802">
        <v>-68.6000000000003</v>
      </c>
      <c r="E802">
        <f t="shared" si="1"/>
        <v>-63.1797503467404</v>
      </c>
    </row>
    <row r="803" spans="1:5">
      <c r="A803" s="1">
        <v>44091.4520833333</v>
      </c>
      <c r="B803">
        <v>4453.8</v>
      </c>
      <c r="C803">
        <v>4521.4</v>
      </c>
      <c r="D803">
        <v>-67.5999999999994</v>
      </c>
      <c r="E803">
        <f t="shared" si="1"/>
        <v>-63.1936199722605</v>
      </c>
    </row>
    <row r="804" spans="1:5">
      <c r="A804" s="1">
        <v>44091.4527777778</v>
      </c>
      <c r="B804">
        <v>4454.8</v>
      </c>
      <c r="C804">
        <v>4523</v>
      </c>
      <c r="D804">
        <v>-68.1999999999998</v>
      </c>
      <c r="E804">
        <f t="shared" si="1"/>
        <v>-63.204993065187</v>
      </c>
    </row>
    <row r="805" spans="1:5">
      <c r="A805" s="1">
        <v>44091.4534722222</v>
      </c>
      <c r="B805">
        <v>4454</v>
      </c>
      <c r="C805">
        <v>4522.2</v>
      </c>
      <c r="D805">
        <v>-68.1999999999998</v>
      </c>
      <c r="E805">
        <f t="shared" si="1"/>
        <v>-63.2185852981967</v>
      </c>
    </row>
    <row r="806" spans="1:5">
      <c r="A806" s="1">
        <v>44091.4541666667</v>
      </c>
      <c r="B806">
        <v>4449.8</v>
      </c>
      <c r="C806">
        <v>4517.4</v>
      </c>
      <c r="D806">
        <v>-67.5999999999994</v>
      </c>
      <c r="E806">
        <f t="shared" si="1"/>
        <v>-63.2321775312064</v>
      </c>
    </row>
    <row r="807" spans="1:5">
      <c r="A807" s="1">
        <v>44091.4548611111</v>
      </c>
      <c r="B807">
        <v>4447</v>
      </c>
      <c r="C807">
        <v>4515.6</v>
      </c>
      <c r="D807">
        <v>-68.6000000000003</v>
      </c>
      <c r="E807">
        <f t="shared" si="1"/>
        <v>-63.2441054091537</v>
      </c>
    </row>
    <row r="808" spans="1:5">
      <c r="A808" s="1">
        <v>44091.4555555556</v>
      </c>
      <c r="B808">
        <v>4446.6</v>
      </c>
      <c r="C808">
        <v>4514.8</v>
      </c>
      <c r="D808">
        <v>-68.1999999999998</v>
      </c>
      <c r="E808">
        <f t="shared" si="1"/>
        <v>-63.256033287101</v>
      </c>
    </row>
    <row r="809" spans="1:5">
      <c r="A809" s="1">
        <v>44091.45625</v>
      </c>
      <c r="B809">
        <v>4449.8</v>
      </c>
      <c r="C809">
        <v>4517.2</v>
      </c>
      <c r="D809">
        <v>-67.3999999999996</v>
      </c>
      <c r="E809">
        <f t="shared" si="1"/>
        <v>-63.2662968099859</v>
      </c>
    </row>
    <row r="810" spans="1:5">
      <c r="A810" s="1">
        <v>44091.4569444444</v>
      </c>
      <c r="B810">
        <v>4449.6</v>
      </c>
      <c r="C810">
        <v>4516.2</v>
      </c>
      <c r="D810">
        <v>-66.5999999999994</v>
      </c>
      <c r="E810">
        <f t="shared" si="1"/>
        <v>-63.2754507628291</v>
      </c>
    </row>
    <row r="811" spans="1:5">
      <c r="A811" s="1">
        <v>44091.4576388889</v>
      </c>
      <c r="B811">
        <v>4448.4</v>
      </c>
      <c r="C811">
        <v>4516</v>
      </c>
      <c r="D811">
        <v>-67.6000000000003</v>
      </c>
      <c r="E811">
        <f t="shared" si="1"/>
        <v>-63.2862690707348</v>
      </c>
    </row>
    <row r="812" spans="1:5">
      <c r="A812" s="1">
        <v>44091.4583333333</v>
      </c>
      <c r="B812">
        <v>4452.2</v>
      </c>
      <c r="C812">
        <v>4519.8</v>
      </c>
      <c r="D812">
        <v>-67.6000000000003</v>
      </c>
      <c r="E812">
        <f t="shared" si="1"/>
        <v>-63.2993065187237</v>
      </c>
    </row>
    <row r="813" spans="1:5">
      <c r="A813" s="1">
        <v>44091.4590277778</v>
      </c>
      <c r="B813">
        <v>4451.8</v>
      </c>
      <c r="C813">
        <v>4520</v>
      </c>
      <c r="D813">
        <v>-68.1999999999998</v>
      </c>
      <c r="E813">
        <f t="shared" si="1"/>
        <v>-63.312621359223</v>
      </c>
    </row>
    <row r="814" spans="1:5">
      <c r="A814" s="1">
        <v>44091.4597222222</v>
      </c>
      <c r="B814">
        <v>4451.8</v>
      </c>
      <c r="C814">
        <v>4519</v>
      </c>
      <c r="D814">
        <v>-67.1999999999998</v>
      </c>
      <c r="E814">
        <f t="shared" si="1"/>
        <v>-63.3259361997223</v>
      </c>
    </row>
    <row r="815" spans="1:5">
      <c r="A815" s="1">
        <v>44091.4604166667</v>
      </c>
      <c r="B815">
        <v>4453.6</v>
      </c>
      <c r="C815">
        <v>4521.2</v>
      </c>
      <c r="D815">
        <v>-67.5999999999994</v>
      </c>
      <c r="E815">
        <f t="shared" si="1"/>
        <v>-63.3370319001384</v>
      </c>
    </row>
    <row r="816" spans="1:5">
      <c r="A816" s="1">
        <v>44091.4611111111</v>
      </c>
      <c r="B816">
        <v>4452.8</v>
      </c>
      <c r="C816">
        <v>4519.8</v>
      </c>
      <c r="D816">
        <v>-67</v>
      </c>
      <c r="E816">
        <f t="shared" si="1"/>
        <v>-63.3484049930649</v>
      </c>
    </row>
    <row r="817" spans="1:5">
      <c r="A817" s="1">
        <v>44091.4618055556</v>
      </c>
      <c r="B817">
        <v>4450.8</v>
      </c>
      <c r="C817">
        <v>4518</v>
      </c>
      <c r="D817">
        <v>-67.1999999999998</v>
      </c>
      <c r="E817">
        <f t="shared" si="1"/>
        <v>-63.3589459084602</v>
      </c>
    </row>
    <row r="818" spans="1:5">
      <c r="A818" s="1">
        <v>44091.4625</v>
      </c>
      <c r="B818">
        <v>4449.2</v>
      </c>
      <c r="C818">
        <v>4517.8</v>
      </c>
      <c r="D818">
        <v>-68.6000000000003</v>
      </c>
      <c r="E818">
        <f t="shared" si="1"/>
        <v>-63.3714285714283</v>
      </c>
    </row>
    <row r="819" spans="1:5">
      <c r="A819" s="1">
        <v>44091.4631944444</v>
      </c>
      <c r="B819">
        <v>4449.6</v>
      </c>
      <c r="C819">
        <v>4517.8</v>
      </c>
      <c r="D819">
        <v>-68.1999999999998</v>
      </c>
      <c r="E819">
        <f t="shared" si="1"/>
        <v>-63.3852981969484</v>
      </c>
    </row>
    <row r="820" spans="1:5">
      <c r="A820" s="1">
        <v>44091.4638888889</v>
      </c>
      <c r="B820">
        <v>4449</v>
      </c>
      <c r="C820">
        <v>4517.8</v>
      </c>
      <c r="D820">
        <v>-68.8000000000001</v>
      </c>
      <c r="E820">
        <f t="shared" si="1"/>
        <v>-63.3977808599165</v>
      </c>
    </row>
    <row r="821" spans="1:5">
      <c r="A821" s="1">
        <v>44091.4645833333</v>
      </c>
      <c r="B821">
        <v>4447.6</v>
      </c>
      <c r="C821">
        <v>4516.4</v>
      </c>
      <c r="D821">
        <v>-68.7999999999992</v>
      </c>
      <c r="E821">
        <f t="shared" si="1"/>
        <v>-63.410540915395</v>
      </c>
    </row>
    <row r="822" spans="1:5">
      <c r="A822" s="1">
        <v>44091.4652777778</v>
      </c>
      <c r="B822">
        <v>4448.6</v>
      </c>
      <c r="C822">
        <v>4518.6</v>
      </c>
      <c r="D822">
        <v>-70</v>
      </c>
      <c r="E822">
        <f t="shared" si="1"/>
        <v>-63.4235783633839</v>
      </c>
    </row>
    <row r="823" spans="1:5">
      <c r="A823" s="1">
        <v>44091.4659722222</v>
      </c>
      <c r="B823">
        <v>4446.2</v>
      </c>
      <c r="C823">
        <v>4515.8</v>
      </c>
      <c r="D823">
        <v>-69.6000000000003</v>
      </c>
      <c r="E823">
        <f t="shared" si="1"/>
        <v>-63.4335644937584</v>
      </c>
    </row>
    <row r="824" spans="1:5">
      <c r="A824" s="1">
        <v>44091.4666666667</v>
      </c>
      <c r="B824">
        <v>4443.6</v>
      </c>
      <c r="C824">
        <v>4512.8</v>
      </c>
      <c r="D824">
        <v>-69.1999999999998</v>
      </c>
      <c r="E824">
        <f t="shared" si="1"/>
        <v>-63.4468793342577</v>
      </c>
    </row>
    <row r="825" spans="1:5">
      <c r="A825" s="1">
        <v>44091.4673611111</v>
      </c>
      <c r="B825">
        <v>4444.2</v>
      </c>
      <c r="C825">
        <v>4512.2</v>
      </c>
      <c r="D825">
        <v>-68</v>
      </c>
      <c r="E825">
        <f t="shared" si="1"/>
        <v>-63.4557558945905</v>
      </c>
    </row>
    <row r="826" spans="1:5">
      <c r="A826" s="1">
        <v>44091.4680555556</v>
      </c>
      <c r="B826">
        <v>4446.2</v>
      </c>
      <c r="C826">
        <v>4513.6</v>
      </c>
      <c r="D826">
        <v>-67.4000000000005</v>
      </c>
      <c r="E826">
        <f t="shared" si="1"/>
        <v>-63.4638002773922</v>
      </c>
    </row>
    <row r="827" spans="1:5">
      <c r="A827" s="1">
        <v>44091.46875</v>
      </c>
      <c r="B827">
        <v>4445.4</v>
      </c>
      <c r="C827">
        <v>4513.2</v>
      </c>
      <c r="D827">
        <v>-67.8000000000001</v>
      </c>
      <c r="E827">
        <f t="shared" si="1"/>
        <v>-63.4740638002771</v>
      </c>
    </row>
    <row r="828" spans="1:5">
      <c r="A828" s="1">
        <v>44091.4694444444</v>
      </c>
      <c r="B828">
        <v>4446.8</v>
      </c>
      <c r="C828">
        <v>4515.8</v>
      </c>
      <c r="D828">
        <v>-69</v>
      </c>
      <c r="E828">
        <f t="shared" si="1"/>
        <v>-63.48294036061</v>
      </c>
    </row>
    <row r="829" spans="1:5">
      <c r="A829" s="1">
        <v>44091.4701388889</v>
      </c>
      <c r="B829">
        <v>4442.8</v>
      </c>
      <c r="C829">
        <v>4513</v>
      </c>
      <c r="D829">
        <v>-70.1999999999998</v>
      </c>
      <c r="E829">
        <f t="shared" si="1"/>
        <v>-63.4932038834949</v>
      </c>
    </row>
    <row r="830" spans="1:5">
      <c r="A830" s="1">
        <v>44091.4708333333</v>
      </c>
      <c r="B830">
        <v>4443</v>
      </c>
      <c r="C830">
        <v>4512.4</v>
      </c>
      <c r="D830">
        <v>-69.3999999999996</v>
      </c>
      <c r="E830">
        <f t="shared" si="1"/>
        <v>-63.5040221914005</v>
      </c>
    </row>
    <row r="831" spans="1:5">
      <c r="A831" s="1">
        <v>44091.4715277778</v>
      </c>
      <c r="B831">
        <v>4439</v>
      </c>
      <c r="C831">
        <v>4508.2</v>
      </c>
      <c r="D831">
        <v>-69.1999999999998</v>
      </c>
      <c r="E831">
        <f t="shared" si="1"/>
        <v>-63.512621359223</v>
      </c>
    </row>
    <row r="832" spans="1:5">
      <c r="A832" s="1">
        <v>44091.4722222222</v>
      </c>
      <c r="B832">
        <v>4433</v>
      </c>
      <c r="C832">
        <v>4502.4</v>
      </c>
      <c r="D832">
        <v>-69.3999999999996</v>
      </c>
      <c r="E832">
        <f t="shared" si="1"/>
        <v>-63.5209431345351</v>
      </c>
    </row>
    <row r="833" spans="1:5">
      <c r="A833" s="1">
        <v>44091.4729166667</v>
      </c>
      <c r="B833">
        <v>4434</v>
      </c>
      <c r="C833">
        <v>4502.8</v>
      </c>
      <c r="D833">
        <v>-68.8000000000001</v>
      </c>
      <c r="E833">
        <f t="shared" si="1"/>
        <v>-63.5289875173367</v>
      </c>
    </row>
    <row r="834" spans="1:5">
      <c r="A834" s="1">
        <v>44091.4736111111</v>
      </c>
      <c r="B834">
        <v>4435.6</v>
      </c>
      <c r="C834">
        <v>4503.8</v>
      </c>
      <c r="D834">
        <v>-68.1999999999998</v>
      </c>
      <c r="E834">
        <f t="shared" si="1"/>
        <v>-63.5373092926488</v>
      </c>
    </row>
    <row r="835" spans="1:5">
      <c r="A835" s="1">
        <v>44091.4743055556</v>
      </c>
      <c r="B835">
        <v>4437</v>
      </c>
      <c r="C835">
        <v>4505</v>
      </c>
      <c r="D835">
        <v>-68</v>
      </c>
      <c r="E835">
        <f t="shared" si="1"/>
        <v>-63.5464632454921</v>
      </c>
    </row>
    <row r="836" spans="1:5">
      <c r="A836" s="1">
        <v>44091.475</v>
      </c>
      <c r="B836">
        <v>4439.2</v>
      </c>
      <c r="C836">
        <v>4506.4</v>
      </c>
      <c r="D836">
        <v>-67.1999999999998</v>
      </c>
      <c r="E836">
        <f t="shared" si="1"/>
        <v>-63.5520110957001</v>
      </c>
    </row>
    <row r="837" spans="1:5">
      <c r="A837" s="1">
        <v>44091.4756944444</v>
      </c>
      <c r="B837">
        <v>4439.8</v>
      </c>
      <c r="C837">
        <v>4507.6</v>
      </c>
      <c r="D837">
        <v>-67.8000000000001</v>
      </c>
      <c r="E837">
        <f t="shared" si="1"/>
        <v>-63.5572815533978</v>
      </c>
    </row>
    <row r="838" spans="1:5">
      <c r="A838" s="1">
        <v>44091.4763888889</v>
      </c>
      <c r="B838">
        <v>4435.2</v>
      </c>
      <c r="C838">
        <v>4503.4</v>
      </c>
      <c r="D838">
        <v>-68.1999999999998</v>
      </c>
      <c r="E838">
        <f t="shared" si="1"/>
        <v>-63.5658807212202</v>
      </c>
    </row>
    <row r="839" spans="1:5">
      <c r="A839" s="1">
        <v>44091.4770833333</v>
      </c>
      <c r="B839">
        <v>4435.6</v>
      </c>
      <c r="C839">
        <v>4506.2</v>
      </c>
      <c r="D839">
        <v>-70.5999999999994</v>
      </c>
      <c r="E839">
        <f t="shared" si="1"/>
        <v>-63.5766990291259</v>
      </c>
    </row>
    <row r="840" spans="1:5">
      <c r="A840" s="1">
        <v>44091.4777777778</v>
      </c>
      <c r="B840">
        <v>4437.2</v>
      </c>
      <c r="C840">
        <v>4506.8</v>
      </c>
      <c r="D840">
        <v>-69.6000000000003</v>
      </c>
      <c r="E840">
        <f t="shared" si="1"/>
        <v>-63.5886269070732</v>
      </c>
    </row>
    <row r="841" spans="1:5">
      <c r="A841" s="1">
        <v>44091.4784722222</v>
      </c>
      <c r="B841">
        <v>4435.2</v>
      </c>
      <c r="C841">
        <v>4504.2</v>
      </c>
      <c r="D841">
        <v>-69</v>
      </c>
      <c r="E841">
        <f t="shared" si="1"/>
        <v>-63.5977808599165</v>
      </c>
    </row>
    <row r="842" spans="1:5">
      <c r="A842" s="1">
        <v>44091.5416666667</v>
      </c>
      <c r="B842">
        <v>4435.2</v>
      </c>
      <c r="C842">
        <v>4504.2</v>
      </c>
      <c r="D842">
        <v>-69</v>
      </c>
      <c r="E842">
        <f t="shared" si="1"/>
        <v>-63.6083217753118</v>
      </c>
    </row>
    <row r="843" spans="1:5">
      <c r="A843" s="1">
        <v>44091.5423611111</v>
      </c>
      <c r="B843">
        <v>4434.4</v>
      </c>
      <c r="C843">
        <v>4503.6</v>
      </c>
      <c r="D843">
        <v>-69.2000000000007</v>
      </c>
      <c r="E843">
        <f t="shared" si="1"/>
        <v>-63.6202496532591</v>
      </c>
    </row>
    <row r="844" spans="1:5">
      <c r="A844" s="1">
        <v>44091.5430555556</v>
      </c>
      <c r="B844">
        <v>4438</v>
      </c>
      <c r="C844">
        <v>4506.8</v>
      </c>
      <c r="D844">
        <v>-68.8000000000001</v>
      </c>
      <c r="E844">
        <f t="shared" si="1"/>
        <v>-63.6255201109567</v>
      </c>
    </row>
    <row r="845" spans="1:5">
      <c r="A845" s="1">
        <v>44091.54375</v>
      </c>
      <c r="B845">
        <v>4440.6</v>
      </c>
      <c r="C845">
        <v>4509.6</v>
      </c>
      <c r="D845">
        <v>-69</v>
      </c>
      <c r="E845">
        <f t="shared" si="1"/>
        <v>-63.6330097087376</v>
      </c>
    </row>
    <row r="846" spans="1:5">
      <c r="A846" s="1">
        <v>44091.5444444444</v>
      </c>
      <c r="B846">
        <v>4441.2</v>
      </c>
      <c r="C846">
        <v>4508.4</v>
      </c>
      <c r="D846">
        <v>-67.1999999999998</v>
      </c>
      <c r="E846">
        <f t="shared" si="1"/>
        <v>-63.6399445214976</v>
      </c>
    </row>
    <row r="847" spans="1:5">
      <c r="A847" s="1">
        <v>44091.5451388889</v>
      </c>
      <c r="B847">
        <v>4445.4</v>
      </c>
      <c r="C847">
        <v>4511.6</v>
      </c>
      <c r="D847">
        <v>-66.2000000000007</v>
      </c>
      <c r="E847">
        <f t="shared" si="1"/>
        <v>-63.6488210818305</v>
      </c>
    </row>
    <row r="848" spans="1:5">
      <c r="A848" s="1">
        <v>44091.5458333333</v>
      </c>
      <c r="B848">
        <v>4447</v>
      </c>
      <c r="C848">
        <v>4514</v>
      </c>
      <c r="D848">
        <v>-67</v>
      </c>
      <c r="E848">
        <f t="shared" si="1"/>
        <v>-63.6571428571426</v>
      </c>
    </row>
    <row r="849" spans="1:5">
      <c r="A849" s="1">
        <v>44091.5465277778</v>
      </c>
      <c r="B849">
        <v>4446.6</v>
      </c>
      <c r="C849">
        <v>4513.6</v>
      </c>
      <c r="D849">
        <v>-67</v>
      </c>
      <c r="E849">
        <f t="shared" si="1"/>
        <v>-63.6668515950066</v>
      </c>
    </row>
    <row r="850" spans="1:5">
      <c r="A850" s="1">
        <v>44091.5472222222</v>
      </c>
      <c r="B850">
        <v>4449</v>
      </c>
      <c r="C850">
        <v>4516.8</v>
      </c>
      <c r="D850">
        <v>-67.8000000000001</v>
      </c>
      <c r="E850">
        <f t="shared" si="1"/>
        <v>-63.6782246879331</v>
      </c>
    </row>
    <row r="851" spans="1:5">
      <c r="A851" s="1">
        <v>44091.5479166667</v>
      </c>
      <c r="B851">
        <v>4446.8</v>
      </c>
      <c r="C851">
        <v>4515.6</v>
      </c>
      <c r="D851">
        <v>-68.8000000000001</v>
      </c>
      <c r="E851">
        <f t="shared" ref="E851:E914" si="2">AVERAGE(D131:D851)</f>
        <v>-63.6918169209428</v>
      </c>
    </row>
    <row r="852" spans="1:5">
      <c r="A852" s="1">
        <v>44091.5486111111</v>
      </c>
      <c r="B852">
        <v>4447.4</v>
      </c>
      <c r="C852">
        <v>4515</v>
      </c>
      <c r="D852">
        <v>-67.6000000000003</v>
      </c>
      <c r="E852">
        <f t="shared" si="2"/>
        <v>-63.7056865464629</v>
      </c>
    </row>
    <row r="853" spans="1:5">
      <c r="A853" s="1">
        <v>44091.5493055556</v>
      </c>
      <c r="B853">
        <v>4446.2</v>
      </c>
      <c r="C853">
        <v>4514.2</v>
      </c>
      <c r="D853">
        <v>-68</v>
      </c>
      <c r="E853">
        <f t="shared" si="2"/>
        <v>-63.7178918169206</v>
      </c>
    </row>
    <row r="854" spans="1:5">
      <c r="A854" s="1">
        <v>44091.55</v>
      </c>
      <c r="B854">
        <v>4444.8</v>
      </c>
      <c r="C854">
        <v>4512.8</v>
      </c>
      <c r="D854">
        <v>-68</v>
      </c>
      <c r="E854">
        <f t="shared" si="2"/>
        <v>-63.7306518723992</v>
      </c>
    </row>
    <row r="855" spans="1:5">
      <c r="A855" s="1">
        <v>44091.5506944444</v>
      </c>
      <c r="B855">
        <v>4445.6</v>
      </c>
      <c r="C855">
        <v>4513</v>
      </c>
      <c r="D855">
        <v>-67.3999999999996</v>
      </c>
      <c r="E855">
        <f t="shared" si="2"/>
        <v>-63.7423023578361</v>
      </c>
    </row>
    <row r="856" spans="1:5">
      <c r="A856" s="1">
        <v>44091.5513888889</v>
      </c>
      <c r="B856">
        <v>4444</v>
      </c>
      <c r="C856">
        <v>4511.2</v>
      </c>
      <c r="D856">
        <v>-67.1999999999998</v>
      </c>
      <c r="E856">
        <f t="shared" si="2"/>
        <v>-63.7572815533978</v>
      </c>
    </row>
    <row r="857" spans="1:5">
      <c r="A857" s="1">
        <v>44091.5520833333</v>
      </c>
      <c r="B857">
        <v>4444.2</v>
      </c>
      <c r="C857">
        <v>4511.6</v>
      </c>
      <c r="D857">
        <v>-67.4000000000005</v>
      </c>
      <c r="E857">
        <f t="shared" si="2"/>
        <v>-63.7700416088763</v>
      </c>
    </row>
    <row r="858" spans="1:5">
      <c r="A858" s="1">
        <v>44091.5527777778</v>
      </c>
      <c r="B858">
        <v>4441</v>
      </c>
      <c r="C858">
        <v>4509</v>
      </c>
      <c r="D858">
        <v>-68</v>
      </c>
      <c r="E858">
        <f t="shared" si="2"/>
        <v>-63.7825242718444</v>
      </c>
    </row>
    <row r="859" spans="1:5">
      <c r="A859" s="1">
        <v>44091.5534722222</v>
      </c>
      <c r="B859">
        <v>4440.2</v>
      </c>
      <c r="C859">
        <v>4508.6</v>
      </c>
      <c r="D859">
        <v>-68.4000000000005</v>
      </c>
      <c r="E859">
        <f t="shared" si="2"/>
        <v>-63.7966712898749</v>
      </c>
    </row>
    <row r="860" spans="1:5">
      <c r="A860" s="1">
        <v>44091.5541666667</v>
      </c>
      <c r="B860">
        <v>4438.8</v>
      </c>
      <c r="C860">
        <v>4507.6</v>
      </c>
      <c r="D860">
        <v>-68.8000000000001</v>
      </c>
      <c r="E860">
        <f t="shared" si="2"/>
        <v>-63.810540915395</v>
      </c>
    </row>
    <row r="861" spans="1:5">
      <c r="A861" s="1">
        <v>44091.5548611111</v>
      </c>
      <c r="B861">
        <v>4437.8</v>
      </c>
      <c r="C861">
        <v>4506</v>
      </c>
      <c r="D861">
        <v>-68.1999999999998</v>
      </c>
      <c r="E861">
        <f t="shared" si="2"/>
        <v>-63.8235783633839</v>
      </c>
    </row>
    <row r="862" spans="1:5">
      <c r="A862" s="1">
        <v>44091.5555555556</v>
      </c>
      <c r="B862">
        <v>4440.4</v>
      </c>
      <c r="C862">
        <v>4508.4</v>
      </c>
      <c r="D862">
        <v>-68</v>
      </c>
      <c r="E862">
        <f t="shared" si="2"/>
        <v>-63.8393897364768</v>
      </c>
    </row>
    <row r="863" spans="1:5">
      <c r="A863" s="1">
        <v>44091.55625</v>
      </c>
      <c r="B863">
        <v>4439.8</v>
      </c>
      <c r="C863">
        <v>4506.8</v>
      </c>
      <c r="D863">
        <v>-67</v>
      </c>
      <c r="E863">
        <f t="shared" si="2"/>
        <v>-63.8557558945906</v>
      </c>
    </row>
    <row r="864" spans="1:5">
      <c r="A864" s="1">
        <v>44091.5569444444</v>
      </c>
      <c r="B864">
        <v>4437</v>
      </c>
      <c r="C864">
        <v>4505.8</v>
      </c>
      <c r="D864">
        <v>-68.8000000000001</v>
      </c>
      <c r="E864">
        <f t="shared" si="2"/>
        <v>-63.8729542302355</v>
      </c>
    </row>
    <row r="865" spans="1:5">
      <c r="A865" s="1">
        <v>44091.5576388889</v>
      </c>
      <c r="B865">
        <v>4438.2</v>
      </c>
      <c r="C865">
        <v>4507.4</v>
      </c>
      <c r="D865">
        <v>-69.1999999999998</v>
      </c>
      <c r="E865">
        <f t="shared" si="2"/>
        <v>-63.8893203883492</v>
      </c>
    </row>
    <row r="866" spans="1:5">
      <c r="A866" s="1">
        <v>44091.5583333333</v>
      </c>
      <c r="B866">
        <v>4441</v>
      </c>
      <c r="C866">
        <v>4509.6</v>
      </c>
      <c r="D866">
        <v>-68.6000000000003</v>
      </c>
      <c r="E866">
        <f t="shared" si="2"/>
        <v>-63.9034674063797</v>
      </c>
    </row>
    <row r="867" spans="1:5">
      <c r="A867" s="1">
        <v>44091.5590277778</v>
      </c>
      <c r="B867">
        <v>4440.4</v>
      </c>
      <c r="C867">
        <v>4511.2</v>
      </c>
      <c r="D867">
        <v>-70.8000000000002</v>
      </c>
      <c r="E867">
        <f t="shared" si="2"/>
        <v>-63.9226074895975</v>
      </c>
    </row>
    <row r="868" spans="1:5">
      <c r="A868" s="1">
        <v>44091.5597222222</v>
      </c>
      <c r="B868">
        <v>4444.2</v>
      </c>
      <c r="C868">
        <v>4513.2</v>
      </c>
      <c r="D868">
        <v>-69</v>
      </c>
      <c r="E868">
        <f t="shared" si="2"/>
        <v>-63.9386962552008</v>
      </c>
    </row>
    <row r="869" spans="1:5">
      <c r="A869" s="1">
        <v>44091.5604166667</v>
      </c>
      <c r="B869">
        <v>4445.4</v>
      </c>
      <c r="C869">
        <v>4515</v>
      </c>
      <c r="D869">
        <v>-69.6000000000003</v>
      </c>
      <c r="E869">
        <f t="shared" si="2"/>
        <v>-63.9531206657417</v>
      </c>
    </row>
    <row r="870" spans="1:5">
      <c r="A870" s="1">
        <v>44091.5611111111</v>
      </c>
      <c r="B870">
        <v>4446.6</v>
      </c>
      <c r="C870">
        <v>4515.6</v>
      </c>
      <c r="D870">
        <v>-69</v>
      </c>
      <c r="E870">
        <f t="shared" si="2"/>
        <v>-63.9661581137306</v>
      </c>
    </row>
    <row r="871" spans="1:5">
      <c r="A871" s="1">
        <v>44091.5618055556</v>
      </c>
      <c r="B871">
        <v>4446.2</v>
      </c>
      <c r="C871">
        <v>4516.2</v>
      </c>
      <c r="D871">
        <v>-70</v>
      </c>
      <c r="E871">
        <f t="shared" si="2"/>
        <v>-63.9816920943132</v>
      </c>
    </row>
    <row r="872" spans="1:5">
      <c r="A872" s="1">
        <v>44091.5625</v>
      </c>
      <c r="B872">
        <v>4451</v>
      </c>
      <c r="C872">
        <v>4521.8</v>
      </c>
      <c r="D872">
        <v>-70.8000000000002</v>
      </c>
      <c r="E872">
        <f t="shared" si="2"/>
        <v>-64.0005547850205</v>
      </c>
    </row>
    <row r="873" spans="1:5">
      <c r="A873" s="1">
        <v>44091.5631944444</v>
      </c>
      <c r="B873">
        <v>4453.6</v>
      </c>
      <c r="C873">
        <v>4520.4</v>
      </c>
      <c r="D873">
        <v>-66.7999999999992</v>
      </c>
      <c r="E873">
        <f t="shared" si="2"/>
        <v>-64.0166435506238</v>
      </c>
    </row>
    <row r="874" spans="1:5">
      <c r="A874" s="1">
        <v>44091.5638888889</v>
      </c>
      <c r="B874">
        <v>4449.4</v>
      </c>
      <c r="C874">
        <v>4518.4</v>
      </c>
      <c r="D874">
        <v>-69</v>
      </c>
      <c r="E874">
        <f t="shared" si="2"/>
        <v>-64.0335644937584</v>
      </c>
    </row>
    <row r="875" spans="1:5">
      <c r="A875" s="1">
        <v>44091.5645833333</v>
      </c>
      <c r="B875">
        <v>4449.4</v>
      </c>
      <c r="C875">
        <v>4518.4</v>
      </c>
      <c r="D875">
        <v>-69</v>
      </c>
      <c r="E875">
        <f t="shared" si="2"/>
        <v>-64.0524271844657</v>
      </c>
    </row>
    <row r="876" spans="1:5">
      <c r="A876" s="1">
        <v>44091.5652777778</v>
      </c>
      <c r="B876">
        <v>4448.4</v>
      </c>
      <c r="C876">
        <v>4518</v>
      </c>
      <c r="D876">
        <v>-69.6000000000003</v>
      </c>
      <c r="E876">
        <f t="shared" si="2"/>
        <v>-64.0699029126211</v>
      </c>
    </row>
    <row r="877" spans="1:5">
      <c r="A877" s="1">
        <v>44091.5659722222</v>
      </c>
      <c r="B877">
        <v>4448.2</v>
      </c>
      <c r="C877">
        <v>4516.2</v>
      </c>
      <c r="D877">
        <v>-68</v>
      </c>
      <c r="E877">
        <f t="shared" si="2"/>
        <v>-64.0840499306516</v>
      </c>
    </row>
    <row r="878" spans="1:5">
      <c r="A878" s="1">
        <v>44091.5666666667</v>
      </c>
      <c r="B878">
        <v>4445.2</v>
      </c>
      <c r="C878">
        <v>4516.2</v>
      </c>
      <c r="D878">
        <v>-71</v>
      </c>
      <c r="E878">
        <f t="shared" si="2"/>
        <v>-64.1042995839109</v>
      </c>
    </row>
    <row r="879" spans="1:5">
      <c r="A879" s="1">
        <v>44091.5673611111</v>
      </c>
      <c r="B879">
        <v>4447.8</v>
      </c>
      <c r="C879">
        <v>4515.8</v>
      </c>
      <c r="D879">
        <v>-68</v>
      </c>
      <c r="E879">
        <f t="shared" si="2"/>
        <v>-64.1192787794727</v>
      </c>
    </row>
    <row r="880" spans="1:5">
      <c r="A880" s="1">
        <v>44091.5680555556</v>
      </c>
      <c r="B880">
        <v>4447.4</v>
      </c>
      <c r="C880">
        <v>4516.6</v>
      </c>
      <c r="D880">
        <v>-69.2000000000007</v>
      </c>
      <c r="E880">
        <f t="shared" si="2"/>
        <v>-64.136754507628</v>
      </c>
    </row>
    <row r="881" spans="1:5">
      <c r="A881" s="1">
        <v>44091.56875</v>
      </c>
      <c r="B881">
        <v>4445.8</v>
      </c>
      <c r="C881">
        <v>4517.2</v>
      </c>
      <c r="D881">
        <v>-71.3999999999996</v>
      </c>
      <c r="E881">
        <f t="shared" si="2"/>
        <v>-64.1545076282937</v>
      </c>
    </row>
    <row r="882" spans="1:5">
      <c r="A882" s="1">
        <v>44091.5694444444</v>
      </c>
      <c r="B882">
        <v>4455.4</v>
      </c>
      <c r="C882">
        <v>4525.6</v>
      </c>
      <c r="D882">
        <v>-70.2000000000007</v>
      </c>
      <c r="E882">
        <f t="shared" si="2"/>
        <v>-64.1730929264907</v>
      </c>
    </row>
    <row r="883" spans="1:5">
      <c r="A883" s="1">
        <v>44091.5701388889</v>
      </c>
      <c r="B883">
        <v>4459.4</v>
      </c>
      <c r="C883">
        <v>4527.6</v>
      </c>
      <c r="D883">
        <v>-68.2000000000007</v>
      </c>
      <c r="E883">
        <f t="shared" si="2"/>
        <v>-64.1897364771148</v>
      </c>
    </row>
    <row r="884" spans="1:5">
      <c r="A884" s="1">
        <v>44091.5708333333</v>
      </c>
      <c r="B884">
        <v>4459.8</v>
      </c>
      <c r="C884">
        <v>4529.8</v>
      </c>
      <c r="D884">
        <v>-70</v>
      </c>
      <c r="E884">
        <f t="shared" si="2"/>
        <v>-64.2083217753117</v>
      </c>
    </row>
    <row r="885" spans="1:5">
      <c r="A885" s="1">
        <v>44091.5715277778</v>
      </c>
      <c r="B885">
        <v>4458.2</v>
      </c>
      <c r="C885">
        <v>4527.2</v>
      </c>
      <c r="D885">
        <v>-69</v>
      </c>
      <c r="E885">
        <f t="shared" si="2"/>
        <v>-64.2241331484047</v>
      </c>
    </row>
    <row r="886" spans="1:5">
      <c r="A886" s="1">
        <v>44091.5722222222</v>
      </c>
      <c r="B886">
        <v>4461.4</v>
      </c>
      <c r="C886">
        <v>4530.6</v>
      </c>
      <c r="D886">
        <v>-69.2000000000007</v>
      </c>
      <c r="E886">
        <f t="shared" si="2"/>
        <v>-64.240221914008</v>
      </c>
    </row>
    <row r="887" spans="1:5">
      <c r="A887" s="1">
        <v>44091.5729166667</v>
      </c>
      <c r="B887">
        <v>4457.8</v>
      </c>
      <c r="C887">
        <v>4528.2</v>
      </c>
      <c r="D887">
        <v>-70.3999999999996</v>
      </c>
      <c r="E887">
        <f t="shared" si="2"/>
        <v>-64.2554785020801</v>
      </c>
    </row>
    <row r="888" spans="1:5">
      <c r="A888" s="1">
        <v>44091.5736111111</v>
      </c>
      <c r="B888">
        <v>4457.4</v>
      </c>
      <c r="C888">
        <v>4527.6</v>
      </c>
      <c r="D888">
        <v>-70.2000000000007</v>
      </c>
      <c r="E888">
        <f t="shared" si="2"/>
        <v>-64.2726768377251</v>
      </c>
    </row>
    <row r="889" spans="1:5">
      <c r="A889" s="1">
        <v>44091.5743055556</v>
      </c>
      <c r="B889">
        <v>4458.2</v>
      </c>
      <c r="C889">
        <v>4527.6</v>
      </c>
      <c r="D889">
        <v>-69.4000000000005</v>
      </c>
      <c r="E889">
        <f t="shared" si="2"/>
        <v>-64.2934812760052</v>
      </c>
    </row>
    <row r="890" spans="1:5">
      <c r="A890" s="1">
        <v>44091.575</v>
      </c>
      <c r="B890">
        <v>4457.6</v>
      </c>
      <c r="C890">
        <v>4527</v>
      </c>
      <c r="D890">
        <v>-69.3999999999996</v>
      </c>
      <c r="E890">
        <f t="shared" si="2"/>
        <v>-64.3142857142854</v>
      </c>
    </row>
    <row r="891" spans="1:5">
      <c r="A891" s="1">
        <v>44091.5756944444</v>
      </c>
      <c r="B891">
        <v>4464.2</v>
      </c>
      <c r="C891">
        <v>4534</v>
      </c>
      <c r="D891">
        <v>-69.8000000000001</v>
      </c>
      <c r="E891">
        <f t="shared" si="2"/>
        <v>-64.3345353675448</v>
      </c>
    </row>
    <row r="892" spans="1:5">
      <c r="A892" s="1">
        <v>44091.5763888889</v>
      </c>
      <c r="B892">
        <v>4469</v>
      </c>
      <c r="C892">
        <v>4538.6</v>
      </c>
      <c r="D892">
        <v>-69.6000000000003</v>
      </c>
      <c r="E892">
        <f t="shared" si="2"/>
        <v>-64.3558945908457</v>
      </c>
    </row>
    <row r="893" spans="1:5">
      <c r="A893" s="1">
        <v>44091.5770833333</v>
      </c>
      <c r="B893">
        <v>4469.2</v>
      </c>
      <c r="C893">
        <v>4540.4</v>
      </c>
      <c r="D893">
        <v>-71.1999999999998</v>
      </c>
      <c r="E893">
        <f t="shared" si="2"/>
        <v>-64.3819694868236</v>
      </c>
    </row>
    <row r="894" spans="1:5">
      <c r="A894" s="1">
        <v>44091.5777777778</v>
      </c>
      <c r="B894">
        <v>4470.8</v>
      </c>
      <c r="C894">
        <v>4540.2</v>
      </c>
      <c r="D894">
        <v>-69.3999999999996</v>
      </c>
      <c r="E894">
        <f t="shared" si="2"/>
        <v>-64.4022191400829</v>
      </c>
    </row>
    <row r="895" spans="1:5">
      <c r="A895" s="1">
        <v>44091.5784722222</v>
      </c>
      <c r="B895">
        <v>4467</v>
      </c>
      <c r="C895">
        <v>4536.8</v>
      </c>
      <c r="D895">
        <v>-69.8000000000001</v>
      </c>
      <c r="E895">
        <f t="shared" si="2"/>
        <v>-64.4208044382799</v>
      </c>
    </row>
    <row r="896" spans="1:5">
      <c r="A896" s="1">
        <v>44091.5791666667</v>
      </c>
      <c r="B896">
        <v>4469.8</v>
      </c>
      <c r="C896">
        <v>4540.2</v>
      </c>
      <c r="D896">
        <v>-70.3999999999996</v>
      </c>
      <c r="E896">
        <f t="shared" si="2"/>
        <v>-64.442995839112</v>
      </c>
    </row>
    <row r="897" spans="1:5">
      <c r="A897" s="1">
        <v>44091.5798611111</v>
      </c>
      <c r="B897">
        <v>4469.4</v>
      </c>
      <c r="C897">
        <v>4541</v>
      </c>
      <c r="D897">
        <v>-71.6000000000003</v>
      </c>
      <c r="E897">
        <f t="shared" si="2"/>
        <v>-64.4668515950066</v>
      </c>
    </row>
    <row r="898" spans="1:5">
      <c r="A898" s="1">
        <v>44091.5805555556</v>
      </c>
      <c r="B898">
        <v>4478.6</v>
      </c>
      <c r="C898">
        <v>4549.8</v>
      </c>
      <c r="D898">
        <v>-71.1999999999998</v>
      </c>
      <c r="E898">
        <f t="shared" si="2"/>
        <v>-64.4887656033284</v>
      </c>
    </row>
    <row r="899" spans="1:5">
      <c r="A899" s="1">
        <v>44091.58125</v>
      </c>
      <c r="B899">
        <v>4483.8</v>
      </c>
      <c r="C899">
        <v>4554.8</v>
      </c>
      <c r="D899">
        <v>-71</v>
      </c>
      <c r="E899">
        <f t="shared" si="2"/>
        <v>-64.5104022191398</v>
      </c>
    </row>
    <row r="900" spans="1:5">
      <c r="A900" s="1">
        <v>44091.5819444444</v>
      </c>
      <c r="B900">
        <v>4479.2</v>
      </c>
      <c r="C900">
        <v>4551.6</v>
      </c>
      <c r="D900">
        <v>-72.4000000000005</v>
      </c>
      <c r="E900">
        <f t="shared" si="2"/>
        <v>-64.5328710124823</v>
      </c>
    </row>
    <row r="901" spans="1:5">
      <c r="A901" s="1">
        <v>44091.5826388889</v>
      </c>
      <c r="B901">
        <v>4485</v>
      </c>
      <c r="C901">
        <v>4556.8</v>
      </c>
      <c r="D901">
        <v>-71.8000000000002</v>
      </c>
      <c r="E901">
        <f t="shared" si="2"/>
        <v>-64.5564493758665</v>
      </c>
    </row>
    <row r="902" spans="1:5">
      <c r="A902" s="1">
        <v>44091.5833333333</v>
      </c>
      <c r="B902">
        <v>4495.2</v>
      </c>
      <c r="C902">
        <v>4565.6</v>
      </c>
      <c r="D902">
        <v>-70.4000000000005</v>
      </c>
      <c r="E902">
        <f t="shared" si="2"/>
        <v>-64.5769764216363</v>
      </c>
    </row>
    <row r="903" spans="1:5">
      <c r="A903" s="1">
        <v>44091.5840277778</v>
      </c>
      <c r="B903">
        <v>4492</v>
      </c>
      <c r="C903">
        <v>4560.6</v>
      </c>
      <c r="D903">
        <v>-68.6000000000003</v>
      </c>
      <c r="E903">
        <f t="shared" si="2"/>
        <v>-64.5966712898749</v>
      </c>
    </row>
    <row r="904" spans="1:5">
      <c r="A904" s="1">
        <v>44091.5847222222</v>
      </c>
      <c r="B904">
        <v>4490.2</v>
      </c>
      <c r="C904">
        <v>4559.6</v>
      </c>
      <c r="D904">
        <v>-69.4000000000005</v>
      </c>
      <c r="E904">
        <f t="shared" si="2"/>
        <v>-64.6180305131758</v>
      </c>
    </row>
    <row r="905" spans="1:5">
      <c r="A905" s="1">
        <v>44091.5854166667</v>
      </c>
      <c r="B905">
        <v>4499</v>
      </c>
      <c r="C905">
        <v>4568.8</v>
      </c>
      <c r="D905">
        <v>-69.8000000000001</v>
      </c>
      <c r="E905">
        <f t="shared" si="2"/>
        <v>-64.6407766990288</v>
      </c>
    </row>
    <row r="906" spans="1:5">
      <c r="A906" s="1">
        <v>44091.5861111111</v>
      </c>
      <c r="B906">
        <v>4501.4</v>
      </c>
      <c r="C906">
        <v>4570.8</v>
      </c>
      <c r="D906">
        <v>-69.4000000000005</v>
      </c>
      <c r="E906">
        <f t="shared" si="2"/>
        <v>-64.6621359223298</v>
      </c>
    </row>
    <row r="907" spans="1:5">
      <c r="A907" s="1">
        <v>44091.5868055556</v>
      </c>
      <c r="B907">
        <v>4501.8</v>
      </c>
      <c r="C907">
        <v>4570.6</v>
      </c>
      <c r="D907">
        <v>-68.8000000000001</v>
      </c>
      <c r="E907">
        <f t="shared" si="2"/>
        <v>-64.6815533980579</v>
      </c>
    </row>
    <row r="908" spans="1:5">
      <c r="A908" s="1">
        <v>44091.5875</v>
      </c>
      <c r="B908">
        <v>4502</v>
      </c>
      <c r="C908">
        <v>4571.2</v>
      </c>
      <c r="D908">
        <v>-69.1999999999998</v>
      </c>
      <c r="E908">
        <f t="shared" si="2"/>
        <v>-64.7006934812757</v>
      </c>
    </row>
    <row r="909" spans="1:5">
      <c r="A909" s="1">
        <v>44091.5881944444</v>
      </c>
      <c r="B909">
        <v>4498.4</v>
      </c>
      <c r="C909">
        <v>4567.2</v>
      </c>
      <c r="D909">
        <v>-68.8000000000001</v>
      </c>
      <c r="E909">
        <f t="shared" si="2"/>
        <v>-64.7190013869622</v>
      </c>
    </row>
    <row r="910" spans="1:5">
      <c r="A910" s="1">
        <v>44091.5888888889</v>
      </c>
      <c r="B910">
        <v>4500</v>
      </c>
      <c r="C910">
        <v>4571</v>
      </c>
      <c r="D910">
        <v>-71</v>
      </c>
      <c r="E910">
        <f t="shared" si="2"/>
        <v>-64.7398058252424</v>
      </c>
    </row>
    <row r="911" spans="1:5">
      <c r="A911" s="1">
        <v>44091.5895833333</v>
      </c>
      <c r="B911">
        <v>4498</v>
      </c>
      <c r="C911">
        <v>4568.8</v>
      </c>
      <c r="D911">
        <v>-70.8000000000002</v>
      </c>
      <c r="E911">
        <f t="shared" si="2"/>
        <v>-64.760887656033</v>
      </c>
    </row>
    <row r="912" spans="1:5">
      <c r="A912" s="1">
        <v>44091.5902777778</v>
      </c>
      <c r="B912">
        <v>4496.4</v>
      </c>
      <c r="C912">
        <v>4563</v>
      </c>
      <c r="D912">
        <v>-66.6000000000003</v>
      </c>
      <c r="E912">
        <f t="shared" si="2"/>
        <v>-64.7769764216363</v>
      </c>
    </row>
    <row r="913" spans="1:5">
      <c r="A913" s="1">
        <v>44091.5909722222</v>
      </c>
      <c r="B913">
        <v>4490.2</v>
      </c>
      <c r="C913">
        <v>4559.4</v>
      </c>
      <c r="D913">
        <v>-69.1999999999998</v>
      </c>
      <c r="E913">
        <f t="shared" si="2"/>
        <v>-64.796116504854</v>
      </c>
    </row>
    <row r="914" spans="1:5">
      <c r="A914" s="1">
        <v>44091.5916666667</v>
      </c>
      <c r="B914">
        <v>4492.6</v>
      </c>
      <c r="C914">
        <v>4564</v>
      </c>
      <c r="D914">
        <v>-71.3999999999996</v>
      </c>
      <c r="E914">
        <f t="shared" si="2"/>
        <v>-64.8191400832174</v>
      </c>
    </row>
    <row r="915" spans="1:5">
      <c r="A915" s="1">
        <v>44091.5923611111</v>
      </c>
      <c r="B915">
        <v>4488.6</v>
      </c>
      <c r="C915">
        <v>4558.4</v>
      </c>
      <c r="D915">
        <v>-69.7999999999992</v>
      </c>
      <c r="E915">
        <f t="shared" ref="E915:E978" si="3">AVERAGE(D195:D915)</f>
        <v>-64.8393897364768</v>
      </c>
    </row>
    <row r="916" spans="1:5">
      <c r="A916" s="1">
        <v>44091.5930555556</v>
      </c>
      <c r="B916">
        <v>4494.6</v>
      </c>
      <c r="C916">
        <v>4564.6</v>
      </c>
      <c r="D916">
        <v>-70</v>
      </c>
      <c r="E916">
        <f t="shared" si="3"/>
        <v>-64.8607489597778</v>
      </c>
    </row>
    <row r="917" spans="1:5">
      <c r="A917" s="1">
        <v>44091.59375</v>
      </c>
      <c r="B917">
        <v>4495.2</v>
      </c>
      <c r="C917">
        <v>4564</v>
      </c>
      <c r="D917">
        <v>-68.8000000000001</v>
      </c>
      <c r="E917">
        <f t="shared" si="3"/>
        <v>-64.8779472954227</v>
      </c>
    </row>
    <row r="918" spans="1:5">
      <c r="A918" s="1">
        <v>44091.5944444444</v>
      </c>
      <c r="B918">
        <v>4492</v>
      </c>
      <c r="C918">
        <v>4561.8</v>
      </c>
      <c r="D918">
        <v>-69.8000000000001</v>
      </c>
      <c r="E918">
        <f t="shared" si="3"/>
        <v>-64.8970873786405</v>
      </c>
    </row>
    <row r="919" spans="1:5">
      <c r="A919" s="1">
        <v>44091.5951388889</v>
      </c>
      <c r="B919">
        <v>4492</v>
      </c>
      <c r="C919">
        <v>4562</v>
      </c>
      <c r="D919">
        <v>-70</v>
      </c>
      <c r="E919">
        <f t="shared" si="3"/>
        <v>-64.916782246879</v>
      </c>
    </row>
    <row r="920" spans="1:5">
      <c r="A920" s="1">
        <v>44091.5958333333</v>
      </c>
      <c r="B920">
        <v>4495</v>
      </c>
      <c r="C920">
        <v>4565.2</v>
      </c>
      <c r="D920">
        <v>-70.1999999999998</v>
      </c>
      <c r="E920">
        <f t="shared" si="3"/>
        <v>-64.9356449375864</v>
      </c>
    </row>
    <row r="921" spans="1:5">
      <c r="A921" s="1">
        <v>44091.5965277778</v>
      </c>
      <c r="B921">
        <v>4492.6</v>
      </c>
      <c r="C921">
        <v>4561</v>
      </c>
      <c r="D921">
        <v>-68.3999999999996</v>
      </c>
      <c r="E921">
        <f t="shared" si="3"/>
        <v>-64.9514563106793</v>
      </c>
    </row>
    <row r="922" spans="1:5">
      <c r="A922" s="1">
        <v>44091.5972222222</v>
      </c>
      <c r="B922">
        <v>4485.4</v>
      </c>
      <c r="C922">
        <v>4554</v>
      </c>
      <c r="D922">
        <v>-68.6000000000003</v>
      </c>
      <c r="E922">
        <f t="shared" si="3"/>
        <v>-64.967822468793</v>
      </c>
    </row>
    <row r="923" spans="1:5">
      <c r="A923" s="1">
        <v>44091.5979166667</v>
      </c>
      <c r="B923">
        <v>4483</v>
      </c>
      <c r="C923">
        <v>4551</v>
      </c>
      <c r="D923">
        <v>-68</v>
      </c>
      <c r="E923">
        <f t="shared" si="3"/>
        <v>-64.9861303744796</v>
      </c>
    </row>
    <row r="924" spans="1:5">
      <c r="A924" s="1">
        <v>44091.5986111111</v>
      </c>
      <c r="B924">
        <v>4484.8</v>
      </c>
      <c r="C924">
        <v>4555</v>
      </c>
      <c r="D924">
        <v>-70.1999999999998</v>
      </c>
      <c r="E924">
        <f t="shared" si="3"/>
        <v>-65.0058252427181</v>
      </c>
    </row>
    <row r="925" spans="1:5">
      <c r="A925" s="1">
        <v>44091.5993055556</v>
      </c>
      <c r="B925">
        <v>4480.4</v>
      </c>
      <c r="C925">
        <v>4550.6</v>
      </c>
      <c r="D925">
        <v>-70.2000000000007</v>
      </c>
      <c r="E925">
        <f t="shared" si="3"/>
        <v>-65.0235783633839</v>
      </c>
    </row>
    <row r="926" spans="1:5">
      <c r="A926" s="1">
        <v>44091.6</v>
      </c>
      <c r="B926">
        <v>4480.4</v>
      </c>
      <c r="C926">
        <v>4548.6</v>
      </c>
      <c r="D926">
        <v>-68.2000000000007</v>
      </c>
      <c r="E926">
        <f t="shared" si="3"/>
        <v>-65.0385575589456</v>
      </c>
    </row>
    <row r="927" spans="1:5">
      <c r="A927" s="1">
        <v>44091.6006944444</v>
      </c>
      <c r="B927">
        <v>4480.6</v>
      </c>
      <c r="C927">
        <v>4548.4</v>
      </c>
      <c r="D927">
        <v>-67.7999999999992</v>
      </c>
      <c r="E927">
        <f t="shared" si="3"/>
        <v>-65.0521497919553</v>
      </c>
    </row>
    <row r="928" spans="1:5">
      <c r="A928" s="1">
        <v>44091.6013888889</v>
      </c>
      <c r="B928">
        <v>4482.6</v>
      </c>
      <c r="C928">
        <v>4550</v>
      </c>
      <c r="D928">
        <v>-67.3999999999996</v>
      </c>
      <c r="E928">
        <f t="shared" si="3"/>
        <v>-65.0662968099858</v>
      </c>
    </row>
    <row r="929" spans="1:5">
      <c r="A929" s="1">
        <v>44091.6020833333</v>
      </c>
      <c r="B929">
        <v>4475</v>
      </c>
      <c r="C929">
        <v>4543.2</v>
      </c>
      <c r="D929">
        <v>-68.1999999999998</v>
      </c>
      <c r="E929">
        <f t="shared" si="3"/>
        <v>-65.0807212205267</v>
      </c>
    </row>
    <row r="930" spans="1:5">
      <c r="A930" s="1">
        <v>44091.6027777778</v>
      </c>
      <c r="B930">
        <v>4475.4</v>
      </c>
      <c r="C930">
        <v>4542.6</v>
      </c>
      <c r="D930">
        <v>-67.2000000000007</v>
      </c>
      <c r="E930">
        <f t="shared" si="3"/>
        <v>-65.0937586685156</v>
      </c>
    </row>
    <row r="931" spans="1:5">
      <c r="A931" s="1">
        <v>44091.6034722222</v>
      </c>
      <c r="B931">
        <v>4470.6</v>
      </c>
      <c r="C931">
        <v>4536.4</v>
      </c>
      <c r="D931">
        <v>-65.7999999999992</v>
      </c>
      <c r="E931">
        <f t="shared" si="3"/>
        <v>-65.1056865464629</v>
      </c>
    </row>
    <row r="932" spans="1:5">
      <c r="A932" s="1">
        <v>44091.6041666667</v>
      </c>
      <c r="B932">
        <v>4464.8</v>
      </c>
      <c r="C932">
        <v>4532.6</v>
      </c>
      <c r="D932">
        <v>-67.8000000000001</v>
      </c>
      <c r="E932">
        <f t="shared" si="3"/>
        <v>-65.1231622746182</v>
      </c>
    </row>
    <row r="933" spans="1:5">
      <c r="A933" s="1">
        <v>44091.6048611111</v>
      </c>
      <c r="B933">
        <v>4473.8</v>
      </c>
      <c r="C933">
        <v>4540</v>
      </c>
      <c r="D933">
        <v>-66.1999999999998</v>
      </c>
      <c r="E933">
        <f t="shared" si="3"/>
        <v>-65.1367545076279</v>
      </c>
    </row>
    <row r="934" spans="1:5">
      <c r="A934" s="1">
        <v>44091.6055555556</v>
      </c>
      <c r="B934">
        <v>4473.2</v>
      </c>
      <c r="C934">
        <v>4541.2</v>
      </c>
      <c r="D934">
        <v>-68</v>
      </c>
      <c r="E934">
        <f t="shared" si="3"/>
        <v>-65.1511789181689</v>
      </c>
    </row>
    <row r="935" spans="1:5">
      <c r="A935" s="1">
        <v>44091.60625</v>
      </c>
      <c r="B935">
        <v>4475</v>
      </c>
      <c r="C935">
        <v>4543.4</v>
      </c>
      <c r="D935">
        <v>-68.3999999999996</v>
      </c>
      <c r="E935">
        <f t="shared" si="3"/>
        <v>-65.1675450762826</v>
      </c>
    </row>
    <row r="936" spans="1:5">
      <c r="A936" s="1">
        <v>44091.6069444444</v>
      </c>
      <c r="B936">
        <v>4476.2</v>
      </c>
      <c r="C936">
        <v>4543.4</v>
      </c>
      <c r="D936">
        <v>-67.1999999999998</v>
      </c>
      <c r="E936">
        <f t="shared" si="3"/>
        <v>-65.1844660194171</v>
      </c>
    </row>
    <row r="937" spans="1:5">
      <c r="A937" s="1">
        <v>44091.6076388889</v>
      </c>
      <c r="B937">
        <v>4472.8</v>
      </c>
      <c r="C937">
        <v>4540.4</v>
      </c>
      <c r="D937">
        <v>-67.5999999999994</v>
      </c>
      <c r="E937">
        <f t="shared" si="3"/>
        <v>-65.2008321775308</v>
      </c>
    </row>
    <row r="938" spans="1:5">
      <c r="A938" s="1">
        <v>44091.6083333333</v>
      </c>
      <c r="B938">
        <v>4471.6</v>
      </c>
      <c r="C938">
        <v>4540.6</v>
      </c>
      <c r="D938">
        <v>-69</v>
      </c>
      <c r="E938">
        <f t="shared" si="3"/>
        <v>-65.2163661581134</v>
      </c>
    </row>
    <row r="939" spans="1:5">
      <c r="A939" s="1">
        <v>44091.6090277778</v>
      </c>
      <c r="B939">
        <v>4469</v>
      </c>
      <c r="C939">
        <v>4538.8</v>
      </c>
      <c r="D939">
        <v>-69.8000000000001</v>
      </c>
      <c r="E939">
        <f t="shared" si="3"/>
        <v>-65.2332871012479</v>
      </c>
    </row>
    <row r="940" spans="1:5">
      <c r="A940" s="1">
        <v>44091.6097222222</v>
      </c>
      <c r="B940">
        <v>4468.8</v>
      </c>
      <c r="C940">
        <v>4537.6</v>
      </c>
      <c r="D940">
        <v>-68.8000000000001</v>
      </c>
      <c r="E940">
        <f t="shared" si="3"/>
        <v>-65.2510402219137</v>
      </c>
    </row>
    <row r="941" spans="1:5">
      <c r="A941" s="1">
        <v>44091.6104166667</v>
      </c>
      <c r="B941">
        <v>4470.6</v>
      </c>
      <c r="C941">
        <v>4538.6</v>
      </c>
      <c r="D941">
        <v>-68</v>
      </c>
      <c r="E941">
        <f t="shared" si="3"/>
        <v>-65.2638002773921</v>
      </c>
    </row>
    <row r="942" spans="1:5">
      <c r="A942" s="1">
        <v>44091.6111111111</v>
      </c>
      <c r="B942">
        <v>4465.4</v>
      </c>
      <c r="C942">
        <v>4534</v>
      </c>
      <c r="D942">
        <v>-68.6000000000003</v>
      </c>
      <c r="E942">
        <f t="shared" si="3"/>
        <v>-65.2787794729539</v>
      </c>
    </row>
    <row r="943" spans="1:5">
      <c r="A943" s="1">
        <v>44091.6118055556</v>
      </c>
      <c r="B943">
        <v>4472</v>
      </c>
      <c r="C943">
        <v>4540.4</v>
      </c>
      <c r="D943">
        <v>-68.3999999999996</v>
      </c>
      <c r="E943">
        <f t="shared" si="3"/>
        <v>-65.2915395284324</v>
      </c>
    </row>
    <row r="944" spans="1:5">
      <c r="A944" s="1">
        <v>44091.6125</v>
      </c>
      <c r="B944">
        <v>4469.6</v>
      </c>
      <c r="C944">
        <v>4536.2</v>
      </c>
      <c r="D944">
        <v>-66.5999999999994</v>
      </c>
      <c r="E944">
        <f t="shared" si="3"/>
        <v>-65.3018030513173</v>
      </c>
    </row>
    <row r="945" spans="1:5">
      <c r="A945" s="1">
        <v>44091.6131944444</v>
      </c>
      <c r="B945">
        <v>4466.6</v>
      </c>
      <c r="C945">
        <v>4533.6</v>
      </c>
      <c r="D945">
        <v>-67</v>
      </c>
      <c r="E945">
        <f t="shared" si="3"/>
        <v>-65.3120665742021</v>
      </c>
    </row>
    <row r="946" spans="1:5">
      <c r="A946" s="1">
        <v>44091.6138888889</v>
      </c>
      <c r="B946">
        <v>4463.8</v>
      </c>
      <c r="C946">
        <v>4531.8</v>
      </c>
      <c r="D946">
        <v>-68</v>
      </c>
      <c r="E946">
        <f t="shared" si="3"/>
        <v>-65.3245492371702</v>
      </c>
    </row>
    <row r="947" spans="1:5">
      <c r="A947" s="1">
        <v>44091.6145833333</v>
      </c>
      <c r="B947">
        <v>4465</v>
      </c>
      <c r="C947">
        <v>4531</v>
      </c>
      <c r="D947">
        <v>-66</v>
      </c>
      <c r="E947">
        <f t="shared" si="3"/>
        <v>-65.3317614424407</v>
      </c>
    </row>
    <row r="948" spans="1:5">
      <c r="A948" s="1">
        <v>44091.6152777778</v>
      </c>
      <c r="B948">
        <v>4464.8</v>
      </c>
      <c r="C948">
        <v>4531.4</v>
      </c>
      <c r="D948">
        <v>-66.5999999999994</v>
      </c>
      <c r="E948">
        <f t="shared" si="3"/>
        <v>-65.3420249653256</v>
      </c>
    </row>
    <row r="949" spans="1:5">
      <c r="A949" s="1">
        <v>44091.6159722222</v>
      </c>
      <c r="B949">
        <v>4464</v>
      </c>
      <c r="C949">
        <v>4531.8</v>
      </c>
      <c r="D949">
        <v>-67.8000000000001</v>
      </c>
      <c r="E949">
        <f t="shared" si="3"/>
        <v>-65.3533980582521</v>
      </c>
    </row>
    <row r="950" spans="1:5">
      <c r="A950" s="1">
        <v>44091.6166666667</v>
      </c>
      <c r="B950">
        <v>4459.6</v>
      </c>
      <c r="C950">
        <v>4525.8</v>
      </c>
      <c r="D950">
        <v>-66.1999999999998</v>
      </c>
      <c r="E950">
        <f t="shared" si="3"/>
        <v>-65.365048543689</v>
      </c>
    </row>
    <row r="951" spans="1:5">
      <c r="A951" s="1">
        <v>44091.6173611111</v>
      </c>
      <c r="B951">
        <v>4455.2</v>
      </c>
      <c r="C951">
        <v>4523.8</v>
      </c>
      <c r="D951">
        <v>-68.6000000000003</v>
      </c>
      <c r="E951">
        <f t="shared" si="3"/>
        <v>-65.3786407766987</v>
      </c>
    </row>
    <row r="952" spans="1:5">
      <c r="A952" s="1">
        <v>44091.6180555556</v>
      </c>
      <c r="B952">
        <v>4457.6</v>
      </c>
      <c r="C952">
        <v>4525.8</v>
      </c>
      <c r="D952">
        <v>-68.1999999999998</v>
      </c>
      <c r="E952">
        <f t="shared" si="3"/>
        <v>-65.3908460471564</v>
      </c>
    </row>
    <row r="953" spans="1:5">
      <c r="A953" s="1">
        <v>44091.61875</v>
      </c>
      <c r="B953">
        <v>4460.8</v>
      </c>
      <c r="C953">
        <v>4528.8</v>
      </c>
      <c r="D953">
        <v>-68</v>
      </c>
      <c r="E953">
        <f t="shared" si="3"/>
        <v>-65.4047156726765</v>
      </c>
    </row>
    <row r="954" spans="1:5">
      <c r="A954" s="1">
        <v>44091.6194444444</v>
      </c>
      <c r="B954">
        <v>4462.6</v>
      </c>
      <c r="C954">
        <v>4529</v>
      </c>
      <c r="D954">
        <v>-66.3999999999996</v>
      </c>
      <c r="E954">
        <f t="shared" si="3"/>
        <v>-65.416088765603</v>
      </c>
    </row>
    <row r="955" spans="1:5">
      <c r="A955" s="1">
        <v>44091.6201388889</v>
      </c>
      <c r="B955">
        <v>4461.6</v>
      </c>
      <c r="C955">
        <v>4529.6</v>
      </c>
      <c r="D955">
        <v>-68</v>
      </c>
      <c r="E955">
        <f t="shared" si="3"/>
        <v>-65.4282940360607</v>
      </c>
    </row>
    <row r="956" spans="1:5">
      <c r="A956" s="1">
        <v>44091.6208333333</v>
      </c>
      <c r="B956">
        <v>4462</v>
      </c>
      <c r="C956">
        <v>4529.4</v>
      </c>
      <c r="D956">
        <v>-67.3999999999996</v>
      </c>
      <c r="E956">
        <f t="shared" si="3"/>
        <v>-65.4410540915392</v>
      </c>
    </row>
    <row r="957" spans="1:5">
      <c r="A957" s="1">
        <v>44091.6215277778</v>
      </c>
      <c r="B957">
        <v>4463</v>
      </c>
      <c r="C957">
        <v>4530</v>
      </c>
      <c r="D957">
        <v>-67</v>
      </c>
      <c r="E957">
        <f t="shared" si="3"/>
        <v>-65.4524271844657</v>
      </c>
    </row>
    <row r="958" spans="1:5">
      <c r="A958" s="1">
        <v>44091.6222222222</v>
      </c>
      <c r="B958">
        <v>4462.2</v>
      </c>
      <c r="C958">
        <v>4531.2</v>
      </c>
      <c r="D958">
        <v>-69</v>
      </c>
      <c r="E958">
        <f t="shared" si="3"/>
        <v>-65.465742024965</v>
      </c>
    </row>
    <row r="959" spans="1:5">
      <c r="A959" s="1">
        <v>44091.6229166667</v>
      </c>
      <c r="B959">
        <v>4463</v>
      </c>
      <c r="C959">
        <v>4530</v>
      </c>
      <c r="D959">
        <v>-67</v>
      </c>
      <c r="E959">
        <f t="shared" si="3"/>
        <v>-65.4768377253811</v>
      </c>
    </row>
    <row r="960" spans="1:5">
      <c r="A960" s="1">
        <v>44091.6236111111</v>
      </c>
      <c r="B960">
        <v>4460.8</v>
      </c>
      <c r="C960">
        <v>4530.4</v>
      </c>
      <c r="D960">
        <v>-69.5999999999994</v>
      </c>
      <c r="E960">
        <f t="shared" si="3"/>
        <v>-65.491262135922</v>
      </c>
    </row>
    <row r="961" spans="1:5">
      <c r="A961" s="1">
        <v>44091.6243055556</v>
      </c>
      <c r="B961">
        <v>4460</v>
      </c>
      <c r="C961">
        <v>4527</v>
      </c>
      <c r="D961">
        <v>-67</v>
      </c>
      <c r="E961">
        <f t="shared" si="3"/>
        <v>-65.5042995839109</v>
      </c>
    </row>
    <row r="962" spans="1:5">
      <c r="A962" s="1">
        <v>44092.3958333333</v>
      </c>
      <c r="B962">
        <v>4482.2</v>
      </c>
      <c r="C962">
        <v>4547.8</v>
      </c>
      <c r="D962">
        <v>-65.6000000000003</v>
      </c>
      <c r="E962">
        <f t="shared" si="3"/>
        <v>-65.5145631067958</v>
      </c>
    </row>
    <row r="963" spans="1:5">
      <c r="A963" s="1">
        <v>44092.3965277778</v>
      </c>
      <c r="B963">
        <v>4473.8</v>
      </c>
      <c r="C963">
        <v>4541.4</v>
      </c>
      <c r="D963">
        <v>-67.5999999999994</v>
      </c>
      <c r="E963">
        <f t="shared" si="3"/>
        <v>-65.5300970873783</v>
      </c>
    </row>
    <row r="964" spans="1:5">
      <c r="A964" s="1">
        <v>44092.3972222222</v>
      </c>
      <c r="B964">
        <v>4479.2</v>
      </c>
      <c r="C964">
        <v>4545</v>
      </c>
      <c r="D964">
        <v>-65.8000000000001</v>
      </c>
      <c r="E964">
        <f t="shared" si="3"/>
        <v>-65.5389736477112</v>
      </c>
    </row>
    <row r="965" spans="1:5">
      <c r="A965" s="1">
        <v>44092.3979166667</v>
      </c>
      <c r="B965">
        <v>4477</v>
      </c>
      <c r="C965">
        <v>4543</v>
      </c>
      <c r="D965">
        <v>-66</v>
      </c>
      <c r="E965">
        <f t="shared" si="3"/>
        <v>-65.5489597780856</v>
      </c>
    </row>
    <row r="966" spans="1:5">
      <c r="A966" s="1">
        <v>44092.3986111111</v>
      </c>
      <c r="B966">
        <v>4485.2</v>
      </c>
      <c r="C966">
        <v>4550</v>
      </c>
      <c r="D966">
        <v>-64.8000000000001</v>
      </c>
      <c r="E966">
        <f t="shared" si="3"/>
        <v>-65.5572815533977</v>
      </c>
    </row>
    <row r="967" spans="1:5">
      <c r="A967" s="1">
        <v>44092.3993055556</v>
      </c>
      <c r="B967">
        <v>4483</v>
      </c>
      <c r="C967">
        <v>4549.4</v>
      </c>
      <c r="D967">
        <v>-66.3999999999996</v>
      </c>
      <c r="E967">
        <f t="shared" si="3"/>
        <v>-65.569209431345</v>
      </c>
    </row>
    <row r="968" spans="1:5">
      <c r="A968" s="1">
        <v>44092.4</v>
      </c>
      <c r="B968">
        <v>4492.6</v>
      </c>
      <c r="C968">
        <v>4558.4</v>
      </c>
      <c r="D968">
        <v>-65.7999999999992</v>
      </c>
      <c r="E968">
        <f t="shared" si="3"/>
        <v>-65.5780859916779</v>
      </c>
    </row>
    <row r="969" spans="1:5">
      <c r="A969" s="1">
        <v>44092.4006944444</v>
      </c>
      <c r="B969">
        <v>4492.6</v>
      </c>
      <c r="C969">
        <v>4559.8</v>
      </c>
      <c r="D969">
        <v>-67.1999999999998</v>
      </c>
      <c r="E969">
        <f t="shared" si="3"/>
        <v>-65.590568654646</v>
      </c>
    </row>
    <row r="970" spans="1:5">
      <c r="A970" s="1">
        <v>44092.4013888889</v>
      </c>
      <c r="B970">
        <v>4499.2</v>
      </c>
      <c r="C970">
        <v>4566.6</v>
      </c>
      <c r="D970">
        <v>-67.4000000000005</v>
      </c>
      <c r="E970">
        <f t="shared" si="3"/>
        <v>-65.5999999999997</v>
      </c>
    </row>
    <row r="971" spans="1:5">
      <c r="A971" s="1">
        <v>44092.4020833333</v>
      </c>
      <c r="B971">
        <v>4500.8</v>
      </c>
      <c r="C971">
        <v>4568.6</v>
      </c>
      <c r="D971">
        <v>-67.8000000000001</v>
      </c>
      <c r="E971">
        <f t="shared" si="3"/>
        <v>-65.6085991678221</v>
      </c>
    </row>
    <row r="972" spans="1:5">
      <c r="A972" s="1">
        <v>44092.4027777778</v>
      </c>
      <c r="B972">
        <v>4501.2</v>
      </c>
      <c r="C972">
        <v>4566.8</v>
      </c>
      <c r="D972">
        <v>-65.6000000000003</v>
      </c>
      <c r="E972">
        <f t="shared" si="3"/>
        <v>-65.6138696255198</v>
      </c>
    </row>
    <row r="973" spans="1:5">
      <c r="A973" s="1">
        <v>44092.4034722222</v>
      </c>
      <c r="B973">
        <v>4498.4</v>
      </c>
      <c r="C973">
        <v>4566.6</v>
      </c>
      <c r="D973">
        <v>-68.2000000000007</v>
      </c>
      <c r="E973">
        <f t="shared" si="3"/>
        <v>-65.6233009708734</v>
      </c>
    </row>
    <row r="974" spans="1:5">
      <c r="A974" s="1">
        <v>44092.4041666667</v>
      </c>
      <c r="B974">
        <v>4499.8</v>
      </c>
      <c r="C974">
        <v>4567.6</v>
      </c>
      <c r="D974">
        <v>-67.8000000000001</v>
      </c>
      <c r="E974">
        <f t="shared" si="3"/>
        <v>-65.6330097087375</v>
      </c>
    </row>
    <row r="975" spans="1:5">
      <c r="A975" s="1">
        <v>44092.4048611111</v>
      </c>
      <c r="B975">
        <v>4502.2</v>
      </c>
      <c r="C975">
        <v>4569.2</v>
      </c>
      <c r="D975">
        <v>-67</v>
      </c>
      <c r="E975">
        <f t="shared" si="3"/>
        <v>-65.6418862690704</v>
      </c>
    </row>
    <row r="976" spans="1:5">
      <c r="A976" s="1">
        <v>44092.4055555556</v>
      </c>
      <c r="B976">
        <v>4501.4</v>
      </c>
      <c r="C976">
        <v>4568.2</v>
      </c>
      <c r="D976">
        <v>-66.8000000000001</v>
      </c>
      <c r="E976">
        <f t="shared" si="3"/>
        <v>-65.6510402219137</v>
      </c>
    </row>
    <row r="977" spans="1:5">
      <c r="A977" s="1">
        <v>44092.40625</v>
      </c>
      <c r="B977">
        <v>4496.2</v>
      </c>
      <c r="C977">
        <v>4565</v>
      </c>
      <c r="D977">
        <v>-68.8000000000001</v>
      </c>
      <c r="E977">
        <f t="shared" si="3"/>
        <v>-65.6621359223298</v>
      </c>
    </row>
    <row r="978" spans="1:5">
      <c r="A978" s="1">
        <v>44092.4069444444</v>
      </c>
      <c r="B978">
        <v>4496.4</v>
      </c>
      <c r="C978">
        <v>4564</v>
      </c>
      <c r="D978">
        <v>-67.6000000000003</v>
      </c>
      <c r="E978">
        <f t="shared" si="3"/>
        <v>-65.6718446601938</v>
      </c>
    </row>
    <row r="979" spans="1:5">
      <c r="A979" s="1">
        <v>44092.4076388889</v>
      </c>
      <c r="B979">
        <v>4499</v>
      </c>
      <c r="C979">
        <v>4566.4</v>
      </c>
      <c r="D979">
        <v>-67.3999999999996</v>
      </c>
      <c r="E979">
        <f t="shared" ref="E979:E1042" si="4">AVERAGE(D259:D979)</f>
        <v>-65.6798890429955</v>
      </c>
    </row>
    <row r="980" spans="1:5">
      <c r="A980" s="1">
        <v>44092.4083333333</v>
      </c>
      <c r="B980">
        <v>4493.8</v>
      </c>
      <c r="C980">
        <v>4562.2</v>
      </c>
      <c r="D980">
        <v>-68.3999999999996</v>
      </c>
      <c r="E980">
        <f t="shared" si="4"/>
        <v>-65.6893203883492</v>
      </c>
    </row>
    <row r="981" spans="1:5">
      <c r="A981" s="1">
        <v>44092.4090277778</v>
      </c>
      <c r="B981">
        <v>4494.4</v>
      </c>
      <c r="C981">
        <v>4564.4</v>
      </c>
      <c r="D981">
        <v>-70</v>
      </c>
      <c r="E981">
        <f t="shared" si="4"/>
        <v>-65.7009708737861</v>
      </c>
    </row>
    <row r="982" spans="1:5">
      <c r="A982" s="1">
        <v>44092.4097222222</v>
      </c>
      <c r="B982">
        <v>4507.4</v>
      </c>
      <c r="C982">
        <v>4576.4</v>
      </c>
      <c r="D982">
        <v>-69</v>
      </c>
      <c r="E982">
        <f t="shared" si="4"/>
        <v>-65.7131761442438</v>
      </c>
    </row>
    <row r="983" spans="1:5">
      <c r="A983" s="1">
        <v>44092.4104166667</v>
      </c>
      <c r="B983">
        <v>4510.2</v>
      </c>
      <c r="C983">
        <v>4576.8</v>
      </c>
      <c r="D983">
        <v>-66.6000000000003</v>
      </c>
      <c r="E983">
        <f t="shared" si="4"/>
        <v>-65.7220527045766</v>
      </c>
    </row>
    <row r="984" spans="1:5">
      <c r="A984" s="1">
        <v>44092.4111111111</v>
      </c>
      <c r="B984">
        <v>4508</v>
      </c>
      <c r="C984">
        <v>4575.2</v>
      </c>
      <c r="D984">
        <v>-67.1999999999998</v>
      </c>
      <c r="E984">
        <f t="shared" si="4"/>
        <v>-65.7306518723991</v>
      </c>
    </row>
    <row r="985" spans="1:5">
      <c r="A985" s="1">
        <v>44092.4118055556</v>
      </c>
      <c r="B985">
        <v>4506.8</v>
      </c>
      <c r="C985">
        <v>4573</v>
      </c>
      <c r="D985">
        <v>-66.1999999999998</v>
      </c>
      <c r="E985">
        <f t="shared" si="4"/>
        <v>-65.7364771151176</v>
      </c>
    </row>
    <row r="986" spans="1:5">
      <c r="A986" s="1">
        <v>44092.4125</v>
      </c>
      <c r="B986">
        <v>4513</v>
      </c>
      <c r="C986">
        <v>4578</v>
      </c>
      <c r="D986">
        <v>-65</v>
      </c>
      <c r="E986">
        <f t="shared" si="4"/>
        <v>-65.740915395284</v>
      </c>
    </row>
    <row r="987" spans="1:5">
      <c r="A987" s="1">
        <v>44092.4131944444</v>
      </c>
      <c r="B987">
        <v>4515.2</v>
      </c>
      <c r="C987">
        <v>4580.6</v>
      </c>
      <c r="D987">
        <v>-65.4000000000005</v>
      </c>
      <c r="E987">
        <f t="shared" si="4"/>
        <v>-65.746463245492</v>
      </c>
    </row>
    <row r="988" spans="1:5">
      <c r="A988" s="1">
        <v>44092.4138888889</v>
      </c>
      <c r="B988">
        <v>4508.8</v>
      </c>
      <c r="C988">
        <v>4574.4</v>
      </c>
      <c r="D988">
        <v>-65.5999999999994</v>
      </c>
      <c r="E988">
        <f t="shared" si="4"/>
        <v>-65.7539528432729</v>
      </c>
    </row>
    <row r="989" spans="1:5">
      <c r="A989" s="1">
        <v>44092.4145833333</v>
      </c>
      <c r="B989">
        <v>4509.8</v>
      </c>
      <c r="C989">
        <v>4575.8</v>
      </c>
      <c r="D989">
        <v>-66</v>
      </c>
      <c r="E989">
        <f t="shared" si="4"/>
        <v>-65.7581137309289</v>
      </c>
    </row>
    <row r="990" spans="1:5">
      <c r="A990" s="1">
        <v>44092.4152777778</v>
      </c>
      <c r="B990">
        <v>4509.6</v>
      </c>
      <c r="C990">
        <v>4575</v>
      </c>
      <c r="D990">
        <v>-65.3999999999996</v>
      </c>
      <c r="E990">
        <f t="shared" si="4"/>
        <v>-65.7631067961162</v>
      </c>
    </row>
    <row r="991" spans="1:5">
      <c r="A991" s="1">
        <v>44092.4159722222</v>
      </c>
      <c r="B991">
        <v>4501.4</v>
      </c>
      <c r="C991">
        <v>4567.2</v>
      </c>
      <c r="D991">
        <v>-65.8000000000001</v>
      </c>
      <c r="E991">
        <f t="shared" si="4"/>
        <v>-65.7700416088762</v>
      </c>
    </row>
    <row r="992" spans="1:5">
      <c r="A992" s="1">
        <v>44092.4166666667</v>
      </c>
      <c r="B992">
        <v>4506</v>
      </c>
      <c r="C992">
        <v>4568</v>
      </c>
      <c r="D992">
        <v>-62</v>
      </c>
      <c r="E992">
        <f t="shared" si="4"/>
        <v>-65.770596393897</v>
      </c>
    </row>
    <row r="993" spans="1:5">
      <c r="A993" s="1">
        <v>44092.4173611111</v>
      </c>
      <c r="B993">
        <v>4500.6</v>
      </c>
      <c r="C993">
        <v>4564.4</v>
      </c>
      <c r="D993">
        <v>-63.7999999999992</v>
      </c>
      <c r="E993">
        <f t="shared" si="4"/>
        <v>-65.7725381414698</v>
      </c>
    </row>
    <row r="994" spans="1:5">
      <c r="A994" s="1">
        <v>44092.4180555556</v>
      </c>
      <c r="B994">
        <v>4498</v>
      </c>
      <c r="C994">
        <v>4563.2</v>
      </c>
      <c r="D994">
        <v>-65.1999999999998</v>
      </c>
      <c r="E994">
        <f t="shared" si="4"/>
        <v>-65.7758668515947</v>
      </c>
    </row>
    <row r="995" spans="1:5">
      <c r="A995" s="1">
        <v>44092.41875</v>
      </c>
      <c r="B995">
        <v>4500.6</v>
      </c>
      <c r="C995">
        <v>4565.6</v>
      </c>
      <c r="D995">
        <v>-65</v>
      </c>
      <c r="E995">
        <f t="shared" si="4"/>
        <v>-65.7797503467403</v>
      </c>
    </row>
    <row r="996" spans="1:5">
      <c r="A996" s="1">
        <v>44092.4194444444</v>
      </c>
      <c r="B996">
        <v>4496.8</v>
      </c>
      <c r="C996">
        <v>4562</v>
      </c>
      <c r="D996">
        <v>-65.1999999999998</v>
      </c>
      <c r="E996">
        <f t="shared" si="4"/>
        <v>-65.7822468793339</v>
      </c>
    </row>
    <row r="997" spans="1:5">
      <c r="A997" s="1">
        <v>44092.4201388889</v>
      </c>
      <c r="B997">
        <v>4491.8</v>
      </c>
      <c r="C997">
        <v>4558.2</v>
      </c>
      <c r="D997">
        <v>-66.3999999999996</v>
      </c>
      <c r="E997">
        <f t="shared" si="4"/>
        <v>-65.7880721220524</v>
      </c>
    </row>
    <row r="998" spans="1:5">
      <c r="A998" s="1">
        <v>44092.4208333333</v>
      </c>
      <c r="B998">
        <v>4492.6</v>
      </c>
      <c r="C998">
        <v>4559.6</v>
      </c>
      <c r="D998">
        <v>-67</v>
      </c>
      <c r="E998">
        <f t="shared" si="4"/>
        <v>-65.7944521497916</v>
      </c>
    </row>
    <row r="999" spans="1:5">
      <c r="A999" s="1">
        <v>44092.4215277778</v>
      </c>
      <c r="B999">
        <v>4494.6</v>
      </c>
      <c r="C999">
        <v>4559.6</v>
      </c>
      <c r="D999">
        <v>-65</v>
      </c>
      <c r="E999">
        <f t="shared" si="4"/>
        <v>-65.796116504854</v>
      </c>
    </row>
    <row r="1000" spans="1:5">
      <c r="A1000" s="1">
        <v>44092.4222222222</v>
      </c>
      <c r="B1000">
        <v>4494.4</v>
      </c>
      <c r="C1000">
        <v>4559.2</v>
      </c>
      <c r="D1000">
        <v>-64.8000000000001</v>
      </c>
      <c r="E1000">
        <f t="shared" si="4"/>
        <v>-65.798890429958</v>
      </c>
    </row>
    <row r="1001" spans="1:5">
      <c r="A1001" s="1">
        <v>44092.4229166667</v>
      </c>
      <c r="B1001">
        <v>4491.8</v>
      </c>
      <c r="C1001">
        <v>4556.2</v>
      </c>
      <c r="D1001">
        <v>-64.3999999999996</v>
      </c>
      <c r="E1001">
        <f t="shared" si="4"/>
        <v>-65.8022191400829</v>
      </c>
    </row>
    <row r="1002" spans="1:5">
      <c r="A1002" s="1">
        <v>44092.4236111111</v>
      </c>
      <c r="B1002">
        <v>4493.2</v>
      </c>
      <c r="C1002">
        <v>4559.4</v>
      </c>
      <c r="D1002">
        <v>-66.1999999999998</v>
      </c>
      <c r="E1002">
        <f t="shared" si="4"/>
        <v>-65.8083217753117</v>
      </c>
    </row>
    <row r="1003" spans="1:5">
      <c r="A1003" s="1">
        <v>44092.4243055556</v>
      </c>
      <c r="B1003">
        <v>4494.6</v>
      </c>
      <c r="C1003">
        <v>4559.6</v>
      </c>
      <c r="D1003">
        <v>-65</v>
      </c>
      <c r="E1003">
        <f t="shared" si="4"/>
        <v>-65.8122052704573</v>
      </c>
    </row>
    <row r="1004" spans="1:5">
      <c r="A1004" s="1">
        <v>44092.425</v>
      </c>
      <c r="B1004">
        <v>4491</v>
      </c>
      <c r="C1004">
        <v>4556.8</v>
      </c>
      <c r="D1004">
        <v>-65.8000000000001</v>
      </c>
      <c r="E1004">
        <f t="shared" si="4"/>
        <v>-65.817475728155</v>
      </c>
    </row>
    <row r="1005" spans="1:5">
      <c r="A1005" s="1">
        <v>44092.4256944444</v>
      </c>
      <c r="B1005">
        <v>4495</v>
      </c>
      <c r="C1005">
        <v>4560.4</v>
      </c>
      <c r="D1005">
        <v>-65.3999999999996</v>
      </c>
      <c r="E1005">
        <f t="shared" si="4"/>
        <v>-65.8213592233006</v>
      </c>
    </row>
    <row r="1006" spans="1:5">
      <c r="A1006" s="1">
        <v>44092.4263888889</v>
      </c>
      <c r="B1006">
        <v>4494.4</v>
      </c>
      <c r="C1006">
        <v>4560</v>
      </c>
      <c r="D1006">
        <v>-65.6000000000003</v>
      </c>
      <c r="E1006">
        <f t="shared" si="4"/>
        <v>-65.8255201109566</v>
      </c>
    </row>
    <row r="1007" spans="1:5">
      <c r="A1007" s="1">
        <v>44092.4270833333</v>
      </c>
      <c r="B1007">
        <v>4500.2</v>
      </c>
      <c r="C1007">
        <v>4564.4</v>
      </c>
      <c r="D1007">
        <v>-64.1999999999998</v>
      </c>
      <c r="E1007">
        <f t="shared" si="4"/>
        <v>-65.8285714285711</v>
      </c>
    </row>
    <row r="1008" spans="1:5">
      <c r="A1008" s="1">
        <v>44092.4277777778</v>
      </c>
      <c r="B1008">
        <v>4500.6</v>
      </c>
      <c r="C1008">
        <v>4567.4</v>
      </c>
      <c r="D1008">
        <v>-66.7999999999992</v>
      </c>
      <c r="E1008">
        <f t="shared" si="4"/>
        <v>-65.8357836338415</v>
      </c>
    </row>
    <row r="1009" spans="1:5">
      <c r="A1009" s="1">
        <v>44092.4284722222</v>
      </c>
      <c r="B1009">
        <v>4501.8</v>
      </c>
      <c r="C1009">
        <v>4566.4</v>
      </c>
      <c r="D1009">
        <v>-64.5999999999994</v>
      </c>
      <c r="E1009">
        <f t="shared" si="4"/>
        <v>-65.8410540915392</v>
      </c>
    </row>
    <row r="1010" spans="1:5">
      <c r="A1010" s="1">
        <v>44092.4291666667</v>
      </c>
      <c r="B1010">
        <v>4503.6</v>
      </c>
      <c r="C1010">
        <v>4570</v>
      </c>
      <c r="D1010">
        <v>-66.3999999999996</v>
      </c>
      <c r="E1010">
        <f t="shared" si="4"/>
        <v>-65.8479889042992</v>
      </c>
    </row>
    <row r="1011" spans="1:5">
      <c r="A1011" s="1">
        <v>44092.4298611111</v>
      </c>
      <c r="B1011">
        <v>4501.2</v>
      </c>
      <c r="C1011">
        <v>4566.8</v>
      </c>
      <c r="D1011">
        <v>-65.6000000000003</v>
      </c>
      <c r="E1011">
        <f t="shared" si="4"/>
        <v>-65.8510402219136</v>
      </c>
    </row>
    <row r="1012" spans="1:5">
      <c r="A1012" s="1">
        <v>44092.4305555556</v>
      </c>
      <c r="B1012">
        <v>4498</v>
      </c>
      <c r="C1012">
        <v>4564.2</v>
      </c>
      <c r="D1012">
        <v>-66.1999999999998</v>
      </c>
      <c r="E1012">
        <f t="shared" si="4"/>
        <v>-65.8571428571425</v>
      </c>
    </row>
    <row r="1013" spans="1:5">
      <c r="A1013" s="1">
        <v>44092.43125</v>
      </c>
      <c r="B1013">
        <v>4496.4</v>
      </c>
      <c r="C1013">
        <v>4562.6</v>
      </c>
      <c r="D1013">
        <v>-66.2000000000007</v>
      </c>
      <c r="E1013">
        <f t="shared" si="4"/>
        <v>-65.8629680998609</v>
      </c>
    </row>
    <row r="1014" spans="1:5">
      <c r="A1014" s="1">
        <v>44092.4319444444</v>
      </c>
      <c r="B1014">
        <v>4499.4</v>
      </c>
      <c r="C1014">
        <v>4567.2</v>
      </c>
      <c r="D1014">
        <v>-67.8000000000001</v>
      </c>
      <c r="E1014">
        <f t="shared" si="4"/>
        <v>-65.8690707350898</v>
      </c>
    </row>
    <row r="1015" spans="1:5">
      <c r="A1015" s="1">
        <v>44092.4326388889</v>
      </c>
      <c r="B1015">
        <v>4502</v>
      </c>
      <c r="C1015">
        <v>4568.8</v>
      </c>
      <c r="D1015">
        <v>-66.8000000000001</v>
      </c>
      <c r="E1015">
        <f t="shared" si="4"/>
        <v>-65.8743411927874</v>
      </c>
    </row>
    <row r="1016" spans="1:5">
      <c r="A1016" s="1">
        <v>44092.4333333333</v>
      </c>
      <c r="B1016">
        <v>4498.8</v>
      </c>
      <c r="C1016">
        <v>4565.2</v>
      </c>
      <c r="D1016">
        <v>-66.3999999999996</v>
      </c>
      <c r="E1016">
        <f t="shared" si="4"/>
        <v>-65.8809986130371</v>
      </c>
    </row>
    <row r="1017" spans="1:5">
      <c r="A1017" s="1">
        <v>44092.4340277778</v>
      </c>
      <c r="B1017">
        <v>4499.2</v>
      </c>
      <c r="C1017">
        <v>4564.8</v>
      </c>
      <c r="D1017">
        <v>-65.6000000000003</v>
      </c>
      <c r="E1017">
        <f t="shared" si="4"/>
        <v>-65.8859916782243</v>
      </c>
    </row>
    <row r="1018" spans="1:5">
      <c r="A1018" s="1">
        <v>44092.4347222222</v>
      </c>
      <c r="B1018">
        <v>4495.4</v>
      </c>
      <c r="C1018">
        <v>4561</v>
      </c>
      <c r="D1018">
        <v>-65.6000000000003</v>
      </c>
      <c r="E1018">
        <f t="shared" si="4"/>
        <v>-65.8895977808596</v>
      </c>
    </row>
    <row r="1019" spans="1:5">
      <c r="A1019" s="1">
        <v>44092.4354166667</v>
      </c>
      <c r="B1019">
        <v>4491.4</v>
      </c>
      <c r="C1019">
        <v>4558.2</v>
      </c>
      <c r="D1019">
        <v>-66.8000000000001</v>
      </c>
      <c r="E1019">
        <f t="shared" si="4"/>
        <v>-65.8932038834948</v>
      </c>
    </row>
    <row r="1020" spans="1:5">
      <c r="A1020" s="1">
        <v>44092.4361111111</v>
      </c>
      <c r="B1020">
        <v>4495.4</v>
      </c>
      <c r="C1020">
        <v>4560.4</v>
      </c>
      <c r="D1020">
        <v>-65</v>
      </c>
      <c r="E1020">
        <f t="shared" si="4"/>
        <v>-65.8970873786404</v>
      </c>
    </row>
    <row r="1021" spans="1:5">
      <c r="A1021" s="1">
        <v>44092.4368055556</v>
      </c>
      <c r="B1021">
        <v>4492.8</v>
      </c>
      <c r="C1021">
        <v>4558.8</v>
      </c>
      <c r="D1021">
        <v>-66</v>
      </c>
      <c r="E1021">
        <f t="shared" si="4"/>
        <v>-65.9023578363381</v>
      </c>
    </row>
    <row r="1022" spans="1:5">
      <c r="A1022" s="1">
        <v>44092.4375</v>
      </c>
      <c r="B1022">
        <v>4497.4</v>
      </c>
      <c r="C1022">
        <v>4563.4</v>
      </c>
      <c r="D1022">
        <v>-66</v>
      </c>
      <c r="E1022">
        <f t="shared" si="4"/>
        <v>-65.9098474341189</v>
      </c>
    </row>
    <row r="1023" spans="1:5">
      <c r="A1023" s="1">
        <v>44092.4381944444</v>
      </c>
      <c r="B1023">
        <v>4496.4</v>
      </c>
      <c r="C1023">
        <v>4560.6</v>
      </c>
      <c r="D1023">
        <v>-64.2000000000007</v>
      </c>
      <c r="E1023">
        <f t="shared" si="4"/>
        <v>-65.9137309292646</v>
      </c>
    </row>
    <row r="1024" spans="1:5">
      <c r="A1024" s="1">
        <v>44092.4388888889</v>
      </c>
      <c r="B1024">
        <v>4497.4</v>
      </c>
      <c r="C1024">
        <v>4561.8</v>
      </c>
      <c r="D1024">
        <v>-64.4000000000005</v>
      </c>
      <c r="E1024">
        <f t="shared" si="4"/>
        <v>-65.9156726768374</v>
      </c>
    </row>
    <row r="1025" spans="1:5">
      <c r="A1025" s="1">
        <v>44092.4395833333</v>
      </c>
      <c r="B1025">
        <v>4495.6</v>
      </c>
      <c r="C1025">
        <v>4563.8</v>
      </c>
      <c r="D1025">
        <v>-68.1999999999998</v>
      </c>
      <c r="E1025">
        <f t="shared" si="4"/>
        <v>-65.923717059639</v>
      </c>
    </row>
    <row r="1026" spans="1:5">
      <c r="A1026" s="1">
        <v>44092.4402777778</v>
      </c>
      <c r="B1026">
        <v>4497</v>
      </c>
      <c r="C1026">
        <v>4563</v>
      </c>
      <c r="D1026">
        <v>-66</v>
      </c>
      <c r="E1026">
        <f t="shared" si="4"/>
        <v>-65.9295423023575</v>
      </c>
    </row>
    <row r="1027" spans="1:5">
      <c r="A1027" s="1">
        <v>44092.4409722222</v>
      </c>
      <c r="B1027">
        <v>4493.4</v>
      </c>
      <c r="C1027">
        <v>4559.2</v>
      </c>
      <c r="D1027">
        <v>-65.8000000000001</v>
      </c>
      <c r="E1027">
        <f t="shared" si="4"/>
        <v>-65.9337031900135</v>
      </c>
    </row>
    <row r="1028" spans="1:5">
      <c r="A1028" s="1">
        <v>44092.4416666667</v>
      </c>
      <c r="B1028">
        <v>4493.2</v>
      </c>
      <c r="C1028">
        <v>4558.6</v>
      </c>
      <c r="D1028">
        <v>-65.4000000000005</v>
      </c>
      <c r="E1028">
        <f t="shared" si="4"/>
        <v>-65.9375866851592</v>
      </c>
    </row>
    <row r="1029" spans="1:5">
      <c r="A1029" s="1">
        <v>44092.4423611111</v>
      </c>
      <c r="B1029">
        <v>4494</v>
      </c>
      <c r="C1029">
        <v>4559.8</v>
      </c>
      <c r="D1029">
        <v>-65.8000000000001</v>
      </c>
      <c r="E1029">
        <f t="shared" si="4"/>
        <v>-65.9428571428568</v>
      </c>
    </row>
    <row r="1030" spans="1:5">
      <c r="A1030" s="1">
        <v>44092.4430555556</v>
      </c>
      <c r="B1030">
        <v>4490.4</v>
      </c>
      <c r="C1030">
        <v>4557</v>
      </c>
      <c r="D1030">
        <v>-66.6000000000003</v>
      </c>
      <c r="E1030">
        <f t="shared" si="4"/>
        <v>-65.9489597780857</v>
      </c>
    </row>
    <row r="1031" spans="1:5">
      <c r="A1031" s="1">
        <v>44092.44375</v>
      </c>
      <c r="B1031">
        <v>4493.4</v>
      </c>
      <c r="C1031">
        <v>4558.2</v>
      </c>
      <c r="D1031">
        <v>-64.8000000000001</v>
      </c>
      <c r="E1031">
        <f t="shared" si="4"/>
        <v>-65.9517337031897</v>
      </c>
    </row>
    <row r="1032" spans="1:5">
      <c r="A1032" s="1">
        <v>44092.4444444444</v>
      </c>
      <c r="B1032">
        <v>4492.8</v>
      </c>
      <c r="C1032">
        <v>4561</v>
      </c>
      <c r="D1032">
        <v>-68.1999999999998</v>
      </c>
      <c r="E1032">
        <f t="shared" si="4"/>
        <v>-65.9595006934809</v>
      </c>
    </row>
    <row r="1033" spans="1:5">
      <c r="A1033" s="1">
        <v>44092.4451388889</v>
      </c>
      <c r="B1033">
        <v>4492.2</v>
      </c>
      <c r="C1033">
        <v>4558.4</v>
      </c>
      <c r="D1033">
        <v>-66.1999999999998</v>
      </c>
      <c r="E1033">
        <f t="shared" si="4"/>
        <v>-65.9644937586682</v>
      </c>
    </row>
    <row r="1034" spans="1:5">
      <c r="A1034" s="1">
        <v>44092.4458333333</v>
      </c>
      <c r="B1034">
        <v>4491.8</v>
      </c>
      <c r="C1034">
        <v>4557.8</v>
      </c>
      <c r="D1034">
        <v>-66</v>
      </c>
      <c r="E1034">
        <f t="shared" si="4"/>
        <v>-65.969209431345</v>
      </c>
    </row>
    <row r="1035" spans="1:5">
      <c r="A1035" s="1">
        <v>44092.4465277778</v>
      </c>
      <c r="B1035">
        <v>4492.2</v>
      </c>
      <c r="C1035">
        <v>4559</v>
      </c>
      <c r="D1035">
        <v>-66.8000000000001</v>
      </c>
      <c r="E1035">
        <f t="shared" si="4"/>
        <v>-65.9764216366155</v>
      </c>
    </row>
    <row r="1036" spans="1:5">
      <c r="A1036" s="1">
        <v>44092.4472222222</v>
      </c>
      <c r="B1036">
        <v>4493.4</v>
      </c>
      <c r="C1036">
        <v>4559.6</v>
      </c>
      <c r="D1036">
        <v>-66.2000000000007</v>
      </c>
      <c r="E1036">
        <f t="shared" si="4"/>
        <v>-65.9822468793339</v>
      </c>
    </row>
    <row r="1037" spans="1:5">
      <c r="A1037" s="1">
        <v>44092.4479166667</v>
      </c>
      <c r="B1037">
        <v>4490.8</v>
      </c>
      <c r="C1037">
        <v>4556.4</v>
      </c>
      <c r="D1037">
        <v>-65.5999999999994</v>
      </c>
      <c r="E1037">
        <f t="shared" si="4"/>
        <v>-65.9880721220524</v>
      </c>
    </row>
    <row r="1038" spans="1:5">
      <c r="A1038" s="1">
        <v>44092.4486111111</v>
      </c>
      <c r="B1038">
        <v>4489.6</v>
      </c>
      <c r="C1038">
        <v>4557.4</v>
      </c>
      <c r="D1038">
        <v>-67.7999999999992</v>
      </c>
      <c r="E1038">
        <f t="shared" si="4"/>
        <v>-65.996116504854</v>
      </c>
    </row>
    <row r="1039" spans="1:5">
      <c r="A1039" s="1">
        <v>44092.4493055556</v>
      </c>
      <c r="B1039">
        <v>4490.8</v>
      </c>
      <c r="C1039">
        <v>4557.2</v>
      </c>
      <c r="D1039">
        <v>-66.3999999999996</v>
      </c>
      <c r="E1039">
        <f t="shared" si="4"/>
        <v>-66.0011095700413</v>
      </c>
    </row>
    <row r="1040" spans="1:5">
      <c r="A1040" s="1">
        <v>44092.45</v>
      </c>
      <c r="B1040">
        <v>4486.2</v>
      </c>
      <c r="C1040">
        <v>4555</v>
      </c>
      <c r="D1040">
        <v>-68.8000000000001</v>
      </c>
      <c r="E1040">
        <f t="shared" si="4"/>
        <v>-66.0135922330094</v>
      </c>
    </row>
    <row r="1041" spans="1:5">
      <c r="A1041" s="1">
        <v>44092.4506944444</v>
      </c>
      <c r="B1041">
        <v>4486.6</v>
      </c>
      <c r="C1041">
        <v>4550.8</v>
      </c>
      <c r="D1041">
        <v>-64.1999999999998</v>
      </c>
      <c r="E1041">
        <f t="shared" si="4"/>
        <v>-66.0163661581134</v>
      </c>
    </row>
    <row r="1042" spans="1:5">
      <c r="A1042" s="1">
        <v>44092.4513888889</v>
      </c>
      <c r="B1042">
        <v>4484.2</v>
      </c>
      <c r="C1042">
        <v>4550.4</v>
      </c>
      <c r="D1042">
        <v>-66.1999999999998</v>
      </c>
      <c r="E1042">
        <f t="shared" si="4"/>
        <v>-66.0263522884879</v>
      </c>
    </row>
    <row r="1043" spans="1:5">
      <c r="A1043" s="1">
        <v>44092.4520833333</v>
      </c>
      <c r="B1043">
        <v>4482.6</v>
      </c>
      <c r="C1043">
        <v>4549</v>
      </c>
      <c r="D1043">
        <v>-66.3999999999996</v>
      </c>
      <c r="E1043">
        <f t="shared" ref="E1043:E1106" si="5">AVERAGE(D323:D1043)</f>
        <v>-66.0349514563104</v>
      </c>
    </row>
    <row r="1044" spans="1:5">
      <c r="A1044" s="1">
        <v>44092.4527777778</v>
      </c>
      <c r="B1044">
        <v>4484.2</v>
      </c>
      <c r="C1044">
        <v>4549.4</v>
      </c>
      <c r="D1044">
        <v>-65.1999999999998</v>
      </c>
      <c r="E1044">
        <f t="shared" si="5"/>
        <v>-66.0399445214976</v>
      </c>
    </row>
    <row r="1045" spans="1:5">
      <c r="A1045" s="1">
        <v>44092.4534722222</v>
      </c>
      <c r="B1045">
        <v>4486.4</v>
      </c>
      <c r="C1045">
        <v>4551.8</v>
      </c>
      <c r="D1045">
        <v>-65.4000000000005</v>
      </c>
      <c r="E1045">
        <f t="shared" si="5"/>
        <v>-66.0454923717056</v>
      </c>
    </row>
    <row r="1046" spans="1:5">
      <c r="A1046" s="1">
        <v>44092.4541666667</v>
      </c>
      <c r="B1046">
        <v>4486</v>
      </c>
      <c r="C1046">
        <v>4551.6</v>
      </c>
      <c r="D1046">
        <v>-65.6000000000003</v>
      </c>
      <c r="E1046">
        <f t="shared" si="5"/>
        <v>-66.0521497919553</v>
      </c>
    </row>
    <row r="1047" spans="1:5">
      <c r="A1047" s="1">
        <v>44092.4548611111</v>
      </c>
      <c r="B1047">
        <v>4488</v>
      </c>
      <c r="C1047">
        <v>4555</v>
      </c>
      <c r="D1047">
        <v>-67</v>
      </c>
      <c r="E1047">
        <f t="shared" si="5"/>
        <v>-66.0590846047153</v>
      </c>
    </row>
    <row r="1048" spans="1:5">
      <c r="A1048" s="1">
        <v>44092.4555555556</v>
      </c>
      <c r="B1048">
        <v>4489.8</v>
      </c>
      <c r="C1048">
        <v>4556.4</v>
      </c>
      <c r="D1048">
        <v>-66.5999999999994</v>
      </c>
      <c r="E1048">
        <f t="shared" si="5"/>
        <v>-66.0649098474338</v>
      </c>
    </row>
    <row r="1049" spans="1:5">
      <c r="A1049" s="1">
        <v>44092.45625</v>
      </c>
      <c r="B1049">
        <v>4493.2</v>
      </c>
      <c r="C1049">
        <v>4560</v>
      </c>
      <c r="D1049">
        <v>-66.8000000000001</v>
      </c>
      <c r="E1049">
        <f t="shared" si="5"/>
        <v>-66.0704576976418</v>
      </c>
    </row>
    <row r="1050" spans="1:5">
      <c r="A1050" s="1">
        <v>44092.4569444444</v>
      </c>
      <c r="B1050">
        <v>4491.2</v>
      </c>
      <c r="C1050">
        <v>4557.2</v>
      </c>
      <c r="D1050">
        <v>-66</v>
      </c>
      <c r="E1050">
        <f t="shared" si="5"/>
        <v>-66.0765603328707</v>
      </c>
    </row>
    <row r="1051" spans="1:5">
      <c r="A1051" s="1">
        <v>44092.4576388889</v>
      </c>
      <c r="B1051">
        <v>4491.6</v>
      </c>
      <c r="C1051">
        <v>4557.8</v>
      </c>
      <c r="D1051">
        <v>-66.1999999999998</v>
      </c>
      <c r="E1051">
        <f t="shared" si="5"/>
        <v>-66.0848821081828</v>
      </c>
    </row>
    <row r="1052" spans="1:5">
      <c r="A1052" s="1">
        <v>44092.4583333333</v>
      </c>
      <c r="B1052">
        <v>4494.8</v>
      </c>
      <c r="C1052">
        <v>4561</v>
      </c>
      <c r="D1052">
        <v>-66.1999999999998</v>
      </c>
      <c r="E1052">
        <f t="shared" si="5"/>
        <v>-66.088488210818</v>
      </c>
    </row>
    <row r="1053" spans="1:5">
      <c r="A1053" s="1">
        <v>44092.4590277778</v>
      </c>
      <c r="B1053">
        <v>4497.4</v>
      </c>
      <c r="C1053">
        <v>4562.6</v>
      </c>
      <c r="D1053">
        <v>-65.2000000000007</v>
      </c>
      <c r="E1053">
        <f t="shared" si="5"/>
        <v>-66.0929264909844</v>
      </c>
    </row>
    <row r="1054" spans="1:5">
      <c r="A1054" s="1">
        <v>44092.4597222222</v>
      </c>
      <c r="B1054">
        <v>4498.6</v>
      </c>
      <c r="C1054">
        <v>4564</v>
      </c>
      <c r="D1054">
        <v>-65.3999999999996</v>
      </c>
      <c r="E1054">
        <f t="shared" si="5"/>
        <v>-66.0970873786404</v>
      </c>
    </row>
    <row r="1055" spans="1:5">
      <c r="A1055" s="1">
        <v>44092.4604166667</v>
      </c>
      <c r="B1055">
        <v>4501</v>
      </c>
      <c r="C1055">
        <v>4566</v>
      </c>
      <c r="D1055">
        <v>-65</v>
      </c>
      <c r="E1055">
        <f t="shared" si="5"/>
        <v>-66.1034674063797</v>
      </c>
    </row>
    <row r="1056" spans="1:5">
      <c r="A1056" s="1">
        <v>44092.4611111111</v>
      </c>
      <c r="B1056">
        <v>4497</v>
      </c>
      <c r="C1056">
        <v>4563</v>
      </c>
      <c r="D1056">
        <v>-66</v>
      </c>
      <c r="E1056">
        <f t="shared" si="5"/>
        <v>-66.1092926490981</v>
      </c>
    </row>
    <row r="1057" spans="1:5">
      <c r="A1057" s="1">
        <v>44092.4618055556</v>
      </c>
      <c r="B1057">
        <v>4500</v>
      </c>
      <c r="C1057">
        <v>4565</v>
      </c>
      <c r="D1057">
        <v>-65</v>
      </c>
      <c r="E1057">
        <f t="shared" si="5"/>
        <v>-66.1134535367542</v>
      </c>
    </row>
    <row r="1058" spans="1:5">
      <c r="A1058" s="1">
        <v>44092.4625</v>
      </c>
      <c r="B1058">
        <v>4501.6</v>
      </c>
      <c r="C1058">
        <v>4568.2</v>
      </c>
      <c r="D1058">
        <v>-66.5999999999994</v>
      </c>
      <c r="E1058">
        <f t="shared" si="5"/>
        <v>-66.1176144244102</v>
      </c>
    </row>
    <row r="1059" spans="1:5">
      <c r="A1059" s="1">
        <v>44092.4631944444</v>
      </c>
      <c r="B1059">
        <v>4500</v>
      </c>
      <c r="C1059">
        <v>4565.8</v>
      </c>
      <c r="D1059">
        <v>-65.8000000000001</v>
      </c>
      <c r="E1059">
        <f t="shared" si="5"/>
        <v>-66.1239944521495</v>
      </c>
    </row>
    <row r="1060" spans="1:5">
      <c r="A1060" s="1">
        <v>44092.4638888889</v>
      </c>
      <c r="B1060">
        <v>4499</v>
      </c>
      <c r="C1060">
        <v>4565</v>
      </c>
      <c r="D1060">
        <v>-66</v>
      </c>
      <c r="E1060">
        <f t="shared" si="5"/>
        <v>-66.1287101248263</v>
      </c>
    </row>
    <row r="1061" spans="1:5">
      <c r="A1061" s="1">
        <v>44092.4645833333</v>
      </c>
      <c r="B1061">
        <v>4499</v>
      </c>
      <c r="C1061">
        <v>4565.8</v>
      </c>
      <c r="D1061">
        <v>-66.8000000000001</v>
      </c>
      <c r="E1061">
        <f t="shared" si="5"/>
        <v>-66.1364771151176</v>
      </c>
    </row>
    <row r="1062" spans="1:5">
      <c r="A1062" s="1">
        <v>44092.4652777778</v>
      </c>
      <c r="B1062">
        <v>4503.2</v>
      </c>
      <c r="C1062">
        <v>4568.4</v>
      </c>
      <c r="D1062">
        <v>-65.1999999999998</v>
      </c>
      <c r="E1062">
        <f t="shared" si="5"/>
        <v>-66.1406380027736</v>
      </c>
    </row>
    <row r="1063" spans="1:5">
      <c r="A1063" s="1">
        <v>44092.4659722222</v>
      </c>
      <c r="B1063">
        <v>4500.2</v>
      </c>
      <c r="C1063">
        <v>4564.8</v>
      </c>
      <c r="D1063">
        <v>-64.6000000000003</v>
      </c>
      <c r="E1063">
        <f t="shared" si="5"/>
        <v>-66.1453536754504</v>
      </c>
    </row>
    <row r="1064" spans="1:5">
      <c r="A1064" s="1">
        <v>44092.4666666667</v>
      </c>
      <c r="B1064">
        <v>4499.8</v>
      </c>
      <c r="C1064">
        <v>4565.2</v>
      </c>
      <c r="D1064">
        <v>-65.3999999999996</v>
      </c>
      <c r="E1064">
        <f t="shared" si="5"/>
        <v>-66.1489597780857</v>
      </c>
    </row>
    <row r="1065" spans="1:5">
      <c r="A1065" s="1">
        <v>44092.4673611111</v>
      </c>
      <c r="B1065">
        <v>4499</v>
      </c>
      <c r="C1065">
        <v>4565.2</v>
      </c>
      <c r="D1065">
        <v>-66.1999999999998</v>
      </c>
      <c r="E1065">
        <f t="shared" si="5"/>
        <v>-66.1570041608873</v>
      </c>
    </row>
    <row r="1066" spans="1:5">
      <c r="A1066" s="1">
        <v>44092.4680555556</v>
      </c>
      <c r="B1066">
        <v>4499</v>
      </c>
      <c r="C1066">
        <v>4566.2</v>
      </c>
      <c r="D1066">
        <v>-67.1999999999998</v>
      </c>
      <c r="E1066">
        <f t="shared" si="5"/>
        <v>-66.1672676837722</v>
      </c>
    </row>
    <row r="1067" spans="1:5">
      <c r="A1067" s="1">
        <v>44092.46875</v>
      </c>
      <c r="B1067">
        <v>4508</v>
      </c>
      <c r="C1067">
        <v>4573.6</v>
      </c>
      <c r="D1067">
        <v>-65.6000000000003</v>
      </c>
      <c r="E1067">
        <f t="shared" si="5"/>
        <v>-66.1725381414699</v>
      </c>
    </row>
    <row r="1068" spans="1:5">
      <c r="A1068" s="1">
        <v>44092.4694444444</v>
      </c>
      <c r="B1068">
        <v>4505.6</v>
      </c>
      <c r="C1068">
        <v>4571.6</v>
      </c>
      <c r="D1068">
        <v>-66</v>
      </c>
      <c r="E1068">
        <f t="shared" si="5"/>
        <v>-66.1758668515947</v>
      </c>
    </row>
    <row r="1069" spans="1:5">
      <c r="A1069" s="1">
        <v>44092.4701388889</v>
      </c>
      <c r="B1069">
        <v>4502.2</v>
      </c>
      <c r="C1069">
        <v>4567.6</v>
      </c>
      <c r="D1069">
        <v>-65.4000000000005</v>
      </c>
      <c r="E1069">
        <f t="shared" si="5"/>
        <v>-66.1805825242715</v>
      </c>
    </row>
    <row r="1070" spans="1:5">
      <c r="A1070" s="1">
        <v>44092.4708333333</v>
      </c>
      <c r="B1070">
        <v>4499.2</v>
      </c>
      <c r="C1070">
        <v>4565.4</v>
      </c>
      <c r="D1070">
        <v>-66.1999999999998</v>
      </c>
      <c r="E1070">
        <f t="shared" si="5"/>
        <v>-66.1858529819692</v>
      </c>
    </row>
    <row r="1071" spans="1:5">
      <c r="A1071" s="1">
        <v>44092.4715277778</v>
      </c>
      <c r="B1071">
        <v>4497.2</v>
      </c>
      <c r="C1071">
        <v>4564.4</v>
      </c>
      <c r="D1071">
        <v>-67.1999999999998</v>
      </c>
      <c r="E1071">
        <f t="shared" si="5"/>
        <v>-66.1955617198332</v>
      </c>
    </row>
    <row r="1072" spans="1:5">
      <c r="A1072" s="1">
        <v>44092.4722222222</v>
      </c>
      <c r="B1072">
        <v>4502</v>
      </c>
      <c r="C1072">
        <v>4568.4</v>
      </c>
      <c r="D1072">
        <v>-66.3999999999996</v>
      </c>
      <c r="E1072">
        <f t="shared" si="5"/>
        <v>-66.2005547850205</v>
      </c>
    </row>
    <row r="1073" spans="1:5">
      <c r="A1073" s="1">
        <v>44092.4729166667</v>
      </c>
      <c r="B1073">
        <v>4503.8</v>
      </c>
      <c r="C1073">
        <v>4570.8</v>
      </c>
      <c r="D1073">
        <v>-67</v>
      </c>
      <c r="E1073">
        <f t="shared" si="5"/>
        <v>-66.2097087378637</v>
      </c>
    </row>
    <row r="1074" spans="1:5">
      <c r="A1074" s="1">
        <v>44092.4736111111</v>
      </c>
      <c r="B1074">
        <v>4506.2</v>
      </c>
      <c r="C1074">
        <v>4571.2</v>
      </c>
      <c r="D1074">
        <v>-65</v>
      </c>
      <c r="E1074">
        <f t="shared" si="5"/>
        <v>-66.2152565880718</v>
      </c>
    </row>
    <row r="1075" spans="1:5">
      <c r="A1075" s="1">
        <v>44092.4743055556</v>
      </c>
      <c r="B1075">
        <v>4510</v>
      </c>
      <c r="C1075">
        <v>4575</v>
      </c>
      <c r="D1075">
        <v>-65</v>
      </c>
      <c r="E1075">
        <f t="shared" si="5"/>
        <v>-66.2210818307902</v>
      </c>
    </row>
    <row r="1076" spans="1:5">
      <c r="A1076" s="1">
        <v>44092.475</v>
      </c>
      <c r="B1076">
        <v>4513.6</v>
      </c>
      <c r="C1076">
        <v>4578.6</v>
      </c>
      <c r="D1076">
        <v>-65</v>
      </c>
      <c r="E1076">
        <f t="shared" si="5"/>
        <v>-66.2260748959775</v>
      </c>
    </row>
    <row r="1077" spans="1:5">
      <c r="A1077" s="1">
        <v>44092.4756944444</v>
      </c>
      <c r="B1077">
        <v>4512.8</v>
      </c>
      <c r="C1077">
        <v>4578.4</v>
      </c>
      <c r="D1077">
        <v>-65.5999999999994</v>
      </c>
      <c r="E1077">
        <f t="shared" si="5"/>
        <v>-66.2343966712895</v>
      </c>
    </row>
    <row r="1078" spans="1:5">
      <c r="A1078" s="1">
        <v>44092.4763888889</v>
      </c>
      <c r="B1078">
        <v>4508.2</v>
      </c>
      <c r="C1078">
        <v>4575.2</v>
      </c>
      <c r="D1078">
        <v>-67</v>
      </c>
      <c r="E1078">
        <f t="shared" si="5"/>
        <v>-66.2441054091536</v>
      </c>
    </row>
    <row r="1079" spans="1:5">
      <c r="A1079" s="1">
        <v>44092.4770833333</v>
      </c>
      <c r="B1079">
        <v>4504.6</v>
      </c>
      <c r="C1079">
        <v>4570</v>
      </c>
      <c r="D1079">
        <v>-65.3999999999996</v>
      </c>
      <c r="E1079">
        <f t="shared" si="5"/>
        <v>-66.2488210818305</v>
      </c>
    </row>
    <row r="1080" spans="1:5">
      <c r="A1080" s="1">
        <v>44092.4777777778</v>
      </c>
      <c r="B1080">
        <v>4504.4</v>
      </c>
      <c r="C1080">
        <v>4570.8</v>
      </c>
      <c r="D1080">
        <v>-66.4000000000005</v>
      </c>
      <c r="E1080">
        <f t="shared" si="5"/>
        <v>-66.2540915395281</v>
      </c>
    </row>
    <row r="1081" spans="1:5">
      <c r="A1081" s="1">
        <v>44092.4784722222</v>
      </c>
      <c r="B1081">
        <v>4505.2</v>
      </c>
      <c r="C1081">
        <v>4569</v>
      </c>
      <c r="D1081">
        <v>-63.8000000000001</v>
      </c>
      <c r="E1081">
        <f t="shared" si="5"/>
        <v>-66.2546463245489</v>
      </c>
    </row>
    <row r="1082" spans="1:5">
      <c r="A1082" s="1">
        <v>44092.5416666667</v>
      </c>
      <c r="B1082">
        <v>4507.6</v>
      </c>
      <c r="C1082">
        <v>4571.6</v>
      </c>
      <c r="D1082">
        <v>-64</v>
      </c>
      <c r="E1082">
        <f t="shared" si="5"/>
        <v>-66.2565880721217</v>
      </c>
    </row>
    <row r="1083" spans="1:5">
      <c r="A1083" s="1">
        <v>44092.5423611111</v>
      </c>
      <c r="B1083">
        <v>4505.8</v>
      </c>
      <c r="C1083">
        <v>4570</v>
      </c>
      <c r="D1083">
        <v>-64.1999999999998</v>
      </c>
      <c r="E1083">
        <f t="shared" si="5"/>
        <v>-66.2635228848818</v>
      </c>
    </row>
    <row r="1084" spans="1:5">
      <c r="A1084" s="1">
        <v>44092.5430555556</v>
      </c>
      <c r="B1084">
        <v>4508.8</v>
      </c>
      <c r="C1084">
        <v>4572.2</v>
      </c>
      <c r="D1084">
        <v>-63.3999999999996</v>
      </c>
      <c r="E1084">
        <f t="shared" si="5"/>
        <v>-66.2654646324546</v>
      </c>
    </row>
    <row r="1085" spans="1:5">
      <c r="A1085" s="1">
        <v>44092.54375</v>
      </c>
      <c r="B1085">
        <v>4510.4</v>
      </c>
      <c r="C1085">
        <v>4575</v>
      </c>
      <c r="D1085">
        <v>-64.6000000000003</v>
      </c>
      <c r="E1085">
        <f t="shared" si="5"/>
        <v>-66.2710124826626</v>
      </c>
    </row>
    <row r="1086" spans="1:5">
      <c r="A1086" s="1">
        <v>44092.5444444444</v>
      </c>
      <c r="B1086">
        <v>4506</v>
      </c>
      <c r="C1086">
        <v>4572.6</v>
      </c>
      <c r="D1086">
        <v>-66.6000000000003</v>
      </c>
      <c r="E1086">
        <f t="shared" si="5"/>
        <v>-66.2787794729539</v>
      </c>
    </row>
    <row r="1087" spans="1:5">
      <c r="A1087" s="1">
        <v>44092.5451388889</v>
      </c>
      <c r="B1087">
        <v>4512.4</v>
      </c>
      <c r="C1087">
        <v>4576.2</v>
      </c>
      <c r="D1087">
        <v>-63.8000000000001</v>
      </c>
      <c r="E1087">
        <f t="shared" si="5"/>
        <v>-66.2826629680995</v>
      </c>
    </row>
    <row r="1088" spans="1:5">
      <c r="A1088" s="1">
        <v>44092.5458333333</v>
      </c>
      <c r="B1088">
        <v>4511.4</v>
      </c>
      <c r="C1088">
        <v>4576</v>
      </c>
      <c r="D1088">
        <v>-64.6000000000003</v>
      </c>
      <c r="E1088">
        <f t="shared" si="5"/>
        <v>-66.285714285714</v>
      </c>
    </row>
    <row r="1089" spans="1:5">
      <c r="A1089" s="1">
        <v>44092.5465277778</v>
      </c>
      <c r="B1089">
        <v>4508.6</v>
      </c>
      <c r="C1089">
        <v>4572.8</v>
      </c>
      <c r="D1089">
        <v>-64.1999999999998</v>
      </c>
      <c r="E1089">
        <f t="shared" si="5"/>
        <v>-66.2907073509012</v>
      </c>
    </row>
    <row r="1090" spans="1:5">
      <c r="A1090" s="1">
        <v>44092.5472222222</v>
      </c>
      <c r="B1090">
        <v>4509.8</v>
      </c>
      <c r="C1090">
        <v>4574.6</v>
      </c>
      <c r="D1090">
        <v>-64.8000000000001</v>
      </c>
      <c r="E1090">
        <f t="shared" si="5"/>
        <v>-66.2959778085988</v>
      </c>
    </row>
    <row r="1091" spans="1:5">
      <c r="A1091" s="1">
        <v>44092.5479166667</v>
      </c>
      <c r="B1091">
        <v>4508.8</v>
      </c>
      <c r="C1091">
        <v>4572.2</v>
      </c>
      <c r="D1091">
        <v>-63.3999999999996</v>
      </c>
      <c r="E1091">
        <f t="shared" si="5"/>
        <v>-66.2976421636613</v>
      </c>
    </row>
    <row r="1092" spans="1:5">
      <c r="A1092" s="1">
        <v>44092.5486111111</v>
      </c>
      <c r="B1092">
        <v>4510.6</v>
      </c>
      <c r="C1092">
        <v>4576</v>
      </c>
      <c r="D1092">
        <v>-65.3999999999996</v>
      </c>
      <c r="E1092">
        <f t="shared" si="5"/>
        <v>-66.3020804438277</v>
      </c>
    </row>
    <row r="1093" spans="1:5">
      <c r="A1093" s="1">
        <v>44092.5493055556</v>
      </c>
      <c r="B1093">
        <v>4513.2</v>
      </c>
      <c r="C1093">
        <v>4579.8</v>
      </c>
      <c r="D1093">
        <v>-66.6000000000003</v>
      </c>
      <c r="E1093">
        <f t="shared" si="5"/>
        <v>-66.308460471567</v>
      </c>
    </row>
    <row r="1094" spans="1:5">
      <c r="A1094" s="1">
        <v>44092.55</v>
      </c>
      <c r="B1094">
        <v>4516.8</v>
      </c>
      <c r="C1094">
        <v>4583</v>
      </c>
      <c r="D1094">
        <v>-66.1999999999998</v>
      </c>
      <c r="E1094">
        <f t="shared" si="5"/>
        <v>-66.3159500693478</v>
      </c>
    </row>
    <row r="1095" spans="1:5">
      <c r="A1095" s="1">
        <v>44092.5506944444</v>
      </c>
      <c r="B1095">
        <v>4530</v>
      </c>
      <c r="C1095">
        <v>4594.2</v>
      </c>
      <c r="D1095">
        <v>-64.1999999999998</v>
      </c>
      <c r="E1095">
        <f t="shared" si="5"/>
        <v>-66.3226074895975</v>
      </c>
    </row>
    <row r="1096" spans="1:5">
      <c r="A1096" s="1">
        <v>44092.5513888889</v>
      </c>
      <c r="B1096">
        <v>4539.6</v>
      </c>
      <c r="C1096">
        <v>4604.4</v>
      </c>
      <c r="D1096">
        <v>-64.7999999999992</v>
      </c>
      <c r="E1096">
        <f t="shared" si="5"/>
        <v>-66.3295423023575</v>
      </c>
    </row>
    <row r="1097" spans="1:5">
      <c r="A1097" s="1">
        <v>44092.5520833333</v>
      </c>
      <c r="B1097">
        <v>4545.2</v>
      </c>
      <c r="C1097">
        <v>4607.6</v>
      </c>
      <c r="D1097">
        <v>-62.4000000000005</v>
      </c>
      <c r="E1097">
        <f t="shared" si="5"/>
        <v>-66.3312066574199</v>
      </c>
    </row>
    <row r="1098" spans="1:5">
      <c r="A1098" s="1">
        <v>44092.5527777778</v>
      </c>
      <c r="B1098">
        <v>4544.2</v>
      </c>
      <c r="C1098">
        <v>4607.8</v>
      </c>
      <c r="D1098">
        <v>-63.6000000000003</v>
      </c>
      <c r="E1098">
        <f t="shared" si="5"/>
        <v>-66.335367545076</v>
      </c>
    </row>
    <row r="1099" spans="1:5">
      <c r="A1099" s="1">
        <v>44092.5534722222</v>
      </c>
      <c r="B1099">
        <v>4552</v>
      </c>
      <c r="C1099">
        <v>4617.4</v>
      </c>
      <c r="D1099">
        <v>-65.3999999999996</v>
      </c>
      <c r="E1099">
        <f t="shared" si="5"/>
        <v>-66.3411927877944</v>
      </c>
    </row>
    <row r="1100" spans="1:5">
      <c r="A1100" s="1">
        <v>44092.5541666667</v>
      </c>
      <c r="B1100">
        <v>4550.8</v>
      </c>
      <c r="C1100">
        <v>4615</v>
      </c>
      <c r="D1100">
        <v>-64.1999999999998</v>
      </c>
      <c r="E1100">
        <f t="shared" si="5"/>
        <v>-66.3434119278776</v>
      </c>
    </row>
    <row r="1101" spans="1:5">
      <c r="A1101" s="1">
        <v>44092.5548611111</v>
      </c>
      <c r="B1101">
        <v>4555</v>
      </c>
      <c r="C1101">
        <v>4620.6</v>
      </c>
      <c r="D1101">
        <v>-65.6000000000003</v>
      </c>
      <c r="E1101">
        <f t="shared" si="5"/>
        <v>-66.3484049930649</v>
      </c>
    </row>
    <row r="1102" spans="1:5">
      <c r="A1102" s="1">
        <v>44092.5555555556</v>
      </c>
      <c r="B1102">
        <v>4559</v>
      </c>
      <c r="C1102">
        <v>4624.2</v>
      </c>
      <c r="D1102">
        <v>-65.1999999999998</v>
      </c>
      <c r="E1102">
        <f t="shared" si="5"/>
        <v>-66.3509015256585</v>
      </c>
    </row>
    <row r="1103" spans="1:5">
      <c r="A1103" s="1">
        <v>44092.55625</v>
      </c>
      <c r="B1103">
        <v>4559.4</v>
      </c>
      <c r="C1103">
        <v>4620</v>
      </c>
      <c r="D1103">
        <v>-60.6000000000003</v>
      </c>
      <c r="E1103">
        <f t="shared" si="5"/>
        <v>-66.3475728155337</v>
      </c>
    </row>
    <row r="1104" spans="1:5">
      <c r="A1104" s="1">
        <v>44092.5569444444</v>
      </c>
      <c r="B1104">
        <v>4563.6</v>
      </c>
      <c r="C1104">
        <v>4627</v>
      </c>
      <c r="D1104">
        <v>-63.3999999999996</v>
      </c>
      <c r="E1104">
        <f t="shared" si="5"/>
        <v>-66.3486823855753</v>
      </c>
    </row>
    <row r="1105" spans="1:5">
      <c r="A1105" s="1">
        <v>44092.5576388889</v>
      </c>
      <c r="B1105">
        <v>4560.6</v>
      </c>
      <c r="C1105">
        <v>4624.8</v>
      </c>
      <c r="D1105">
        <v>-64.1999999999998</v>
      </c>
      <c r="E1105">
        <f t="shared" si="5"/>
        <v>-66.3542302357833</v>
      </c>
    </row>
    <row r="1106" spans="1:5">
      <c r="A1106" s="1">
        <v>44092.5583333333</v>
      </c>
      <c r="B1106">
        <v>4564.6</v>
      </c>
      <c r="C1106">
        <v>4626</v>
      </c>
      <c r="D1106">
        <v>-61.3999999999996</v>
      </c>
      <c r="E1106">
        <f t="shared" si="5"/>
        <v>-66.3511789181689</v>
      </c>
    </row>
    <row r="1107" spans="1:5">
      <c r="A1107" s="1">
        <v>44092.5590277778</v>
      </c>
      <c r="B1107">
        <v>4567.2</v>
      </c>
      <c r="C1107">
        <v>4629.6</v>
      </c>
      <c r="D1107">
        <v>-62.4000000000005</v>
      </c>
      <c r="E1107">
        <f t="shared" ref="E1107:E1170" si="6">AVERAGE(D387:D1107)</f>
        <v>-66.3509015256585</v>
      </c>
    </row>
    <row r="1108" spans="1:5">
      <c r="A1108" s="1">
        <v>44092.5597222222</v>
      </c>
      <c r="B1108">
        <v>4576</v>
      </c>
      <c r="C1108">
        <v>4639.4</v>
      </c>
      <c r="D1108">
        <v>-63.3999999999996</v>
      </c>
      <c r="E1108">
        <f t="shared" si="6"/>
        <v>-66.3545076282937</v>
      </c>
    </row>
    <row r="1109" spans="1:5">
      <c r="A1109" s="1">
        <v>44092.5604166667</v>
      </c>
      <c r="B1109">
        <v>4571.6</v>
      </c>
      <c r="C1109">
        <v>4637.8</v>
      </c>
      <c r="D1109">
        <v>-66.1999999999998</v>
      </c>
      <c r="E1109">
        <f t="shared" si="6"/>
        <v>-66.359500693481</v>
      </c>
    </row>
    <row r="1110" spans="1:5">
      <c r="A1110" s="1">
        <v>44092.5611111111</v>
      </c>
      <c r="B1110">
        <v>4580.6</v>
      </c>
      <c r="C1110">
        <v>4638.2</v>
      </c>
      <c r="D1110">
        <v>-57.5999999999994</v>
      </c>
      <c r="E1110">
        <f t="shared" si="6"/>
        <v>-66.3539528432729</v>
      </c>
    </row>
    <row r="1111" spans="1:5">
      <c r="A1111" s="1">
        <v>44092.5618055556</v>
      </c>
      <c r="B1111">
        <v>4579.4</v>
      </c>
      <c r="C1111">
        <v>4637.8</v>
      </c>
      <c r="D1111">
        <v>-58.4000000000005</v>
      </c>
      <c r="E1111">
        <f t="shared" si="6"/>
        <v>-66.3514563106793</v>
      </c>
    </row>
    <row r="1112" spans="1:5">
      <c r="A1112" s="1">
        <v>44092.5625</v>
      </c>
      <c r="B1112">
        <v>4594.8</v>
      </c>
      <c r="C1112">
        <v>4647</v>
      </c>
      <c r="D1112">
        <v>-52.1999999999998</v>
      </c>
      <c r="E1112">
        <f t="shared" si="6"/>
        <v>-66.3373092926488</v>
      </c>
    </row>
    <row r="1113" spans="1:5">
      <c r="A1113" s="1">
        <v>44092.5631944444</v>
      </c>
      <c r="B1113">
        <v>4595.6</v>
      </c>
      <c r="C1113">
        <v>4642.4</v>
      </c>
      <c r="D1113">
        <v>-46.7999999999992</v>
      </c>
      <c r="E1113">
        <f t="shared" si="6"/>
        <v>-66.3151178918166</v>
      </c>
    </row>
    <row r="1114" spans="1:5">
      <c r="A1114" s="1">
        <v>44092.5638888889</v>
      </c>
      <c r="B1114">
        <v>4591.2</v>
      </c>
      <c r="C1114">
        <v>4642</v>
      </c>
      <c r="D1114">
        <v>-50.8000000000001</v>
      </c>
      <c r="E1114">
        <f t="shared" si="6"/>
        <v>-66.2990291262133</v>
      </c>
    </row>
    <row r="1115" spans="1:5">
      <c r="A1115" s="1">
        <v>44092.5645833333</v>
      </c>
      <c r="B1115">
        <v>4588.8</v>
      </c>
      <c r="C1115">
        <v>4639.2</v>
      </c>
      <c r="D1115">
        <v>-50.3999999999996</v>
      </c>
      <c r="E1115">
        <f t="shared" si="6"/>
        <v>-66.2834951456308</v>
      </c>
    </row>
    <row r="1116" spans="1:5">
      <c r="A1116" s="1">
        <v>44092.5652777778</v>
      </c>
      <c r="B1116">
        <v>4579.6</v>
      </c>
      <c r="C1116">
        <v>4632.2</v>
      </c>
      <c r="D1116">
        <v>-52.5999999999994</v>
      </c>
      <c r="E1116">
        <f t="shared" si="6"/>
        <v>-66.2704576976418</v>
      </c>
    </row>
    <row r="1117" spans="1:5">
      <c r="A1117" s="1">
        <v>44092.5659722222</v>
      </c>
      <c r="B1117">
        <v>4575.8</v>
      </c>
      <c r="C1117">
        <v>4629.2</v>
      </c>
      <c r="D1117">
        <v>-53.3999999999996</v>
      </c>
      <c r="E1117">
        <f t="shared" si="6"/>
        <v>-66.2590846047154</v>
      </c>
    </row>
    <row r="1118" spans="1:5">
      <c r="A1118" s="1">
        <v>44092.5666666667</v>
      </c>
      <c r="B1118">
        <v>4577.6</v>
      </c>
      <c r="C1118">
        <v>4630.8</v>
      </c>
      <c r="D1118">
        <v>-53.1999999999998</v>
      </c>
      <c r="E1118">
        <f t="shared" si="6"/>
        <v>-66.2482662968097</v>
      </c>
    </row>
    <row r="1119" spans="1:5">
      <c r="A1119" s="1">
        <v>44092.5673611111</v>
      </c>
      <c r="B1119">
        <v>4572.2</v>
      </c>
      <c r="C1119">
        <v>4628</v>
      </c>
      <c r="D1119">
        <v>-55.8000000000001</v>
      </c>
      <c r="E1119">
        <f t="shared" si="6"/>
        <v>-66.2399445214976</v>
      </c>
    </row>
    <row r="1120" spans="1:5">
      <c r="A1120" s="1">
        <v>44092.5680555556</v>
      </c>
      <c r="B1120">
        <v>4576</v>
      </c>
      <c r="C1120">
        <v>4629.8</v>
      </c>
      <c r="D1120">
        <v>-53.8000000000001</v>
      </c>
      <c r="E1120">
        <f t="shared" si="6"/>
        <v>-66.2307905686543</v>
      </c>
    </row>
    <row r="1121" spans="1:5">
      <c r="A1121" s="1">
        <v>44092.56875</v>
      </c>
      <c r="B1121">
        <v>4570.4</v>
      </c>
      <c r="C1121">
        <v>4625</v>
      </c>
      <c r="D1121">
        <v>-54.6000000000003</v>
      </c>
      <c r="E1121">
        <f t="shared" si="6"/>
        <v>-66.2210818307903</v>
      </c>
    </row>
    <row r="1122" spans="1:5">
      <c r="A1122" s="1">
        <v>44092.5694444444</v>
      </c>
      <c r="B1122">
        <v>4571.2</v>
      </c>
      <c r="C1122">
        <v>4626.6</v>
      </c>
      <c r="D1122">
        <v>-55.4000000000005</v>
      </c>
      <c r="E1122">
        <f t="shared" si="6"/>
        <v>-66.2127600554782</v>
      </c>
    </row>
    <row r="1123" spans="1:5">
      <c r="A1123" s="1">
        <v>44092.5701388889</v>
      </c>
      <c r="B1123">
        <v>4566.2</v>
      </c>
      <c r="C1123">
        <v>4623.4</v>
      </c>
      <c r="D1123">
        <v>-57.1999999999998</v>
      </c>
      <c r="E1123">
        <f t="shared" si="6"/>
        <v>-66.2066574202493</v>
      </c>
    </row>
    <row r="1124" spans="1:5">
      <c r="A1124" s="1">
        <v>44092.5708333333</v>
      </c>
      <c r="B1124">
        <v>4565</v>
      </c>
      <c r="C1124">
        <v>4621</v>
      </c>
      <c r="D1124">
        <v>-56</v>
      </c>
      <c r="E1124">
        <f t="shared" si="6"/>
        <v>-66.1988904299581</v>
      </c>
    </row>
    <row r="1125" spans="1:5">
      <c r="A1125" s="1">
        <v>44092.5715277778</v>
      </c>
      <c r="B1125">
        <v>4573.2</v>
      </c>
      <c r="C1125">
        <v>4627.8</v>
      </c>
      <c r="D1125">
        <v>-54.6000000000003</v>
      </c>
      <c r="E1125">
        <f t="shared" si="6"/>
        <v>-66.1869625520108</v>
      </c>
    </row>
    <row r="1126" spans="1:5">
      <c r="A1126" s="1">
        <v>44092.5722222222</v>
      </c>
      <c r="B1126">
        <v>4576</v>
      </c>
      <c r="C1126">
        <v>4632</v>
      </c>
      <c r="D1126">
        <v>-56</v>
      </c>
      <c r="E1126">
        <f t="shared" si="6"/>
        <v>-66.1783633841883</v>
      </c>
    </row>
    <row r="1127" spans="1:5">
      <c r="A1127" s="1">
        <v>44092.5729166667</v>
      </c>
      <c r="B1127">
        <v>4573</v>
      </c>
      <c r="C1127">
        <v>4627.6</v>
      </c>
      <c r="D1127">
        <v>-54.6000000000003</v>
      </c>
      <c r="E1127">
        <f t="shared" si="6"/>
        <v>-66.1680998613034</v>
      </c>
    </row>
    <row r="1128" spans="1:5">
      <c r="A1128" s="1">
        <v>44092.5736111111</v>
      </c>
      <c r="B1128">
        <v>4575.6</v>
      </c>
      <c r="C1128">
        <v>4629</v>
      </c>
      <c r="D1128">
        <v>-53.3999999999996</v>
      </c>
      <c r="E1128">
        <f t="shared" si="6"/>
        <v>-66.1556171983353</v>
      </c>
    </row>
    <row r="1129" spans="1:5">
      <c r="A1129" s="1">
        <v>44092.5743055556</v>
      </c>
      <c r="B1129">
        <v>4569.6</v>
      </c>
      <c r="C1129">
        <v>4623</v>
      </c>
      <c r="D1129">
        <v>-53.3999999999996</v>
      </c>
      <c r="E1129">
        <f t="shared" si="6"/>
        <v>-66.1442441054088</v>
      </c>
    </row>
    <row r="1130" spans="1:5">
      <c r="A1130" s="1">
        <v>44092.575</v>
      </c>
      <c r="B1130">
        <v>4565</v>
      </c>
      <c r="C1130">
        <v>4619.8</v>
      </c>
      <c r="D1130">
        <v>-54.8000000000001</v>
      </c>
      <c r="E1130">
        <f t="shared" si="6"/>
        <v>-66.1320388349511</v>
      </c>
    </row>
    <row r="1131" spans="1:5">
      <c r="A1131" s="1">
        <v>44092.5756944444</v>
      </c>
      <c r="B1131">
        <v>4563.4</v>
      </c>
      <c r="C1131">
        <v>4617.4</v>
      </c>
      <c r="D1131">
        <v>-54</v>
      </c>
      <c r="E1131">
        <f t="shared" si="6"/>
        <v>-66.1198335644935</v>
      </c>
    </row>
    <row r="1132" spans="1:5">
      <c r="A1132" s="1">
        <v>44092.5763888889</v>
      </c>
      <c r="B1132">
        <v>4556</v>
      </c>
      <c r="C1132">
        <v>4608.4</v>
      </c>
      <c r="D1132">
        <v>-52.3999999999996</v>
      </c>
      <c r="E1132">
        <f t="shared" si="6"/>
        <v>-66.1056865464629</v>
      </c>
    </row>
    <row r="1133" spans="1:5">
      <c r="A1133" s="1">
        <v>44092.5770833333</v>
      </c>
      <c r="B1133">
        <v>4554.2</v>
      </c>
      <c r="C1133">
        <v>4609</v>
      </c>
      <c r="D1133">
        <v>-54.8000000000001</v>
      </c>
      <c r="E1133">
        <f t="shared" si="6"/>
        <v>-66.0951456310677</v>
      </c>
    </row>
    <row r="1134" spans="1:5">
      <c r="A1134" s="1">
        <v>44092.5777777778</v>
      </c>
      <c r="B1134">
        <v>4556.4</v>
      </c>
      <c r="C1134">
        <v>4611.2</v>
      </c>
      <c r="D1134">
        <v>-54.8000000000001</v>
      </c>
      <c r="E1134">
        <f t="shared" si="6"/>
        <v>-66.0859916782244</v>
      </c>
    </row>
    <row r="1135" spans="1:5">
      <c r="A1135" s="1">
        <v>44092.5784722222</v>
      </c>
      <c r="B1135">
        <v>4563.2</v>
      </c>
      <c r="C1135">
        <v>4618.4</v>
      </c>
      <c r="D1135">
        <v>-55.1999999999998</v>
      </c>
      <c r="E1135">
        <f t="shared" si="6"/>
        <v>-66.0762829403603</v>
      </c>
    </row>
    <row r="1136" spans="1:5">
      <c r="A1136" s="1">
        <v>44092.5791666667</v>
      </c>
      <c r="B1136">
        <v>4565.2</v>
      </c>
      <c r="C1136">
        <v>4621</v>
      </c>
      <c r="D1136">
        <v>-55.8000000000001</v>
      </c>
      <c r="E1136">
        <f t="shared" si="6"/>
        <v>-66.0662968099858</v>
      </c>
    </row>
    <row r="1137" spans="1:5">
      <c r="A1137" s="1">
        <v>44092.5798611111</v>
      </c>
      <c r="B1137">
        <v>4572.4</v>
      </c>
      <c r="C1137">
        <v>4627.2</v>
      </c>
      <c r="D1137">
        <v>-54.8000000000001</v>
      </c>
      <c r="E1137">
        <f t="shared" si="6"/>
        <v>-66.0560332871009</v>
      </c>
    </row>
    <row r="1138" spans="1:5">
      <c r="A1138" s="1">
        <v>44092.5805555556</v>
      </c>
      <c r="B1138">
        <v>4572.8</v>
      </c>
      <c r="C1138">
        <v>4628</v>
      </c>
      <c r="D1138">
        <v>-55.1999999999998</v>
      </c>
      <c r="E1138">
        <f t="shared" si="6"/>
        <v>-66.0468793342577</v>
      </c>
    </row>
    <row r="1139" spans="1:5">
      <c r="A1139" s="1">
        <v>44092.58125</v>
      </c>
      <c r="B1139">
        <v>4570</v>
      </c>
      <c r="C1139">
        <v>4628</v>
      </c>
      <c r="D1139">
        <v>-58</v>
      </c>
      <c r="E1139">
        <f t="shared" si="6"/>
        <v>-66.0407766990288</v>
      </c>
    </row>
    <row r="1140" spans="1:5">
      <c r="A1140" s="1">
        <v>44092.5819444444</v>
      </c>
      <c r="B1140">
        <v>4573.8</v>
      </c>
      <c r="C1140">
        <v>4631.8</v>
      </c>
      <c r="D1140">
        <v>-58</v>
      </c>
      <c r="E1140">
        <f t="shared" si="6"/>
        <v>-66.0324549237168</v>
      </c>
    </row>
    <row r="1141" spans="1:5">
      <c r="A1141" s="1">
        <v>44092.5826388889</v>
      </c>
      <c r="B1141">
        <v>4578.8</v>
      </c>
      <c r="C1141">
        <v>4636.4</v>
      </c>
      <c r="D1141">
        <v>-57.5999999999994</v>
      </c>
      <c r="E1141">
        <f t="shared" si="6"/>
        <v>-66.0244105409151</v>
      </c>
    </row>
    <row r="1142" spans="1:5">
      <c r="A1142" s="1">
        <v>44092.5833333333</v>
      </c>
      <c r="B1142">
        <v>4582.2</v>
      </c>
      <c r="C1142">
        <v>4639.6</v>
      </c>
      <c r="D1142">
        <v>-57.4000000000005</v>
      </c>
      <c r="E1142">
        <f t="shared" si="6"/>
        <v>-66.017475728155</v>
      </c>
    </row>
    <row r="1143" spans="1:5">
      <c r="A1143" s="1">
        <v>44092.5840277778</v>
      </c>
      <c r="B1143">
        <v>4578.4</v>
      </c>
      <c r="C1143">
        <v>4634.2</v>
      </c>
      <c r="D1143">
        <v>-55.8000000000001</v>
      </c>
      <c r="E1143">
        <f t="shared" si="6"/>
        <v>-66.0102635228846</v>
      </c>
    </row>
    <row r="1144" spans="1:5">
      <c r="A1144" s="1">
        <v>44092.5847222222</v>
      </c>
      <c r="B1144">
        <v>4577.6</v>
      </c>
      <c r="C1144">
        <v>4633.2</v>
      </c>
      <c r="D1144">
        <v>-55.5999999999994</v>
      </c>
      <c r="E1144">
        <f t="shared" si="6"/>
        <v>-66.0002773925101</v>
      </c>
    </row>
    <row r="1145" spans="1:5">
      <c r="A1145" s="1">
        <v>44092.5854166667</v>
      </c>
      <c r="B1145">
        <v>4579</v>
      </c>
      <c r="C1145">
        <v>4635.8</v>
      </c>
      <c r="D1145">
        <v>-56.8000000000001</v>
      </c>
      <c r="E1145">
        <f t="shared" si="6"/>
        <v>-65.9944521497917</v>
      </c>
    </row>
    <row r="1146" spans="1:5">
      <c r="A1146" s="1">
        <v>44092.5861111111</v>
      </c>
      <c r="B1146">
        <v>4576.8</v>
      </c>
      <c r="C1146">
        <v>4632</v>
      </c>
      <c r="D1146">
        <v>-55.1999999999998</v>
      </c>
      <c r="E1146">
        <f t="shared" si="6"/>
        <v>-65.9847434119276</v>
      </c>
    </row>
    <row r="1147" spans="1:5">
      <c r="A1147" s="1">
        <v>44092.5868055556</v>
      </c>
      <c r="B1147">
        <v>4578.6</v>
      </c>
      <c r="C1147">
        <v>4635.2</v>
      </c>
      <c r="D1147">
        <v>-56.5999999999994</v>
      </c>
      <c r="E1147">
        <f t="shared" si="6"/>
        <v>-65.9775312066571</v>
      </c>
    </row>
    <row r="1148" spans="1:5">
      <c r="A1148" s="1">
        <v>44092.5875</v>
      </c>
      <c r="B1148">
        <v>4575.2</v>
      </c>
      <c r="C1148">
        <v>4631.6</v>
      </c>
      <c r="D1148">
        <v>-56.4000000000005</v>
      </c>
      <c r="E1148">
        <f t="shared" si="6"/>
        <v>-65.9700416088763</v>
      </c>
    </row>
    <row r="1149" spans="1:5">
      <c r="A1149" s="1">
        <v>44092.5881944444</v>
      </c>
      <c r="B1149">
        <v>4573.8</v>
      </c>
      <c r="C1149">
        <v>4628.2</v>
      </c>
      <c r="D1149">
        <v>-54.3999999999996</v>
      </c>
      <c r="E1149">
        <f t="shared" si="6"/>
        <v>-65.9628294036058</v>
      </c>
    </row>
    <row r="1150" spans="1:5">
      <c r="A1150" s="1">
        <v>44092.5888888889</v>
      </c>
      <c r="B1150">
        <v>4574.6</v>
      </c>
      <c r="C1150">
        <v>4631</v>
      </c>
      <c r="D1150">
        <v>-56.3999999999996</v>
      </c>
      <c r="E1150">
        <f t="shared" si="6"/>
        <v>-65.9558945908457</v>
      </c>
    </row>
    <row r="1151" spans="1:5">
      <c r="A1151" s="1">
        <v>44092.5895833333</v>
      </c>
      <c r="B1151">
        <v>4584.6</v>
      </c>
      <c r="C1151">
        <v>4639.6</v>
      </c>
      <c r="D1151">
        <v>-55</v>
      </c>
      <c r="E1151">
        <f t="shared" si="6"/>
        <v>-65.9475728155337</v>
      </c>
    </row>
    <row r="1152" spans="1:5">
      <c r="A1152" s="1">
        <v>44092.5902777778</v>
      </c>
      <c r="B1152">
        <v>4597.8</v>
      </c>
      <c r="C1152">
        <v>4654</v>
      </c>
      <c r="D1152">
        <v>-56.1999999999998</v>
      </c>
      <c r="E1152">
        <f t="shared" si="6"/>
        <v>-65.93814147018</v>
      </c>
    </row>
    <row r="1153" spans="1:5">
      <c r="A1153" s="1">
        <v>44092.5909722222</v>
      </c>
      <c r="B1153">
        <v>4598</v>
      </c>
      <c r="C1153">
        <v>4652.4</v>
      </c>
      <c r="D1153">
        <v>-54.3999999999996</v>
      </c>
      <c r="E1153">
        <f t="shared" si="6"/>
        <v>-65.9276005547847</v>
      </c>
    </row>
    <row r="1154" spans="1:5">
      <c r="A1154" s="1">
        <v>44092.5916666667</v>
      </c>
      <c r="B1154">
        <v>4601</v>
      </c>
      <c r="C1154">
        <v>4657.4</v>
      </c>
      <c r="D1154">
        <v>-56.3999999999996</v>
      </c>
      <c r="E1154">
        <f t="shared" si="6"/>
        <v>-65.9206657420247</v>
      </c>
    </row>
    <row r="1155" spans="1:5">
      <c r="A1155" s="1">
        <v>44092.5923611111</v>
      </c>
      <c r="B1155">
        <v>4592.8</v>
      </c>
      <c r="C1155">
        <v>4648.6</v>
      </c>
      <c r="D1155">
        <v>-55.8000000000001</v>
      </c>
      <c r="E1155">
        <f t="shared" si="6"/>
        <v>-65.9106796116502</v>
      </c>
    </row>
    <row r="1156" spans="1:5">
      <c r="A1156" s="1">
        <v>44092.5930555556</v>
      </c>
      <c r="B1156">
        <v>4594</v>
      </c>
      <c r="C1156">
        <v>4650.2</v>
      </c>
      <c r="D1156">
        <v>-56.1999999999998</v>
      </c>
      <c r="E1156">
        <f t="shared" si="6"/>
        <v>-65.9034674063797</v>
      </c>
    </row>
    <row r="1157" spans="1:5">
      <c r="A1157" s="1">
        <v>44092.59375</v>
      </c>
      <c r="B1157">
        <v>4594.6</v>
      </c>
      <c r="C1157">
        <v>4649.6</v>
      </c>
      <c r="D1157">
        <v>-55</v>
      </c>
      <c r="E1157">
        <f t="shared" si="6"/>
        <v>-65.8934812760053</v>
      </c>
    </row>
    <row r="1158" spans="1:5">
      <c r="A1158" s="1">
        <v>44092.5944444444</v>
      </c>
      <c r="B1158">
        <v>4601.4</v>
      </c>
      <c r="C1158">
        <v>4657.4</v>
      </c>
      <c r="D1158">
        <v>-56</v>
      </c>
      <c r="E1158">
        <f t="shared" si="6"/>
        <v>-65.8854368932036</v>
      </c>
    </row>
    <row r="1159" spans="1:5">
      <c r="A1159" s="1">
        <v>44092.5951388889</v>
      </c>
      <c r="B1159">
        <v>4595</v>
      </c>
      <c r="C1159">
        <v>4649</v>
      </c>
      <c r="D1159">
        <v>-54</v>
      </c>
      <c r="E1159">
        <f t="shared" si="6"/>
        <v>-65.8712898751731</v>
      </c>
    </row>
    <row r="1160" spans="1:5">
      <c r="A1160" s="1">
        <v>44092.5958333333</v>
      </c>
      <c r="B1160">
        <v>4598.8</v>
      </c>
      <c r="C1160">
        <v>4653.2</v>
      </c>
      <c r="D1160">
        <v>-54.3999999999996</v>
      </c>
      <c r="E1160">
        <f t="shared" si="6"/>
        <v>-65.8599167822466</v>
      </c>
    </row>
    <row r="1161" spans="1:5">
      <c r="A1161" s="1">
        <v>44092.5965277778</v>
      </c>
      <c r="B1161">
        <v>4594</v>
      </c>
      <c r="C1161">
        <v>4649.6</v>
      </c>
      <c r="D1161">
        <v>-55.6000000000003</v>
      </c>
      <c r="E1161">
        <f t="shared" si="6"/>
        <v>-65.8499306518721</v>
      </c>
    </row>
    <row r="1162" spans="1:5">
      <c r="A1162" s="1">
        <v>44092.5972222222</v>
      </c>
      <c r="B1162">
        <v>4595.2</v>
      </c>
      <c r="C1162">
        <v>4649.8</v>
      </c>
      <c r="D1162">
        <v>-54.6000000000003</v>
      </c>
      <c r="E1162">
        <f t="shared" si="6"/>
        <v>-65.8396671289872</v>
      </c>
    </row>
    <row r="1163" spans="1:5">
      <c r="A1163" s="1">
        <v>44092.5979166667</v>
      </c>
      <c r="B1163">
        <v>4598.2</v>
      </c>
      <c r="C1163">
        <v>4652.8</v>
      </c>
      <c r="D1163">
        <v>-54.6000000000003</v>
      </c>
      <c r="E1163">
        <f t="shared" si="6"/>
        <v>-65.8299583911232</v>
      </c>
    </row>
    <row r="1164" spans="1:5">
      <c r="A1164" s="1">
        <v>44092.5986111111</v>
      </c>
      <c r="B1164">
        <v>4598.4</v>
      </c>
      <c r="C1164">
        <v>4655</v>
      </c>
      <c r="D1164">
        <v>-56.6000000000003</v>
      </c>
      <c r="E1164">
        <f t="shared" si="6"/>
        <v>-65.8221914008319</v>
      </c>
    </row>
    <row r="1165" spans="1:5">
      <c r="A1165" s="1">
        <v>44092.5993055556</v>
      </c>
      <c r="B1165">
        <v>4600</v>
      </c>
      <c r="C1165">
        <v>4654.2</v>
      </c>
      <c r="D1165">
        <v>-54.1999999999998</v>
      </c>
      <c r="E1165">
        <f t="shared" si="6"/>
        <v>-65.8108183079054</v>
      </c>
    </row>
    <row r="1166" spans="1:5">
      <c r="A1166" s="1">
        <v>44092.6</v>
      </c>
      <c r="B1166">
        <v>4597</v>
      </c>
      <c r="C1166">
        <v>4652.6</v>
      </c>
      <c r="D1166">
        <v>-55.6000000000003</v>
      </c>
      <c r="E1166">
        <f t="shared" si="6"/>
        <v>-65.7994452149789</v>
      </c>
    </row>
    <row r="1167" spans="1:5">
      <c r="A1167" s="1">
        <v>44092.6006944444</v>
      </c>
      <c r="B1167">
        <v>4604.6</v>
      </c>
      <c r="C1167">
        <v>4661.8</v>
      </c>
      <c r="D1167">
        <v>-57.1999999999998</v>
      </c>
      <c r="E1167">
        <f t="shared" si="6"/>
        <v>-65.7911234396668</v>
      </c>
    </row>
    <row r="1168" spans="1:5">
      <c r="A1168" s="1">
        <v>44092.6013888889</v>
      </c>
      <c r="B1168">
        <v>4604.8</v>
      </c>
      <c r="C1168">
        <v>4660</v>
      </c>
      <c r="D1168">
        <v>-55.1999999999998</v>
      </c>
      <c r="E1168">
        <f t="shared" si="6"/>
        <v>-65.7791955617196</v>
      </c>
    </row>
    <row r="1169" spans="1:5">
      <c r="A1169" s="1">
        <v>44092.6020833333</v>
      </c>
      <c r="B1169">
        <v>4605</v>
      </c>
      <c r="C1169">
        <v>4662.2</v>
      </c>
      <c r="D1169">
        <v>-57.1999999999998</v>
      </c>
      <c r="E1169">
        <f t="shared" si="6"/>
        <v>-65.7742024965323</v>
      </c>
    </row>
    <row r="1170" spans="1:5">
      <c r="A1170" s="1">
        <v>44092.6027777778</v>
      </c>
      <c r="B1170">
        <v>4611.8</v>
      </c>
      <c r="C1170">
        <v>4669.6</v>
      </c>
      <c r="D1170">
        <v>-57.8000000000001</v>
      </c>
      <c r="E1170">
        <f t="shared" si="6"/>
        <v>-65.7642163661578</v>
      </c>
    </row>
    <row r="1171" spans="1:5">
      <c r="A1171" s="1">
        <v>44092.6034722222</v>
      </c>
      <c r="B1171">
        <v>4612.4</v>
      </c>
      <c r="C1171">
        <v>4670</v>
      </c>
      <c r="D1171">
        <v>-57.6000000000003</v>
      </c>
      <c r="E1171">
        <f t="shared" ref="E1171:E1234" si="7">AVERAGE(D451:D1171)</f>
        <v>-65.7564493758666</v>
      </c>
    </row>
    <row r="1172" spans="1:5">
      <c r="A1172" s="1">
        <v>44092.6041666667</v>
      </c>
      <c r="B1172">
        <v>4608</v>
      </c>
      <c r="C1172">
        <v>4664.6</v>
      </c>
      <c r="D1172">
        <v>-56.6000000000003</v>
      </c>
      <c r="E1172">
        <f t="shared" si="7"/>
        <v>-65.7472954230233</v>
      </c>
    </row>
    <row r="1173" spans="1:5">
      <c r="A1173" s="1">
        <v>44092.6048611111</v>
      </c>
      <c r="B1173">
        <v>4608.2</v>
      </c>
      <c r="C1173">
        <v>4663</v>
      </c>
      <c r="D1173">
        <v>-54.8000000000001</v>
      </c>
      <c r="E1173">
        <f t="shared" si="7"/>
        <v>-65.735367545076</v>
      </c>
    </row>
    <row r="1174" spans="1:5">
      <c r="A1174" s="1">
        <v>44092.6055555556</v>
      </c>
      <c r="B1174">
        <v>4602.4</v>
      </c>
      <c r="C1174">
        <v>4656.6</v>
      </c>
      <c r="D1174">
        <v>-54.2000000000007</v>
      </c>
      <c r="E1174">
        <f t="shared" si="7"/>
        <v>-65.7228848821079</v>
      </c>
    </row>
    <row r="1175" spans="1:5">
      <c r="A1175" s="1">
        <v>44092.60625</v>
      </c>
      <c r="B1175">
        <v>4602.4</v>
      </c>
      <c r="C1175">
        <v>4659.8</v>
      </c>
      <c r="D1175">
        <v>-57.4000000000005</v>
      </c>
      <c r="E1175">
        <f t="shared" si="7"/>
        <v>-65.7145631067958</v>
      </c>
    </row>
    <row r="1176" spans="1:5">
      <c r="A1176" s="1">
        <v>44092.6069444444</v>
      </c>
      <c r="B1176">
        <v>4604.8</v>
      </c>
      <c r="C1176">
        <v>4663</v>
      </c>
      <c r="D1176">
        <v>-58.1999999999998</v>
      </c>
      <c r="E1176">
        <f t="shared" si="7"/>
        <v>-65.7048543689317</v>
      </c>
    </row>
    <row r="1177" spans="1:5">
      <c r="A1177" s="1">
        <v>44092.6076388889</v>
      </c>
      <c r="B1177">
        <v>4604.4</v>
      </c>
      <c r="C1177">
        <v>4661.4</v>
      </c>
      <c r="D1177">
        <v>-57</v>
      </c>
      <c r="E1177">
        <f t="shared" si="7"/>
        <v>-65.6937586685156</v>
      </c>
    </row>
    <row r="1178" spans="1:5">
      <c r="A1178" s="1">
        <v>44092.6083333333</v>
      </c>
      <c r="B1178">
        <v>4604.4</v>
      </c>
      <c r="C1178">
        <v>4660</v>
      </c>
      <c r="D1178">
        <v>-55.6000000000003</v>
      </c>
      <c r="E1178">
        <f t="shared" si="7"/>
        <v>-65.6812760055476</v>
      </c>
    </row>
    <row r="1179" spans="1:5">
      <c r="A1179" s="1">
        <v>44092.6090277778</v>
      </c>
      <c r="B1179">
        <v>4605</v>
      </c>
      <c r="C1179">
        <v>4661.8</v>
      </c>
      <c r="D1179">
        <v>-56.8000000000001</v>
      </c>
      <c r="E1179">
        <f t="shared" si="7"/>
        <v>-65.6668515950066</v>
      </c>
    </row>
    <row r="1180" spans="1:5">
      <c r="A1180" s="1">
        <v>44092.6097222222</v>
      </c>
      <c r="B1180">
        <v>4612.2</v>
      </c>
      <c r="C1180">
        <v>4667.4</v>
      </c>
      <c r="D1180">
        <v>-55.1999999999998</v>
      </c>
      <c r="E1180">
        <f t="shared" si="7"/>
        <v>-65.6529819694865</v>
      </c>
    </row>
    <row r="1181" spans="1:5">
      <c r="A1181" s="1">
        <v>44092.6104166667</v>
      </c>
      <c r="B1181">
        <v>4608.4</v>
      </c>
      <c r="C1181">
        <v>4667.4</v>
      </c>
      <c r="D1181">
        <v>-59</v>
      </c>
      <c r="E1181">
        <f t="shared" si="7"/>
        <v>-65.6457697642161</v>
      </c>
    </row>
    <row r="1182" spans="1:5">
      <c r="A1182" s="1">
        <v>44092.6111111111</v>
      </c>
      <c r="B1182">
        <v>4612</v>
      </c>
      <c r="C1182">
        <v>4669.2</v>
      </c>
      <c r="D1182">
        <v>-57.1999999999998</v>
      </c>
      <c r="E1182">
        <f t="shared" si="7"/>
        <v>-65.6352288488208</v>
      </c>
    </row>
    <row r="1183" spans="1:5">
      <c r="A1183" s="1">
        <v>44092.6118055556</v>
      </c>
      <c r="B1183">
        <v>4609.4</v>
      </c>
      <c r="C1183">
        <v>4669</v>
      </c>
      <c r="D1183">
        <v>-59.6000000000003</v>
      </c>
      <c r="E1183">
        <f t="shared" si="7"/>
        <v>-65.6282940360607</v>
      </c>
    </row>
    <row r="1184" spans="1:5">
      <c r="A1184" s="1">
        <v>44092.6125</v>
      </c>
      <c r="B1184">
        <v>4617.8</v>
      </c>
      <c r="C1184">
        <v>4676</v>
      </c>
      <c r="D1184">
        <v>-58.1999999999998</v>
      </c>
      <c r="E1184">
        <f t="shared" si="7"/>
        <v>-65.6194174757278</v>
      </c>
    </row>
    <row r="1185" spans="1:5">
      <c r="A1185" s="1">
        <v>44092.6131944444</v>
      </c>
      <c r="B1185">
        <v>4622.4</v>
      </c>
      <c r="C1185">
        <v>4678.2</v>
      </c>
      <c r="D1185">
        <v>-55.8000000000001</v>
      </c>
      <c r="E1185">
        <f t="shared" si="7"/>
        <v>-65.6085991678222</v>
      </c>
    </row>
    <row r="1186" spans="1:5">
      <c r="A1186" s="1">
        <v>44092.6138888889</v>
      </c>
      <c r="B1186">
        <v>4618.8</v>
      </c>
      <c r="C1186">
        <v>4675.8</v>
      </c>
      <c r="D1186">
        <v>-57</v>
      </c>
      <c r="E1186">
        <f t="shared" si="7"/>
        <v>-65.5986130374477</v>
      </c>
    </row>
    <row r="1187" spans="1:5">
      <c r="A1187" s="1">
        <v>44092.6145833333</v>
      </c>
      <c r="B1187">
        <v>4616.6</v>
      </c>
      <c r="C1187">
        <v>4671.2</v>
      </c>
      <c r="D1187">
        <v>-54.5999999999994</v>
      </c>
      <c r="E1187">
        <f t="shared" si="7"/>
        <v>-65.5866851595004</v>
      </c>
    </row>
    <row r="1188" spans="1:5">
      <c r="A1188" s="1">
        <v>44092.6152777778</v>
      </c>
      <c r="B1188">
        <v>4620.2</v>
      </c>
      <c r="C1188">
        <v>4676.4</v>
      </c>
      <c r="D1188">
        <v>-56.1999999999998</v>
      </c>
      <c r="E1188">
        <f t="shared" si="7"/>
        <v>-65.5753120665739</v>
      </c>
    </row>
    <row r="1189" spans="1:5">
      <c r="A1189" s="1">
        <v>44092.6159722222</v>
      </c>
      <c r="B1189">
        <v>4617.6</v>
      </c>
      <c r="C1189">
        <v>4671.6</v>
      </c>
      <c r="D1189">
        <v>-54</v>
      </c>
      <c r="E1189">
        <f t="shared" si="7"/>
        <v>-65.5617198335642</v>
      </c>
    </row>
    <row r="1190" spans="1:5">
      <c r="A1190" s="1">
        <v>44092.6166666667</v>
      </c>
      <c r="B1190">
        <v>4615.6</v>
      </c>
      <c r="C1190">
        <v>4668</v>
      </c>
      <c r="D1190">
        <v>-52.3999999999996</v>
      </c>
      <c r="E1190">
        <f t="shared" si="7"/>
        <v>-65.5447988904297</v>
      </c>
    </row>
    <row r="1191" spans="1:5">
      <c r="A1191" s="1">
        <v>44092.6173611111</v>
      </c>
      <c r="B1191">
        <v>4616.8</v>
      </c>
      <c r="C1191">
        <v>4668.4</v>
      </c>
      <c r="D1191">
        <v>-51.5999999999994</v>
      </c>
      <c r="E1191">
        <f t="shared" si="7"/>
        <v>-65.5253814147015</v>
      </c>
    </row>
    <row r="1192" spans="1:5">
      <c r="A1192" s="1">
        <v>44092.6180555556</v>
      </c>
      <c r="B1192">
        <v>4615.6</v>
      </c>
      <c r="C1192">
        <v>4666</v>
      </c>
      <c r="D1192">
        <v>-50.3999999999996</v>
      </c>
      <c r="E1192">
        <f t="shared" si="7"/>
        <v>-65.5048543689317</v>
      </c>
    </row>
    <row r="1193" spans="1:5">
      <c r="A1193" s="1">
        <v>44092.61875</v>
      </c>
      <c r="B1193">
        <v>4617.4</v>
      </c>
      <c r="C1193">
        <v>4667.6</v>
      </c>
      <c r="D1193">
        <v>-50.2000000000007</v>
      </c>
      <c r="E1193">
        <f t="shared" si="7"/>
        <v>-65.4859916782244</v>
      </c>
    </row>
    <row r="1194" spans="1:5">
      <c r="A1194" s="1">
        <v>44092.6194444444</v>
      </c>
      <c r="B1194">
        <v>4619.8</v>
      </c>
      <c r="C1194">
        <v>4667.8</v>
      </c>
      <c r="D1194">
        <v>-48</v>
      </c>
      <c r="E1194">
        <f t="shared" si="7"/>
        <v>-65.4626907073506</v>
      </c>
    </row>
    <row r="1195" spans="1:5">
      <c r="A1195" s="1">
        <v>44092.6201388889</v>
      </c>
      <c r="B1195">
        <v>4614.4</v>
      </c>
      <c r="C1195">
        <v>4665.2</v>
      </c>
      <c r="D1195">
        <v>-50.8000000000001</v>
      </c>
      <c r="E1195">
        <f t="shared" si="7"/>
        <v>-65.4432732316225</v>
      </c>
    </row>
    <row r="1196" spans="1:5">
      <c r="A1196" s="1">
        <v>44092.6208333333</v>
      </c>
      <c r="B1196">
        <v>4617.2</v>
      </c>
      <c r="C1196">
        <v>4665</v>
      </c>
      <c r="D1196">
        <v>-47.8000000000001</v>
      </c>
      <c r="E1196">
        <f t="shared" si="7"/>
        <v>-65.4208044382799</v>
      </c>
    </row>
    <row r="1197" spans="1:5">
      <c r="A1197" s="1">
        <v>44092.6215277778</v>
      </c>
      <c r="B1197">
        <v>4619.6</v>
      </c>
      <c r="C1197">
        <v>4669.8</v>
      </c>
      <c r="D1197">
        <v>-50.1999999999998</v>
      </c>
      <c r="E1197">
        <f t="shared" si="7"/>
        <v>-65.4030513176141</v>
      </c>
    </row>
    <row r="1198" spans="1:5">
      <c r="A1198" s="1">
        <v>44092.6222222222</v>
      </c>
      <c r="B1198">
        <v>4628.8</v>
      </c>
      <c r="C1198">
        <v>4675.8</v>
      </c>
      <c r="D1198">
        <v>-47</v>
      </c>
      <c r="E1198">
        <f t="shared" si="7"/>
        <v>-65.3789181692091</v>
      </c>
    </row>
    <row r="1199" spans="1:5">
      <c r="A1199" s="1">
        <v>44092.6229166667</v>
      </c>
      <c r="B1199">
        <v>4629.2</v>
      </c>
      <c r="C1199">
        <v>4678.4</v>
      </c>
      <c r="D1199">
        <v>-49.1999999999998</v>
      </c>
      <c r="E1199">
        <f t="shared" si="7"/>
        <v>-65.3572815533978</v>
      </c>
    </row>
    <row r="1200" spans="1:5">
      <c r="A1200" s="1">
        <v>44092.6236111111</v>
      </c>
      <c r="B1200">
        <v>4632.8</v>
      </c>
      <c r="C1200">
        <v>4683.2</v>
      </c>
      <c r="D1200">
        <v>-50.3999999999996</v>
      </c>
      <c r="E1200">
        <f t="shared" si="7"/>
        <v>-65.3373092926488</v>
      </c>
    </row>
    <row r="1201" spans="1:5">
      <c r="A1201" s="1">
        <v>44092.6243055556</v>
      </c>
      <c r="B1201">
        <v>4639</v>
      </c>
      <c r="C1201">
        <v>4686.8</v>
      </c>
      <c r="D1201">
        <v>-47.8000000000001</v>
      </c>
      <c r="E1201">
        <f t="shared" si="7"/>
        <v>-65.316782246879</v>
      </c>
    </row>
    <row r="1202" spans="1:6">
      <c r="A1202" s="1">
        <v>44095.3958333333</v>
      </c>
      <c r="B1202">
        <v>4645</v>
      </c>
      <c r="C1202">
        <v>4697</v>
      </c>
      <c r="D1202">
        <v>-52</v>
      </c>
      <c r="E1202">
        <f t="shared" si="7"/>
        <v>-65.3009708737861</v>
      </c>
      <c r="F1202">
        <f>AVERAGE(D2:D1202)</f>
        <v>-62.9800166527891</v>
      </c>
    </row>
    <row r="1203" spans="1:6">
      <c r="A1203" s="1">
        <v>44095.3965277778</v>
      </c>
      <c r="B1203">
        <v>4643.2</v>
      </c>
      <c r="C1203">
        <v>4695.4</v>
      </c>
      <c r="D1203">
        <v>-52.1999999999998</v>
      </c>
      <c r="E1203">
        <f t="shared" si="7"/>
        <v>-65.2868238557556</v>
      </c>
      <c r="F1203">
        <f t="shared" ref="F1203:F1266" si="8">AVERAGE(D3:D1203)</f>
        <v>-62.9801831806825</v>
      </c>
    </row>
    <row r="1204" spans="1:6">
      <c r="A1204" s="1">
        <v>44095.3972222222</v>
      </c>
      <c r="B1204">
        <v>4639.2</v>
      </c>
      <c r="C1204">
        <v>4690</v>
      </c>
      <c r="D1204">
        <v>-50.8000000000001</v>
      </c>
      <c r="E1204">
        <f t="shared" si="7"/>
        <v>-65.2699029126211</v>
      </c>
      <c r="F1204">
        <f t="shared" si="8"/>
        <v>-62.9798501248956</v>
      </c>
    </row>
    <row r="1205" spans="1:6">
      <c r="A1205" s="1">
        <v>44095.3979166667</v>
      </c>
      <c r="B1205">
        <v>4632.8</v>
      </c>
      <c r="C1205">
        <v>4684.4</v>
      </c>
      <c r="D1205">
        <v>-51.5999999999994</v>
      </c>
      <c r="E1205">
        <f t="shared" si="7"/>
        <v>-65.2546463245489</v>
      </c>
      <c r="F1205">
        <f t="shared" si="8"/>
        <v>-62.9800166527891</v>
      </c>
    </row>
    <row r="1206" spans="1:6">
      <c r="A1206" s="1">
        <v>44095.3986111111</v>
      </c>
      <c r="B1206">
        <v>4625</v>
      </c>
      <c r="C1206">
        <v>4674</v>
      </c>
      <c r="D1206">
        <v>-49</v>
      </c>
      <c r="E1206">
        <f t="shared" si="7"/>
        <v>-65.2368932038832</v>
      </c>
      <c r="F1206">
        <f t="shared" si="8"/>
        <v>-62.9781848459614</v>
      </c>
    </row>
    <row r="1207" spans="1:6">
      <c r="A1207" s="1">
        <v>44095.3993055556</v>
      </c>
      <c r="B1207">
        <v>4631.2</v>
      </c>
      <c r="C1207">
        <v>4682.2</v>
      </c>
      <c r="D1207">
        <v>-51</v>
      </c>
      <c r="E1207">
        <f t="shared" si="7"/>
        <v>-65.2213592233007</v>
      </c>
      <c r="F1207">
        <f t="shared" si="8"/>
        <v>-62.9771856786009</v>
      </c>
    </row>
    <row r="1208" spans="1:6">
      <c r="A1208" s="1">
        <v>44095.4</v>
      </c>
      <c r="B1208">
        <v>4624.4</v>
      </c>
      <c r="C1208">
        <v>4674.2</v>
      </c>
      <c r="D1208">
        <v>-49.8000000000001</v>
      </c>
      <c r="E1208">
        <f t="shared" si="7"/>
        <v>-65.2041608876557</v>
      </c>
      <c r="F1208">
        <f t="shared" si="8"/>
        <v>-62.9770191507075</v>
      </c>
    </row>
    <row r="1209" spans="1:6">
      <c r="A1209" s="1">
        <v>44095.4006944444</v>
      </c>
      <c r="B1209">
        <v>4621.8</v>
      </c>
      <c r="C1209">
        <v>4671.4</v>
      </c>
      <c r="D1209">
        <v>-49.5999999999994</v>
      </c>
      <c r="E1209">
        <f t="shared" si="7"/>
        <v>-65.1839112343964</v>
      </c>
      <c r="F1209">
        <f t="shared" si="8"/>
        <v>-62.9765195670272</v>
      </c>
    </row>
    <row r="1210" spans="1:6">
      <c r="A1210" s="1">
        <v>44095.4013888889</v>
      </c>
      <c r="B1210">
        <v>4622.6</v>
      </c>
      <c r="C1210">
        <v>4673.4</v>
      </c>
      <c r="D1210">
        <v>-50.7999999999992</v>
      </c>
      <c r="E1210">
        <f t="shared" si="7"/>
        <v>-65.1647711511786</v>
      </c>
      <c r="F1210">
        <f t="shared" si="8"/>
        <v>-62.9778517901746</v>
      </c>
    </row>
    <row r="1211" spans="1:6">
      <c r="A1211" s="1">
        <v>44095.4020833333</v>
      </c>
      <c r="B1211">
        <v>4618</v>
      </c>
      <c r="C1211">
        <v>4667.8</v>
      </c>
      <c r="D1211">
        <v>-49.8000000000001</v>
      </c>
      <c r="E1211">
        <f t="shared" si="7"/>
        <v>-65.1450762829401</v>
      </c>
      <c r="F1211">
        <f t="shared" si="8"/>
        <v>-62.9785179017483</v>
      </c>
    </row>
    <row r="1212" spans="1:6">
      <c r="A1212" s="1">
        <v>44095.4027777778</v>
      </c>
      <c r="B1212">
        <v>4617.4</v>
      </c>
      <c r="C1212">
        <v>4668.8</v>
      </c>
      <c r="D1212">
        <v>-51.4000000000005</v>
      </c>
      <c r="E1212">
        <f t="shared" si="7"/>
        <v>-65.1287101248263</v>
      </c>
      <c r="F1212">
        <f t="shared" si="8"/>
        <v>-62.9786844296417</v>
      </c>
    </row>
    <row r="1213" spans="1:6">
      <c r="A1213" s="1">
        <v>44095.4034722222</v>
      </c>
      <c r="B1213">
        <v>4617</v>
      </c>
      <c r="C1213">
        <v>4669.8</v>
      </c>
      <c r="D1213">
        <v>-52.8000000000001</v>
      </c>
      <c r="E1213">
        <f t="shared" si="7"/>
        <v>-65.1134535367542</v>
      </c>
      <c r="F1213">
        <f t="shared" si="8"/>
        <v>-62.9801831806825</v>
      </c>
    </row>
    <row r="1214" spans="1:6">
      <c r="A1214" s="1">
        <v>44095.4041666667</v>
      </c>
      <c r="B1214">
        <v>4620.2</v>
      </c>
      <c r="C1214">
        <v>4670</v>
      </c>
      <c r="D1214">
        <v>-49.8000000000001</v>
      </c>
      <c r="E1214">
        <f t="shared" si="7"/>
        <v>-65.092649098474</v>
      </c>
      <c r="F1214">
        <f t="shared" si="8"/>
        <v>-62.9783513738548</v>
      </c>
    </row>
    <row r="1215" spans="1:6">
      <c r="A1215" s="1">
        <v>44095.4048611111</v>
      </c>
      <c r="B1215">
        <v>4617.2</v>
      </c>
      <c r="C1215">
        <v>4666.6</v>
      </c>
      <c r="D1215">
        <v>-49.4000000000005</v>
      </c>
      <c r="E1215">
        <f t="shared" si="7"/>
        <v>-65.0735090152563</v>
      </c>
      <c r="F1215">
        <f t="shared" si="8"/>
        <v>-62.9765195670272</v>
      </c>
    </row>
    <row r="1216" spans="1:6">
      <c r="A1216" s="1">
        <v>44095.4055555556</v>
      </c>
      <c r="B1216">
        <v>4610</v>
      </c>
      <c r="C1216">
        <v>4661.2</v>
      </c>
      <c r="D1216">
        <v>-51.1999999999998</v>
      </c>
      <c r="E1216">
        <f t="shared" si="7"/>
        <v>-65.0560332871009</v>
      </c>
      <c r="F1216">
        <f t="shared" si="8"/>
        <v>-62.9750208159864</v>
      </c>
    </row>
    <row r="1217" spans="1:6">
      <c r="A1217" s="1">
        <v>44095.40625</v>
      </c>
      <c r="B1217">
        <v>4617</v>
      </c>
      <c r="C1217">
        <v>4667.2</v>
      </c>
      <c r="D1217">
        <v>-50.1999999999998</v>
      </c>
      <c r="E1217">
        <f t="shared" si="7"/>
        <v>-65.0371705963936</v>
      </c>
      <c r="F1217">
        <f t="shared" si="8"/>
        <v>-62.9728559533719</v>
      </c>
    </row>
    <row r="1218" spans="1:6">
      <c r="A1218" s="1">
        <v>44095.4069444444</v>
      </c>
      <c r="B1218">
        <v>4621</v>
      </c>
      <c r="C1218">
        <v>4673.8</v>
      </c>
      <c r="D1218">
        <v>-52.8000000000001</v>
      </c>
      <c r="E1218">
        <f t="shared" si="7"/>
        <v>-65.0208044382799</v>
      </c>
      <c r="F1218">
        <f t="shared" si="8"/>
        <v>-62.9745212323061</v>
      </c>
    </row>
    <row r="1219" spans="1:6">
      <c r="A1219" s="1">
        <v>44095.4076388889</v>
      </c>
      <c r="B1219">
        <v>4622.6</v>
      </c>
      <c r="C1219">
        <v>4673.2</v>
      </c>
      <c r="D1219">
        <v>-50.5999999999994</v>
      </c>
      <c r="E1219">
        <f t="shared" si="7"/>
        <v>-65.0036061026349</v>
      </c>
      <c r="F1219">
        <f t="shared" si="8"/>
        <v>-62.9753538717733</v>
      </c>
    </row>
    <row r="1220" spans="1:6">
      <c r="A1220" s="1">
        <v>44095.4083333333</v>
      </c>
      <c r="B1220">
        <v>4621.2</v>
      </c>
      <c r="C1220">
        <v>4671.6</v>
      </c>
      <c r="D1220">
        <v>-50.4000000000005</v>
      </c>
      <c r="E1220">
        <f t="shared" si="7"/>
        <v>-64.9875173370316</v>
      </c>
      <c r="F1220">
        <f t="shared" si="8"/>
        <v>-62.9741881765193</v>
      </c>
    </row>
    <row r="1221" spans="1:6">
      <c r="A1221" s="1">
        <v>44095.4090277778</v>
      </c>
      <c r="B1221">
        <v>4617.6</v>
      </c>
      <c r="C1221">
        <v>4666.4</v>
      </c>
      <c r="D1221">
        <v>-48.7999999999992</v>
      </c>
      <c r="E1221">
        <f t="shared" si="7"/>
        <v>-64.9658807212202</v>
      </c>
      <c r="F1221">
        <f t="shared" si="8"/>
        <v>-62.970524562864</v>
      </c>
    </row>
    <row r="1222" spans="1:6">
      <c r="A1222" s="1">
        <v>44095.4097222222</v>
      </c>
      <c r="B1222">
        <v>4613</v>
      </c>
      <c r="C1222">
        <v>4664.4</v>
      </c>
      <c r="D1222">
        <v>-51.3999999999996</v>
      </c>
      <c r="E1222">
        <f t="shared" si="7"/>
        <v>-64.9492371705961</v>
      </c>
      <c r="F1222">
        <f t="shared" si="8"/>
        <v>-62.9690258118232</v>
      </c>
    </row>
    <row r="1223" spans="1:6">
      <c r="A1223" s="1">
        <v>44095.4104166667</v>
      </c>
      <c r="B1223">
        <v>4616</v>
      </c>
      <c r="C1223">
        <v>4666.2</v>
      </c>
      <c r="D1223">
        <v>-50.1999999999998</v>
      </c>
      <c r="E1223">
        <f t="shared" si="7"/>
        <v>-64.9312066574199</v>
      </c>
      <c r="F1223">
        <f t="shared" si="8"/>
        <v>-62.9665278934219</v>
      </c>
    </row>
    <row r="1224" spans="1:6">
      <c r="A1224" s="1">
        <v>44095.4111111111</v>
      </c>
      <c r="B1224">
        <v>4617.6</v>
      </c>
      <c r="C1224">
        <v>4668.4</v>
      </c>
      <c r="D1224">
        <v>-50.7999999999992</v>
      </c>
      <c r="E1224">
        <f t="shared" si="7"/>
        <v>-64.9131761442438</v>
      </c>
      <c r="F1224">
        <f t="shared" si="8"/>
        <v>-62.964196502914</v>
      </c>
    </row>
    <row r="1225" spans="1:6">
      <c r="A1225" s="1">
        <v>44095.4118055556</v>
      </c>
      <c r="B1225">
        <v>4615.4</v>
      </c>
      <c r="C1225">
        <v>4666.6</v>
      </c>
      <c r="D1225">
        <v>-51.2000000000007</v>
      </c>
      <c r="E1225">
        <f t="shared" si="7"/>
        <v>-64.8970873786404</v>
      </c>
      <c r="F1225">
        <f t="shared" si="8"/>
        <v>-62.961865112406</v>
      </c>
    </row>
    <row r="1226" spans="1:6">
      <c r="A1226" s="1">
        <v>44095.4125</v>
      </c>
      <c r="B1226">
        <v>4619.6</v>
      </c>
      <c r="C1226">
        <v>4670.2</v>
      </c>
      <c r="D1226">
        <v>-50.5999999999994</v>
      </c>
      <c r="E1226">
        <f t="shared" si="7"/>
        <v>-64.8793342579747</v>
      </c>
      <c r="F1226">
        <f t="shared" si="8"/>
        <v>-62.9601998334718</v>
      </c>
    </row>
    <row r="1227" spans="1:6">
      <c r="A1227" s="1">
        <v>44095.4131944444</v>
      </c>
      <c r="B1227">
        <v>4622.8</v>
      </c>
      <c r="C1227">
        <v>4673.6</v>
      </c>
      <c r="D1227">
        <v>-50.8000000000001</v>
      </c>
      <c r="E1227">
        <f t="shared" si="7"/>
        <v>-64.862968099861</v>
      </c>
      <c r="F1227">
        <f t="shared" si="8"/>
        <v>-62.958701082431</v>
      </c>
    </row>
    <row r="1228" spans="1:6">
      <c r="A1228" s="1">
        <v>44095.4138888889</v>
      </c>
      <c r="B1228">
        <v>4615.8</v>
      </c>
      <c r="C1228">
        <v>4668.6</v>
      </c>
      <c r="D1228">
        <v>-52.8000000000001</v>
      </c>
      <c r="E1228">
        <f t="shared" si="7"/>
        <v>-64.8474341192785</v>
      </c>
      <c r="F1228">
        <f t="shared" si="8"/>
        <v>-62.9572023313902</v>
      </c>
    </row>
    <row r="1229" spans="1:6">
      <c r="A1229" s="1">
        <v>44095.4145833333</v>
      </c>
      <c r="B1229">
        <v>4613.2</v>
      </c>
      <c r="C1229">
        <v>4666</v>
      </c>
      <c r="D1229">
        <v>-52.8000000000001</v>
      </c>
      <c r="E1229">
        <f t="shared" si="7"/>
        <v>-64.8335644937584</v>
      </c>
      <c r="F1229">
        <f t="shared" si="8"/>
        <v>-62.9570358034968</v>
      </c>
    </row>
    <row r="1230" spans="1:6">
      <c r="A1230" s="1">
        <v>44095.4152777778</v>
      </c>
      <c r="B1230">
        <v>4612</v>
      </c>
      <c r="C1230">
        <v>4664.8</v>
      </c>
      <c r="D1230">
        <v>-52.8000000000001</v>
      </c>
      <c r="E1230">
        <f t="shared" si="7"/>
        <v>-64.816088765603</v>
      </c>
      <c r="F1230">
        <f t="shared" si="8"/>
        <v>-62.9578684429639</v>
      </c>
    </row>
    <row r="1231" spans="1:6">
      <c r="A1231" s="1">
        <v>44095.4159722222</v>
      </c>
      <c r="B1231">
        <v>4607.2</v>
      </c>
      <c r="C1231">
        <v>4660.8</v>
      </c>
      <c r="D1231">
        <v>-53.6000000000003</v>
      </c>
      <c r="E1231">
        <f t="shared" si="7"/>
        <v>-64.8036061026349</v>
      </c>
      <c r="F1231">
        <f t="shared" si="8"/>
        <v>-62.95670274771</v>
      </c>
    </row>
    <row r="1232" spans="1:6">
      <c r="A1232" s="1">
        <v>44095.4166666667</v>
      </c>
      <c r="B1232">
        <v>4611.6</v>
      </c>
      <c r="C1232">
        <v>4664.8</v>
      </c>
      <c r="D1232">
        <v>-53.1999999999998</v>
      </c>
      <c r="E1232">
        <f t="shared" si="7"/>
        <v>-64.789181692094</v>
      </c>
      <c r="F1232">
        <f t="shared" si="8"/>
        <v>-62.9548709408823</v>
      </c>
    </row>
    <row r="1233" spans="1:6">
      <c r="A1233" s="1">
        <v>44095.4173611111</v>
      </c>
      <c r="B1233">
        <v>4611.2</v>
      </c>
      <c r="C1233">
        <v>4665.6</v>
      </c>
      <c r="D1233">
        <v>-54.4000000000005</v>
      </c>
      <c r="E1233">
        <f t="shared" si="7"/>
        <v>-64.7769764216363</v>
      </c>
      <c r="F1233">
        <f t="shared" si="8"/>
        <v>-62.9575353871771</v>
      </c>
    </row>
    <row r="1234" spans="1:6">
      <c r="A1234" s="1">
        <v>44095.4180555556</v>
      </c>
      <c r="B1234">
        <v>4613.6</v>
      </c>
      <c r="C1234">
        <v>4667</v>
      </c>
      <c r="D1234">
        <v>-53.3999999999996</v>
      </c>
      <c r="E1234">
        <f t="shared" si="7"/>
        <v>-64.7625520110954</v>
      </c>
      <c r="F1234">
        <f t="shared" si="8"/>
        <v>-62.9552039966692</v>
      </c>
    </row>
    <row r="1235" spans="1:6">
      <c r="A1235" s="1">
        <v>44095.41875</v>
      </c>
      <c r="B1235">
        <v>4614.8</v>
      </c>
      <c r="C1235">
        <v>4668</v>
      </c>
      <c r="D1235">
        <v>-53.1999999999998</v>
      </c>
      <c r="E1235">
        <f t="shared" ref="E1235:E1298" si="9">AVERAGE(D515:D1235)</f>
        <v>-64.7467406380025</v>
      </c>
      <c r="F1235">
        <f t="shared" si="8"/>
        <v>-62.9537052456284</v>
      </c>
    </row>
    <row r="1236" spans="1:6">
      <c r="A1236" s="1">
        <v>44095.4194444444</v>
      </c>
      <c r="B1236">
        <v>4615</v>
      </c>
      <c r="C1236">
        <v>4668.8</v>
      </c>
      <c r="D1236">
        <v>-53.8000000000001</v>
      </c>
      <c r="E1236">
        <f t="shared" si="9"/>
        <v>-64.7328710124824</v>
      </c>
      <c r="F1236">
        <f t="shared" si="8"/>
        <v>-62.9537052456284</v>
      </c>
    </row>
    <row r="1237" spans="1:6">
      <c r="A1237" s="1">
        <v>44095.4201388889</v>
      </c>
      <c r="B1237">
        <v>4613</v>
      </c>
      <c r="C1237">
        <v>4667.4</v>
      </c>
      <c r="D1237">
        <v>-54.3999999999996</v>
      </c>
      <c r="E1237">
        <f t="shared" si="9"/>
        <v>-64.7187239944518</v>
      </c>
      <c r="F1237">
        <f t="shared" si="8"/>
        <v>-62.953538717735</v>
      </c>
    </row>
    <row r="1238" spans="1:6">
      <c r="A1238" s="1">
        <v>44095.4208333333</v>
      </c>
      <c r="B1238">
        <v>4610.2</v>
      </c>
      <c r="C1238">
        <v>4664.4</v>
      </c>
      <c r="D1238">
        <v>-54.1999999999998</v>
      </c>
      <c r="E1238">
        <f t="shared" si="9"/>
        <v>-64.7040221914005</v>
      </c>
      <c r="F1238">
        <f t="shared" si="8"/>
        <v>-62.9547044129889</v>
      </c>
    </row>
    <row r="1239" spans="1:6">
      <c r="A1239" s="1">
        <v>44095.4215277778</v>
      </c>
      <c r="B1239">
        <v>4607.2</v>
      </c>
      <c r="C1239">
        <v>4661.2</v>
      </c>
      <c r="D1239">
        <v>-54</v>
      </c>
      <c r="E1239">
        <f t="shared" si="9"/>
        <v>-64.6879334257972</v>
      </c>
      <c r="F1239">
        <f t="shared" si="8"/>
        <v>-62.9552039966692</v>
      </c>
    </row>
    <row r="1240" spans="1:6">
      <c r="A1240" s="1">
        <v>44095.4222222222</v>
      </c>
      <c r="B1240">
        <v>4607.4</v>
      </c>
      <c r="C1240">
        <v>4660.8</v>
      </c>
      <c r="D1240">
        <v>-53.4000000000005</v>
      </c>
      <c r="E1240">
        <f t="shared" si="9"/>
        <v>-64.6729542302355</v>
      </c>
      <c r="F1240">
        <f t="shared" si="8"/>
        <v>-62.9548709408823</v>
      </c>
    </row>
    <row r="1241" spans="1:6">
      <c r="A1241" s="1">
        <v>44095.4229166667</v>
      </c>
      <c r="B1241">
        <v>4609.6</v>
      </c>
      <c r="C1241">
        <v>4662.2</v>
      </c>
      <c r="D1241">
        <v>-52.5999999999994</v>
      </c>
      <c r="E1241">
        <f t="shared" si="9"/>
        <v>-64.6576976421634</v>
      </c>
      <c r="F1241">
        <f t="shared" si="8"/>
        <v>-62.9528726061613</v>
      </c>
    </row>
    <row r="1242" spans="1:6">
      <c r="A1242" s="1">
        <v>44095.4236111111</v>
      </c>
      <c r="B1242">
        <v>4608.8</v>
      </c>
      <c r="C1242">
        <v>4661.8</v>
      </c>
      <c r="D1242">
        <v>-53</v>
      </c>
      <c r="E1242">
        <f t="shared" si="9"/>
        <v>-64.6404993065184</v>
      </c>
      <c r="F1242">
        <f t="shared" si="8"/>
        <v>-62.9525395503744</v>
      </c>
    </row>
    <row r="1243" spans="1:6">
      <c r="A1243" s="1">
        <v>44095.4243055556</v>
      </c>
      <c r="B1243">
        <v>4607.4</v>
      </c>
      <c r="C1243">
        <v>4660.4</v>
      </c>
      <c r="D1243">
        <v>-53</v>
      </c>
      <c r="E1243">
        <f t="shared" si="9"/>
        <v>-64.6224687933423</v>
      </c>
      <c r="F1243">
        <f t="shared" si="8"/>
        <v>-62.9520399666942</v>
      </c>
    </row>
    <row r="1244" spans="1:6">
      <c r="A1244" s="1">
        <v>44095.425</v>
      </c>
      <c r="B1244">
        <v>4609.6</v>
      </c>
      <c r="C1244">
        <v>4664</v>
      </c>
      <c r="D1244">
        <v>-54.3999999999996</v>
      </c>
      <c r="E1244">
        <f t="shared" si="9"/>
        <v>-64.606380027739</v>
      </c>
      <c r="F1244">
        <f t="shared" si="8"/>
        <v>-62.9525395503744</v>
      </c>
    </row>
    <row r="1245" spans="1:6">
      <c r="A1245" s="1">
        <v>44095.4256944444</v>
      </c>
      <c r="B1245">
        <v>4608</v>
      </c>
      <c r="C1245">
        <v>4662.4</v>
      </c>
      <c r="D1245">
        <v>-54.3999999999996</v>
      </c>
      <c r="E1245">
        <f t="shared" si="9"/>
        <v>-64.589181692094</v>
      </c>
      <c r="F1245">
        <f t="shared" si="8"/>
        <v>-62.9532056619481</v>
      </c>
    </row>
    <row r="1246" spans="1:6">
      <c r="A1246" s="1">
        <v>44095.4263888889</v>
      </c>
      <c r="B1246">
        <v>4606.8</v>
      </c>
      <c r="C1246">
        <v>4658</v>
      </c>
      <c r="D1246">
        <v>-51.1999999999998</v>
      </c>
      <c r="E1246">
        <f t="shared" si="9"/>
        <v>-64.5686546463243</v>
      </c>
      <c r="F1246">
        <f t="shared" si="8"/>
        <v>-62.9510407993336</v>
      </c>
    </row>
    <row r="1247" spans="1:6">
      <c r="A1247" s="1">
        <v>44095.4270833333</v>
      </c>
      <c r="B1247">
        <v>4607.6</v>
      </c>
      <c r="C1247">
        <v>4661</v>
      </c>
      <c r="D1247">
        <v>-53.3999999999996</v>
      </c>
      <c r="E1247">
        <f t="shared" si="9"/>
        <v>-64.5520110957001</v>
      </c>
      <c r="F1247">
        <f t="shared" si="8"/>
        <v>-62.9513738551204</v>
      </c>
    </row>
    <row r="1248" spans="1:6">
      <c r="A1248" s="1">
        <v>44095.4277777778</v>
      </c>
      <c r="B1248">
        <v>4607.2</v>
      </c>
      <c r="C1248">
        <v>4660.6</v>
      </c>
      <c r="D1248">
        <v>-53.4000000000005</v>
      </c>
      <c r="E1248">
        <f t="shared" si="9"/>
        <v>-64.5373092926488</v>
      </c>
      <c r="F1248">
        <f t="shared" si="8"/>
        <v>-62.949208992506</v>
      </c>
    </row>
    <row r="1249" spans="1:6">
      <c r="A1249" s="1">
        <v>44095.4284722222</v>
      </c>
      <c r="B1249">
        <v>4606.4</v>
      </c>
      <c r="C1249">
        <v>4659.2</v>
      </c>
      <c r="D1249">
        <v>-52.8000000000001</v>
      </c>
      <c r="E1249">
        <f t="shared" si="9"/>
        <v>-64.5214979195559</v>
      </c>
      <c r="F1249">
        <f t="shared" si="8"/>
        <v>-62.9472106577849</v>
      </c>
    </row>
    <row r="1250" spans="1:6">
      <c r="A1250" s="1">
        <v>44095.4291666667</v>
      </c>
      <c r="B1250">
        <v>4606.2</v>
      </c>
      <c r="C1250">
        <v>4660</v>
      </c>
      <c r="D1250">
        <v>-53.8000000000001</v>
      </c>
      <c r="E1250">
        <f t="shared" si="9"/>
        <v>-64.5062413314838</v>
      </c>
      <c r="F1250">
        <f t="shared" si="8"/>
        <v>-62.9447127393836</v>
      </c>
    </row>
    <row r="1251" spans="1:6">
      <c r="A1251" s="1">
        <v>44095.4298611111</v>
      </c>
      <c r="B1251">
        <v>4605.8</v>
      </c>
      <c r="C1251">
        <v>4659</v>
      </c>
      <c r="D1251">
        <v>-53.1999999999998</v>
      </c>
      <c r="E1251">
        <f t="shared" si="9"/>
        <v>-64.488488210818</v>
      </c>
      <c r="F1251">
        <f t="shared" si="8"/>
        <v>-62.9425478767691</v>
      </c>
    </row>
    <row r="1252" spans="1:6">
      <c r="A1252" s="1">
        <v>44095.4305555556</v>
      </c>
      <c r="B1252">
        <v>4606.8</v>
      </c>
      <c r="C1252">
        <v>4660</v>
      </c>
      <c r="D1252">
        <v>-53.1999999999998</v>
      </c>
      <c r="E1252">
        <f t="shared" si="9"/>
        <v>-64.4740638002771</v>
      </c>
      <c r="F1252">
        <f t="shared" si="8"/>
        <v>-62.9420482930888</v>
      </c>
    </row>
    <row r="1253" spans="1:6">
      <c r="A1253" s="1">
        <v>44095.43125</v>
      </c>
      <c r="B1253">
        <v>4605.4</v>
      </c>
      <c r="C1253">
        <v>4657.8</v>
      </c>
      <c r="D1253">
        <v>-52.4000000000005</v>
      </c>
      <c r="E1253">
        <f t="shared" si="9"/>
        <v>-64.4576976421634</v>
      </c>
      <c r="F1253">
        <f t="shared" si="8"/>
        <v>-62.9403830141546</v>
      </c>
    </row>
    <row r="1254" spans="1:6">
      <c r="A1254" s="1">
        <v>44095.4319444444</v>
      </c>
      <c r="B1254">
        <v>4604.6</v>
      </c>
      <c r="C1254">
        <v>4658</v>
      </c>
      <c r="D1254">
        <v>-53.3999999999996</v>
      </c>
      <c r="E1254">
        <f t="shared" si="9"/>
        <v>-64.4427184466016</v>
      </c>
      <c r="F1254">
        <f t="shared" si="8"/>
        <v>-62.939383846794</v>
      </c>
    </row>
    <row r="1255" spans="1:6">
      <c r="A1255" s="1">
        <v>44095.4326388889</v>
      </c>
      <c r="B1255">
        <v>4604.6</v>
      </c>
      <c r="C1255">
        <v>4658.8</v>
      </c>
      <c r="D1255">
        <v>-54.1999999999998</v>
      </c>
      <c r="E1255">
        <f t="shared" si="9"/>
        <v>-64.4291262135919</v>
      </c>
      <c r="F1255">
        <f t="shared" si="8"/>
        <v>-62.9395503746875</v>
      </c>
    </row>
    <row r="1256" spans="1:6">
      <c r="A1256" s="1">
        <v>44095.4333333333</v>
      </c>
      <c r="B1256">
        <v>4601</v>
      </c>
      <c r="C1256">
        <v>4654.4</v>
      </c>
      <c r="D1256">
        <v>-53.3999999999996</v>
      </c>
      <c r="E1256">
        <f t="shared" si="9"/>
        <v>-64.416088765603</v>
      </c>
      <c r="F1256">
        <f t="shared" si="8"/>
        <v>-62.9375520399664</v>
      </c>
    </row>
    <row r="1257" spans="1:6">
      <c r="A1257" s="1">
        <v>44095.4340277778</v>
      </c>
      <c r="B1257">
        <v>4602.2</v>
      </c>
      <c r="C1257">
        <v>4654.2</v>
      </c>
      <c r="D1257">
        <v>-52</v>
      </c>
      <c r="E1257">
        <f t="shared" si="9"/>
        <v>-64.3963938973645</v>
      </c>
      <c r="F1257">
        <f t="shared" si="8"/>
        <v>-62.9347210657782</v>
      </c>
    </row>
    <row r="1258" spans="1:6">
      <c r="A1258" s="1">
        <v>44095.4347222222</v>
      </c>
      <c r="B1258">
        <v>4599.2</v>
      </c>
      <c r="C1258">
        <v>4653.2</v>
      </c>
      <c r="D1258">
        <v>-54</v>
      </c>
      <c r="E1258">
        <f t="shared" si="9"/>
        <v>-64.3825242718444</v>
      </c>
      <c r="F1258">
        <f t="shared" si="8"/>
        <v>-62.9337218984177</v>
      </c>
    </row>
    <row r="1259" spans="1:6">
      <c r="A1259" s="1">
        <v>44095.4354166667</v>
      </c>
      <c r="B1259">
        <v>4601.8</v>
      </c>
      <c r="C1259">
        <v>4656</v>
      </c>
      <c r="D1259">
        <v>-54.1999999999998</v>
      </c>
      <c r="E1259">
        <f t="shared" si="9"/>
        <v>-64.3669902912618</v>
      </c>
      <c r="F1259">
        <f t="shared" si="8"/>
        <v>-62.9322231473769</v>
      </c>
    </row>
    <row r="1260" spans="1:6">
      <c r="A1260" s="1">
        <v>44095.4361111111</v>
      </c>
      <c r="B1260">
        <v>4600.4</v>
      </c>
      <c r="C1260">
        <v>4654.2</v>
      </c>
      <c r="D1260">
        <v>-53.8000000000001</v>
      </c>
      <c r="E1260">
        <f t="shared" si="9"/>
        <v>-64.3511789181689</v>
      </c>
      <c r="F1260">
        <f t="shared" si="8"/>
        <v>-62.9315570358032</v>
      </c>
    </row>
    <row r="1261" spans="1:6">
      <c r="A1261" s="1">
        <v>44095.4368055556</v>
      </c>
      <c r="B1261">
        <v>4605.2</v>
      </c>
      <c r="C1261">
        <v>4657.2</v>
      </c>
      <c r="D1261">
        <v>-52</v>
      </c>
      <c r="E1261">
        <f t="shared" si="9"/>
        <v>-64.3356449375864</v>
      </c>
      <c r="F1261">
        <f t="shared" si="8"/>
        <v>-62.9280599500413</v>
      </c>
    </row>
    <row r="1262" spans="1:6">
      <c r="A1262" s="1">
        <v>44095.4375</v>
      </c>
      <c r="B1262">
        <v>4607</v>
      </c>
      <c r="C1262">
        <v>4660</v>
      </c>
      <c r="D1262">
        <v>-53</v>
      </c>
      <c r="E1262">
        <f t="shared" si="9"/>
        <v>-64.3187239944519</v>
      </c>
      <c r="F1262">
        <f t="shared" si="8"/>
        <v>-62.9247293921729</v>
      </c>
    </row>
    <row r="1263" spans="1:6">
      <c r="A1263" s="1">
        <v>44095.4381944444</v>
      </c>
      <c r="B1263">
        <v>4604.6</v>
      </c>
      <c r="C1263">
        <v>4657.6</v>
      </c>
      <c r="D1263">
        <v>-53</v>
      </c>
      <c r="E1263">
        <f t="shared" si="9"/>
        <v>-64.3040221914005</v>
      </c>
      <c r="F1263">
        <f t="shared" si="8"/>
        <v>-62.9205661948373</v>
      </c>
    </row>
    <row r="1264" spans="1:6">
      <c r="A1264" s="1">
        <v>44095.4388888889</v>
      </c>
      <c r="B1264">
        <v>4601.8</v>
      </c>
      <c r="C1264">
        <v>4654.6</v>
      </c>
      <c r="D1264">
        <v>-52.8000000000001</v>
      </c>
      <c r="E1264">
        <f t="shared" si="9"/>
        <v>-64.2854368932036</v>
      </c>
      <c r="F1264">
        <f t="shared" si="8"/>
        <v>-62.916069941715</v>
      </c>
    </row>
    <row r="1265" spans="1:6">
      <c r="A1265" s="1">
        <v>44095.4395833333</v>
      </c>
      <c r="B1265">
        <v>4602.4</v>
      </c>
      <c r="C1265">
        <v>4654</v>
      </c>
      <c r="D1265">
        <v>-51.6000000000003</v>
      </c>
      <c r="E1265">
        <f t="shared" si="9"/>
        <v>-64.2662968099858</v>
      </c>
      <c r="F1265">
        <f t="shared" si="8"/>
        <v>-62.9115736885926</v>
      </c>
    </row>
    <row r="1266" spans="1:6">
      <c r="A1266" s="1">
        <v>44095.4402777778</v>
      </c>
      <c r="B1266">
        <v>4601</v>
      </c>
      <c r="C1266">
        <v>4652.8</v>
      </c>
      <c r="D1266">
        <v>-51.8000000000001</v>
      </c>
      <c r="E1266">
        <f t="shared" si="9"/>
        <v>-64.2474341192785</v>
      </c>
      <c r="F1266">
        <f t="shared" si="8"/>
        <v>-62.9065778517899</v>
      </c>
    </row>
    <row r="1267" spans="1:6">
      <c r="A1267" s="1">
        <v>44095.4409722222</v>
      </c>
      <c r="B1267">
        <v>4603.2</v>
      </c>
      <c r="C1267">
        <v>4656.2</v>
      </c>
      <c r="D1267">
        <v>-53</v>
      </c>
      <c r="E1267">
        <f t="shared" si="9"/>
        <v>-64.2321775312064</v>
      </c>
      <c r="F1267">
        <f t="shared" ref="F1267:F1330" si="10">AVERAGE(D67:D1267)</f>
        <v>-62.904246461282</v>
      </c>
    </row>
    <row r="1268" spans="1:6">
      <c r="A1268" s="1">
        <v>44095.4416666667</v>
      </c>
      <c r="B1268">
        <v>4605.8</v>
      </c>
      <c r="C1268">
        <v>4658</v>
      </c>
      <c r="D1268">
        <v>-52.1999999999998</v>
      </c>
      <c r="E1268">
        <f t="shared" si="9"/>
        <v>-64.2152565880718</v>
      </c>
      <c r="F1268">
        <f t="shared" si="10"/>
        <v>-62.8997502081596</v>
      </c>
    </row>
    <row r="1269" spans="1:6">
      <c r="A1269" s="1">
        <v>44095.4423611111</v>
      </c>
      <c r="B1269">
        <v>4601.4</v>
      </c>
      <c r="C1269">
        <v>4654</v>
      </c>
      <c r="D1269">
        <v>-52.6000000000003</v>
      </c>
      <c r="E1269">
        <f t="shared" si="9"/>
        <v>-64.1999999999997</v>
      </c>
      <c r="F1269">
        <f t="shared" si="10"/>
        <v>-62.8954204829306</v>
      </c>
    </row>
    <row r="1270" spans="1:6">
      <c r="A1270" s="1">
        <v>44095.4430555556</v>
      </c>
      <c r="B1270">
        <v>4603.2</v>
      </c>
      <c r="C1270">
        <v>4654</v>
      </c>
      <c r="D1270">
        <v>-50.8000000000001</v>
      </c>
      <c r="E1270">
        <f t="shared" si="9"/>
        <v>-64.17947295423</v>
      </c>
      <c r="F1270">
        <f t="shared" si="10"/>
        <v>-62.8905911740214</v>
      </c>
    </row>
    <row r="1271" spans="1:6">
      <c r="A1271" s="1">
        <v>44095.44375</v>
      </c>
      <c r="B1271">
        <v>4598.8</v>
      </c>
      <c r="C1271">
        <v>4652.2</v>
      </c>
      <c r="D1271">
        <v>-53.3999999999996</v>
      </c>
      <c r="E1271">
        <f t="shared" si="9"/>
        <v>-64.163661581137</v>
      </c>
      <c r="F1271">
        <f t="shared" si="10"/>
        <v>-62.8864279766858</v>
      </c>
    </row>
    <row r="1272" spans="1:6">
      <c r="A1272" s="1">
        <v>44095.4444444444</v>
      </c>
      <c r="B1272">
        <v>4600</v>
      </c>
      <c r="C1272">
        <v>4652</v>
      </c>
      <c r="D1272">
        <v>-52</v>
      </c>
      <c r="E1272">
        <f t="shared" si="9"/>
        <v>-64.1459084604713</v>
      </c>
      <c r="F1272">
        <f t="shared" si="10"/>
        <v>-62.8807660283094</v>
      </c>
    </row>
    <row r="1273" spans="1:6">
      <c r="A1273" s="1">
        <v>44095.4451388889</v>
      </c>
      <c r="B1273">
        <v>4601.6</v>
      </c>
      <c r="C1273">
        <v>4652.4</v>
      </c>
      <c r="D1273">
        <v>-50.7999999999992</v>
      </c>
      <c r="E1273">
        <f t="shared" si="9"/>
        <v>-64.1273231622743</v>
      </c>
      <c r="F1273">
        <f t="shared" si="10"/>
        <v>-62.8749375520397</v>
      </c>
    </row>
    <row r="1274" spans="1:6">
      <c r="A1274" s="1">
        <v>44095.4458333333</v>
      </c>
      <c r="B1274">
        <v>4603.6</v>
      </c>
      <c r="C1274">
        <v>4654.4</v>
      </c>
      <c r="D1274">
        <v>-50.7999999999992</v>
      </c>
      <c r="E1274">
        <f t="shared" si="9"/>
        <v>-64.105686546463</v>
      </c>
      <c r="F1274">
        <f t="shared" si="10"/>
        <v>-62.8691090757699</v>
      </c>
    </row>
    <row r="1275" spans="1:6">
      <c r="A1275" s="1">
        <v>44095.4465277778</v>
      </c>
      <c r="B1275">
        <v>4599.8</v>
      </c>
      <c r="C1275">
        <v>4652.4</v>
      </c>
      <c r="D1275">
        <v>-52.5999999999994</v>
      </c>
      <c r="E1275">
        <f t="shared" si="9"/>
        <v>-64.0873786407764</v>
      </c>
      <c r="F1275">
        <f t="shared" si="10"/>
        <v>-62.8632805995001</v>
      </c>
    </row>
    <row r="1276" spans="1:6">
      <c r="A1276" s="1">
        <v>44095.4472222222</v>
      </c>
      <c r="B1276">
        <v>4600.4</v>
      </c>
      <c r="C1276">
        <v>4652.8</v>
      </c>
      <c r="D1276">
        <v>-52.4000000000005</v>
      </c>
      <c r="E1276">
        <f t="shared" si="9"/>
        <v>-64.0676837725378</v>
      </c>
      <c r="F1276">
        <f t="shared" si="10"/>
        <v>-62.8591174021646</v>
      </c>
    </row>
    <row r="1277" spans="1:6">
      <c r="A1277" s="1">
        <v>44095.4479166667</v>
      </c>
      <c r="B1277">
        <v>4600.2</v>
      </c>
      <c r="C1277">
        <v>4652.2</v>
      </c>
      <c r="D1277">
        <v>-52</v>
      </c>
      <c r="E1277">
        <f t="shared" si="9"/>
        <v>-64.0479889042993</v>
      </c>
      <c r="F1277">
        <f t="shared" si="10"/>
        <v>-62.8559533721896</v>
      </c>
    </row>
    <row r="1278" spans="1:6">
      <c r="A1278" s="1">
        <v>44095.4486111111</v>
      </c>
      <c r="B1278">
        <v>4600.2</v>
      </c>
      <c r="C1278">
        <v>4652.4</v>
      </c>
      <c r="D1278">
        <v>-52.1999999999998</v>
      </c>
      <c r="E1278">
        <f t="shared" si="9"/>
        <v>-64.0296809986128</v>
      </c>
      <c r="F1278">
        <f t="shared" si="10"/>
        <v>-62.8501248959198</v>
      </c>
    </row>
    <row r="1279" spans="1:6">
      <c r="A1279" s="1">
        <v>44095.4493055556</v>
      </c>
      <c r="B1279">
        <v>4600</v>
      </c>
      <c r="C1279">
        <v>4650.8</v>
      </c>
      <c r="D1279">
        <v>-50.8000000000001</v>
      </c>
      <c r="E1279">
        <f t="shared" si="9"/>
        <v>-64.0097087378638</v>
      </c>
      <c r="F1279">
        <f t="shared" si="10"/>
        <v>-62.84429641965</v>
      </c>
    </row>
    <row r="1280" spans="1:6">
      <c r="A1280" s="1">
        <v>44095.45</v>
      </c>
      <c r="B1280">
        <v>4596.2</v>
      </c>
      <c r="C1280">
        <v>4648.2</v>
      </c>
      <c r="D1280">
        <v>-52</v>
      </c>
      <c r="E1280">
        <f t="shared" si="9"/>
        <v>-63.9914008321773</v>
      </c>
      <c r="F1280">
        <f t="shared" si="10"/>
        <v>-62.8396336386342</v>
      </c>
    </row>
    <row r="1281" spans="1:6">
      <c r="A1281" s="1">
        <v>44095.4506944444</v>
      </c>
      <c r="B1281">
        <v>4594.2</v>
      </c>
      <c r="C1281">
        <v>4647</v>
      </c>
      <c r="D1281">
        <v>-52.8000000000001</v>
      </c>
      <c r="E1281">
        <f t="shared" si="9"/>
        <v>-63.9742024965323</v>
      </c>
      <c r="F1281">
        <f t="shared" si="10"/>
        <v>-62.8346378018315</v>
      </c>
    </row>
    <row r="1282" spans="1:6">
      <c r="A1282" s="1">
        <v>44095.4513888889</v>
      </c>
      <c r="B1282">
        <v>4597.4</v>
      </c>
      <c r="C1282">
        <v>4651.6</v>
      </c>
      <c r="D1282">
        <v>-54.2000000000007</v>
      </c>
      <c r="E1282">
        <f t="shared" si="9"/>
        <v>-63.9592233009706</v>
      </c>
      <c r="F1282">
        <f t="shared" si="10"/>
        <v>-62.830474604496</v>
      </c>
    </row>
    <row r="1283" spans="1:6">
      <c r="A1283" s="1">
        <v>44095.4520833333</v>
      </c>
      <c r="B1283">
        <v>4600</v>
      </c>
      <c r="C1283">
        <v>4652.2</v>
      </c>
      <c r="D1283">
        <v>-52.1999999999998</v>
      </c>
      <c r="E1283">
        <f t="shared" si="9"/>
        <v>-63.9403606102632</v>
      </c>
      <c r="F1283">
        <f t="shared" si="10"/>
        <v>-62.8259783513736</v>
      </c>
    </row>
    <row r="1284" spans="1:6">
      <c r="A1284" s="1">
        <v>44095.4527777778</v>
      </c>
      <c r="B1284">
        <v>4598</v>
      </c>
      <c r="C1284">
        <v>4651.4</v>
      </c>
      <c r="D1284">
        <v>-53.3999999999996</v>
      </c>
      <c r="E1284">
        <f t="shared" si="9"/>
        <v>-63.9231622746183</v>
      </c>
      <c r="F1284">
        <f t="shared" si="10"/>
        <v>-62.8204829308906</v>
      </c>
    </row>
    <row r="1285" spans="1:6">
      <c r="A1285" s="1">
        <v>44095.4534722222</v>
      </c>
      <c r="B1285">
        <v>4599</v>
      </c>
      <c r="C1285">
        <v>4652.8</v>
      </c>
      <c r="D1285">
        <v>-53.8000000000001</v>
      </c>
      <c r="E1285">
        <f t="shared" si="9"/>
        <v>-63.9081830790566</v>
      </c>
      <c r="F1285">
        <f t="shared" si="10"/>
        <v>-62.8166527893419</v>
      </c>
    </row>
    <row r="1286" spans="1:6">
      <c r="A1286" s="1">
        <v>44095.4541666667</v>
      </c>
      <c r="B1286">
        <v>4601.8</v>
      </c>
      <c r="C1286">
        <v>4655.8</v>
      </c>
      <c r="D1286">
        <v>-54</v>
      </c>
      <c r="E1286">
        <f t="shared" si="9"/>
        <v>-63.8954230235781</v>
      </c>
      <c r="F1286">
        <f t="shared" si="10"/>
        <v>-62.8134887593669</v>
      </c>
    </row>
    <row r="1287" spans="1:6">
      <c r="A1287" s="1">
        <v>44095.4548611111</v>
      </c>
      <c r="B1287">
        <v>4604.6</v>
      </c>
      <c r="C1287">
        <v>4657.8</v>
      </c>
      <c r="D1287">
        <v>-53.1999999999998</v>
      </c>
      <c r="E1287">
        <f t="shared" si="9"/>
        <v>-63.8771151178915</v>
      </c>
      <c r="F1287">
        <f t="shared" si="10"/>
        <v>-62.8078268109905</v>
      </c>
    </row>
    <row r="1288" spans="1:6">
      <c r="A1288" s="1">
        <v>44095.4555555556</v>
      </c>
      <c r="B1288">
        <v>4603.2</v>
      </c>
      <c r="C1288">
        <v>4658.4</v>
      </c>
      <c r="D1288">
        <v>-55.1999999999998</v>
      </c>
      <c r="E1288">
        <f t="shared" si="9"/>
        <v>-63.8626907073506</v>
      </c>
      <c r="F1288">
        <f t="shared" si="10"/>
        <v>-62.8041631973353</v>
      </c>
    </row>
    <row r="1289" spans="1:6">
      <c r="A1289" s="1">
        <v>44095.45625</v>
      </c>
      <c r="B1289">
        <v>4602</v>
      </c>
      <c r="C1289">
        <v>4655.4</v>
      </c>
      <c r="D1289">
        <v>-53.3999999999996</v>
      </c>
      <c r="E1289">
        <f t="shared" si="9"/>
        <v>-63.8454923717057</v>
      </c>
      <c r="F1289">
        <f t="shared" si="10"/>
        <v>-62.7986677768523</v>
      </c>
    </row>
    <row r="1290" spans="1:6">
      <c r="A1290" s="1">
        <v>44095.4569444444</v>
      </c>
      <c r="B1290">
        <v>4601</v>
      </c>
      <c r="C1290">
        <v>4654.8</v>
      </c>
      <c r="D1290">
        <v>-53.8000000000001</v>
      </c>
      <c r="E1290">
        <f t="shared" si="9"/>
        <v>-63.8302357836336</v>
      </c>
      <c r="F1290">
        <f t="shared" si="10"/>
        <v>-62.7935054121563</v>
      </c>
    </row>
    <row r="1291" spans="1:6">
      <c r="A1291" s="1">
        <v>44095.4576388889</v>
      </c>
      <c r="B1291">
        <v>4598.8</v>
      </c>
      <c r="C1291">
        <v>4652</v>
      </c>
      <c r="D1291">
        <v>-53.1999999999998</v>
      </c>
      <c r="E1291">
        <f t="shared" si="9"/>
        <v>-63.8138696255198</v>
      </c>
      <c r="F1291">
        <f t="shared" si="10"/>
        <v>-62.7880099916733</v>
      </c>
    </row>
    <row r="1292" spans="1:6">
      <c r="A1292" s="1">
        <v>44095.4583333333</v>
      </c>
      <c r="B1292">
        <v>4594.8</v>
      </c>
      <c r="C1292">
        <v>4648.8</v>
      </c>
      <c r="D1292">
        <v>-54</v>
      </c>
      <c r="E1292">
        <f t="shared" si="9"/>
        <v>-63.7997226074893</v>
      </c>
      <c r="F1292">
        <f t="shared" si="10"/>
        <v>-62.7845129059115</v>
      </c>
    </row>
    <row r="1293" spans="1:6">
      <c r="A1293" s="1">
        <v>44095.4590277778</v>
      </c>
      <c r="B1293">
        <v>4592.6</v>
      </c>
      <c r="C1293">
        <v>4645.4</v>
      </c>
      <c r="D1293">
        <v>-52.7999999999992</v>
      </c>
      <c r="E1293">
        <f t="shared" si="9"/>
        <v>-63.7833564493756</v>
      </c>
      <c r="F1293">
        <f t="shared" si="10"/>
        <v>-62.7796835970022</v>
      </c>
    </row>
    <row r="1294" spans="1:6">
      <c r="A1294" s="1">
        <v>44095.4597222222</v>
      </c>
      <c r="B1294">
        <v>4593.4</v>
      </c>
      <c r="C1294">
        <v>4646.2</v>
      </c>
      <c r="D1294">
        <v>-52.8000000000001</v>
      </c>
      <c r="E1294">
        <f t="shared" si="9"/>
        <v>-63.7678224687931</v>
      </c>
      <c r="F1294">
        <f t="shared" si="10"/>
        <v>-62.7756869275601</v>
      </c>
    </row>
    <row r="1295" spans="1:6">
      <c r="A1295" s="1">
        <v>44095.4604166667</v>
      </c>
      <c r="B1295">
        <v>4591</v>
      </c>
      <c r="C1295">
        <v>4643.8</v>
      </c>
      <c r="D1295">
        <v>-52.8000000000001</v>
      </c>
      <c r="E1295">
        <f t="shared" si="9"/>
        <v>-63.7520110957001</v>
      </c>
      <c r="F1295">
        <f t="shared" si="10"/>
        <v>-62.7700249791838</v>
      </c>
    </row>
    <row r="1296" spans="1:6">
      <c r="A1296" s="1">
        <v>44095.4611111111</v>
      </c>
      <c r="B1296">
        <v>4589.6</v>
      </c>
      <c r="C1296">
        <v>4644.2</v>
      </c>
      <c r="D1296">
        <v>-54.5999999999994</v>
      </c>
      <c r="E1296">
        <f t="shared" si="9"/>
        <v>-63.7398058252424</v>
      </c>
      <c r="F1296">
        <f t="shared" si="10"/>
        <v>-62.7665278934219</v>
      </c>
    </row>
    <row r="1297" spans="1:6">
      <c r="A1297" s="1">
        <v>44095.4618055556</v>
      </c>
      <c r="B1297">
        <v>4590.6</v>
      </c>
      <c r="C1297">
        <v>4642.2</v>
      </c>
      <c r="D1297">
        <v>-51.5999999999994</v>
      </c>
      <c r="E1297">
        <f t="shared" si="9"/>
        <v>-63.7220527045767</v>
      </c>
      <c r="F1297">
        <f t="shared" si="10"/>
        <v>-62.759866777685</v>
      </c>
    </row>
    <row r="1298" spans="1:6">
      <c r="A1298" s="1">
        <v>44095.4625</v>
      </c>
      <c r="B1298">
        <v>4592.4</v>
      </c>
      <c r="C1298">
        <v>4644.4</v>
      </c>
      <c r="D1298">
        <v>-52</v>
      </c>
      <c r="E1298">
        <f t="shared" si="9"/>
        <v>-63.7048543689318</v>
      </c>
      <c r="F1298">
        <f t="shared" si="10"/>
        <v>-62.753538717735</v>
      </c>
    </row>
    <row r="1299" spans="1:6">
      <c r="A1299" s="1">
        <v>44095.4631944444</v>
      </c>
      <c r="B1299">
        <v>4591.2</v>
      </c>
      <c r="C1299">
        <v>4643.4</v>
      </c>
      <c r="D1299">
        <v>-52.1999999999998</v>
      </c>
      <c r="E1299">
        <f t="shared" ref="E1299:E1362" si="11">AVERAGE(D579:D1299)</f>
        <v>-63.687101248266</v>
      </c>
      <c r="F1299">
        <f t="shared" si="10"/>
        <v>-62.7485428809323</v>
      </c>
    </row>
    <row r="1300" spans="1:6">
      <c r="A1300" s="1">
        <v>44095.4638888889</v>
      </c>
      <c r="B1300">
        <v>4591</v>
      </c>
      <c r="C1300">
        <v>4642.4</v>
      </c>
      <c r="D1300">
        <v>-51.3999999999996</v>
      </c>
      <c r="E1300">
        <f t="shared" si="11"/>
        <v>-63.6693481276003</v>
      </c>
      <c r="F1300">
        <f t="shared" si="10"/>
        <v>-62.7415487094086</v>
      </c>
    </row>
    <row r="1301" spans="1:6">
      <c r="A1301" s="1">
        <v>44095.4645833333</v>
      </c>
      <c r="B1301">
        <v>4589.4</v>
      </c>
      <c r="C1301">
        <v>4641</v>
      </c>
      <c r="D1301">
        <v>-51.6000000000003</v>
      </c>
      <c r="E1301">
        <f t="shared" si="11"/>
        <v>-63.6490984743409</v>
      </c>
      <c r="F1301">
        <f t="shared" si="10"/>
        <v>-62.7348875936717</v>
      </c>
    </row>
    <row r="1302" spans="1:6">
      <c r="A1302" s="1">
        <v>44095.4652777778</v>
      </c>
      <c r="B1302">
        <v>4592.8</v>
      </c>
      <c r="C1302">
        <v>4646.4</v>
      </c>
      <c r="D1302">
        <v>-53.5999999999994</v>
      </c>
      <c r="E1302">
        <f t="shared" si="11"/>
        <v>-63.633287101248</v>
      </c>
      <c r="F1302">
        <f t="shared" si="10"/>
        <v>-62.7290591174019</v>
      </c>
    </row>
    <row r="1303" spans="1:6">
      <c r="A1303" s="1">
        <v>44095.4659722222</v>
      </c>
      <c r="B1303">
        <v>4597.2</v>
      </c>
      <c r="C1303">
        <v>4651</v>
      </c>
      <c r="D1303">
        <v>-53.8000000000001</v>
      </c>
      <c r="E1303">
        <f t="shared" si="11"/>
        <v>-63.6163661581135</v>
      </c>
      <c r="F1303">
        <f t="shared" si="10"/>
        <v>-62.7218984179847</v>
      </c>
    </row>
    <row r="1304" spans="1:6">
      <c r="A1304" s="1">
        <v>44095.4666666667</v>
      </c>
      <c r="B1304">
        <v>4594.4</v>
      </c>
      <c r="C1304">
        <v>4646.4</v>
      </c>
      <c r="D1304">
        <v>-52</v>
      </c>
      <c r="E1304">
        <f t="shared" si="11"/>
        <v>-63.5997226074893</v>
      </c>
      <c r="F1304">
        <f t="shared" si="10"/>
        <v>-62.7155703580347</v>
      </c>
    </row>
    <row r="1305" spans="1:6">
      <c r="A1305" s="1">
        <v>44095.4673611111</v>
      </c>
      <c r="B1305">
        <v>4595.2</v>
      </c>
      <c r="C1305">
        <v>4647.6</v>
      </c>
      <c r="D1305">
        <v>-52.4000000000005</v>
      </c>
      <c r="E1305">
        <f t="shared" si="11"/>
        <v>-63.5816920943132</v>
      </c>
      <c r="F1305">
        <f t="shared" si="10"/>
        <v>-62.7079100749373</v>
      </c>
    </row>
    <row r="1306" spans="1:6">
      <c r="A1306" s="1">
        <v>44095.4680555556</v>
      </c>
      <c r="B1306">
        <v>4592.4</v>
      </c>
      <c r="C1306">
        <v>4642.8</v>
      </c>
      <c r="D1306">
        <v>-50.4000000000005</v>
      </c>
      <c r="E1306">
        <f t="shared" si="11"/>
        <v>-63.5614424410538</v>
      </c>
      <c r="F1306">
        <f t="shared" si="10"/>
        <v>-62.6985845129056</v>
      </c>
    </row>
    <row r="1307" spans="1:6">
      <c r="A1307" s="1">
        <v>44095.46875</v>
      </c>
      <c r="B1307">
        <v>4586</v>
      </c>
      <c r="C1307">
        <v>4638</v>
      </c>
      <c r="D1307">
        <v>-52</v>
      </c>
      <c r="E1307">
        <f t="shared" si="11"/>
        <v>-63.5411927877945</v>
      </c>
      <c r="F1307">
        <f t="shared" si="10"/>
        <v>-62.6915903413819</v>
      </c>
    </row>
    <row r="1308" spans="1:6">
      <c r="A1308" s="1">
        <v>44095.4694444444</v>
      </c>
      <c r="B1308">
        <v>4585.6</v>
      </c>
      <c r="C1308">
        <v>4637.6</v>
      </c>
      <c r="D1308">
        <v>-52</v>
      </c>
      <c r="E1308">
        <f t="shared" si="11"/>
        <v>-63.5220527045767</v>
      </c>
      <c r="F1308">
        <f t="shared" si="10"/>
        <v>-62.6827643630305</v>
      </c>
    </row>
    <row r="1309" spans="1:6">
      <c r="A1309" s="1">
        <v>44095.4701388889</v>
      </c>
      <c r="B1309">
        <v>4586.6</v>
      </c>
      <c r="C1309">
        <v>4639.6</v>
      </c>
      <c r="D1309">
        <v>-53</v>
      </c>
      <c r="E1309">
        <f t="shared" si="11"/>
        <v>-63.505686546463</v>
      </c>
      <c r="F1309">
        <f t="shared" si="10"/>
        <v>-62.6746044962529</v>
      </c>
    </row>
    <row r="1310" spans="1:6">
      <c r="A1310" s="1">
        <v>44095.4708333333</v>
      </c>
      <c r="B1310">
        <v>4585.2</v>
      </c>
      <c r="C1310">
        <v>4637.4</v>
      </c>
      <c r="D1310">
        <v>-52.1999999999998</v>
      </c>
      <c r="E1310">
        <f t="shared" si="11"/>
        <v>-63.4879334257973</v>
      </c>
      <c r="F1310">
        <f t="shared" si="10"/>
        <v>-62.666777685262</v>
      </c>
    </row>
    <row r="1311" spans="1:6">
      <c r="A1311" s="1">
        <v>44095.4715277778</v>
      </c>
      <c r="B1311">
        <v>4588</v>
      </c>
      <c r="C1311">
        <v>4640.8</v>
      </c>
      <c r="D1311">
        <v>-52.8000000000001</v>
      </c>
      <c r="E1311">
        <f t="shared" si="11"/>
        <v>-63.4710124826627</v>
      </c>
      <c r="F1311">
        <f t="shared" si="10"/>
        <v>-62.6582847626975</v>
      </c>
    </row>
    <row r="1312" spans="1:6">
      <c r="A1312" s="1">
        <v>44095.4722222222</v>
      </c>
      <c r="B1312">
        <v>4588.6</v>
      </c>
      <c r="C1312">
        <v>4641.2</v>
      </c>
      <c r="D1312">
        <v>-52.5999999999994</v>
      </c>
      <c r="E1312">
        <f t="shared" si="11"/>
        <v>-63.4543689320386</v>
      </c>
      <c r="F1312">
        <f t="shared" si="10"/>
        <v>-62.6492922564527</v>
      </c>
    </row>
    <row r="1313" spans="1:6">
      <c r="A1313" s="1">
        <v>44095.4729166667</v>
      </c>
      <c r="B1313">
        <v>4588.6</v>
      </c>
      <c r="C1313">
        <v>4641</v>
      </c>
      <c r="D1313">
        <v>-52.3999999999996</v>
      </c>
      <c r="E1313">
        <f t="shared" si="11"/>
        <v>-63.4377253814145</v>
      </c>
      <c r="F1313">
        <f t="shared" si="10"/>
        <v>-62.6404662781013</v>
      </c>
    </row>
    <row r="1314" spans="1:6">
      <c r="A1314" s="1">
        <v>44095.4736111111</v>
      </c>
      <c r="B1314">
        <v>4585.8</v>
      </c>
      <c r="C1314">
        <v>4640.6</v>
      </c>
      <c r="D1314">
        <v>-54.8000000000001</v>
      </c>
      <c r="E1314">
        <f t="shared" si="11"/>
        <v>-63.4219140083215</v>
      </c>
      <c r="F1314">
        <f t="shared" si="10"/>
        <v>-62.6343047460447</v>
      </c>
    </row>
    <row r="1315" spans="1:6">
      <c r="A1315" s="1">
        <v>44095.4743055556</v>
      </c>
      <c r="B1315">
        <v>4589</v>
      </c>
      <c r="C1315">
        <v>4640.2</v>
      </c>
      <c r="D1315">
        <v>-51.1999999999998</v>
      </c>
      <c r="E1315">
        <f t="shared" si="11"/>
        <v>-63.4030513176142</v>
      </c>
      <c r="F1315">
        <f t="shared" si="10"/>
        <v>-62.6258118234802</v>
      </c>
    </row>
    <row r="1316" spans="1:6">
      <c r="A1316" s="1">
        <v>44095.475</v>
      </c>
      <c r="B1316">
        <v>4591.6</v>
      </c>
      <c r="C1316">
        <v>4644.4</v>
      </c>
      <c r="D1316">
        <v>-52.7999999999992</v>
      </c>
      <c r="E1316">
        <f t="shared" si="11"/>
        <v>-63.3847434119276</v>
      </c>
      <c r="F1316">
        <f t="shared" si="10"/>
        <v>-62.6171523730222</v>
      </c>
    </row>
    <row r="1317" spans="1:6">
      <c r="A1317" s="1">
        <v>44095.4756944444</v>
      </c>
      <c r="B1317">
        <v>4586.6</v>
      </c>
      <c r="C1317">
        <v>4638.6</v>
      </c>
      <c r="D1317">
        <v>-52</v>
      </c>
      <c r="E1317">
        <f t="shared" si="11"/>
        <v>-63.3703190013867</v>
      </c>
      <c r="F1317">
        <f t="shared" si="10"/>
        <v>-62.6071606994169</v>
      </c>
    </row>
    <row r="1318" spans="1:6">
      <c r="A1318" s="1">
        <v>44095.4763888889</v>
      </c>
      <c r="B1318">
        <v>4589</v>
      </c>
      <c r="C1318">
        <v>4640.4</v>
      </c>
      <c r="D1318">
        <v>-51.3999999999996</v>
      </c>
      <c r="E1318">
        <f t="shared" si="11"/>
        <v>-63.3492371705961</v>
      </c>
      <c r="F1318">
        <f t="shared" si="10"/>
        <v>-62.5983347210655</v>
      </c>
    </row>
    <row r="1319" spans="1:6">
      <c r="A1319" s="1">
        <v>44095.4770833333</v>
      </c>
      <c r="B1319">
        <v>4589.6</v>
      </c>
      <c r="C1319">
        <v>4641.4</v>
      </c>
      <c r="D1319">
        <v>-51.7999999999992</v>
      </c>
      <c r="E1319">
        <f t="shared" si="11"/>
        <v>-63.3292649098472</v>
      </c>
      <c r="F1319">
        <f t="shared" si="10"/>
        <v>-62.5891756869273</v>
      </c>
    </row>
    <row r="1320" spans="1:6">
      <c r="A1320" s="1">
        <v>44095.4777777778</v>
      </c>
      <c r="B1320">
        <v>4592.2</v>
      </c>
      <c r="C1320">
        <v>4642.6</v>
      </c>
      <c r="D1320">
        <v>-50.4000000000005</v>
      </c>
      <c r="E1320">
        <f t="shared" si="11"/>
        <v>-63.307073509015</v>
      </c>
      <c r="F1320">
        <f t="shared" si="10"/>
        <v>-62.5803497085759</v>
      </c>
    </row>
    <row r="1321" spans="1:6">
      <c r="A1321" s="1">
        <v>44095.4784722222</v>
      </c>
      <c r="B1321">
        <v>4590.6</v>
      </c>
      <c r="C1321">
        <v>4640.8</v>
      </c>
      <c r="D1321">
        <v>-50.1999999999998</v>
      </c>
      <c r="E1321">
        <f t="shared" si="11"/>
        <v>-63.2846047156724</v>
      </c>
      <c r="F1321">
        <f t="shared" si="10"/>
        <v>-62.5701915070772</v>
      </c>
    </row>
    <row r="1322" spans="1:6">
      <c r="A1322" s="1">
        <v>44095.5416666667</v>
      </c>
      <c r="B1322">
        <v>4588.2</v>
      </c>
      <c r="C1322">
        <v>4642</v>
      </c>
      <c r="D1322">
        <v>-53.8000000000001</v>
      </c>
      <c r="E1322">
        <f t="shared" si="11"/>
        <v>-63.2662968099859</v>
      </c>
      <c r="F1322">
        <f t="shared" si="10"/>
        <v>-62.5638634471271</v>
      </c>
    </row>
    <row r="1323" spans="1:6">
      <c r="A1323" s="1">
        <v>44095.5423611111</v>
      </c>
      <c r="B1323">
        <v>4588</v>
      </c>
      <c r="C1323">
        <v>4639.8</v>
      </c>
      <c r="D1323">
        <v>-51.8000000000001</v>
      </c>
      <c r="E1323">
        <f t="shared" si="11"/>
        <v>-63.2460471567265</v>
      </c>
      <c r="F1323">
        <f t="shared" si="10"/>
        <v>-62.5565362198166</v>
      </c>
    </row>
    <row r="1324" spans="1:6">
      <c r="A1324" s="1">
        <v>44095.5430555556</v>
      </c>
      <c r="B1324">
        <v>4592.2</v>
      </c>
      <c r="C1324">
        <v>4642.6</v>
      </c>
      <c r="D1324">
        <v>-50.4000000000005</v>
      </c>
      <c r="E1324">
        <f t="shared" si="11"/>
        <v>-63.2235783633839</v>
      </c>
      <c r="F1324">
        <f t="shared" si="10"/>
        <v>-62.5443796835967</v>
      </c>
    </row>
    <row r="1325" spans="1:6">
      <c r="A1325" s="1">
        <v>44095.54375</v>
      </c>
      <c r="B1325">
        <v>4591.4</v>
      </c>
      <c r="C1325">
        <v>4645.2</v>
      </c>
      <c r="D1325">
        <v>-53.8000000000001</v>
      </c>
      <c r="E1325">
        <f t="shared" si="11"/>
        <v>-63.2047156726766</v>
      </c>
      <c r="F1325">
        <f t="shared" si="10"/>
        <v>-62.536219816819</v>
      </c>
    </row>
    <row r="1326" spans="1:6">
      <c r="A1326" s="1">
        <v>44095.5444444444</v>
      </c>
      <c r="B1326">
        <v>4593</v>
      </c>
      <c r="C1326">
        <v>4644.8</v>
      </c>
      <c r="D1326">
        <v>-51.8000000000001</v>
      </c>
      <c r="E1326">
        <f t="shared" si="11"/>
        <v>-63.1839112343964</v>
      </c>
      <c r="F1326">
        <f t="shared" si="10"/>
        <v>-62.5275603663611</v>
      </c>
    </row>
    <row r="1327" spans="1:6">
      <c r="A1327" s="1">
        <v>44095.5451388889</v>
      </c>
      <c r="B1327">
        <v>4595</v>
      </c>
      <c r="C1327">
        <v>4646.8</v>
      </c>
      <c r="D1327">
        <v>-51.8000000000001</v>
      </c>
      <c r="E1327">
        <f t="shared" si="11"/>
        <v>-63.1633841886266</v>
      </c>
      <c r="F1327">
        <f t="shared" si="10"/>
        <v>-62.5208992506242</v>
      </c>
    </row>
    <row r="1328" spans="1:6">
      <c r="A1328" s="1">
        <v>44095.5458333333</v>
      </c>
      <c r="B1328">
        <v>4596.6</v>
      </c>
      <c r="C1328">
        <v>4647</v>
      </c>
      <c r="D1328">
        <v>-50.3999999999996</v>
      </c>
      <c r="E1328">
        <f t="shared" si="11"/>
        <v>-63.1420249653257</v>
      </c>
      <c r="F1328">
        <f t="shared" si="10"/>
        <v>-62.5120732722728</v>
      </c>
    </row>
    <row r="1329" spans="1:6">
      <c r="A1329" s="1">
        <v>44095.5465277778</v>
      </c>
      <c r="B1329">
        <v>4598.8</v>
      </c>
      <c r="C1329">
        <v>4649.8</v>
      </c>
      <c r="D1329">
        <v>-51</v>
      </c>
      <c r="E1329">
        <f t="shared" si="11"/>
        <v>-63.1212205270455</v>
      </c>
      <c r="F1329">
        <f t="shared" si="10"/>
        <v>-62.5045795170689</v>
      </c>
    </row>
    <row r="1330" spans="1:6">
      <c r="A1330" s="1">
        <v>44095.5472222222</v>
      </c>
      <c r="B1330">
        <v>4598.6</v>
      </c>
      <c r="C1330">
        <v>4649.4</v>
      </c>
      <c r="D1330">
        <v>-50.7999999999992</v>
      </c>
      <c r="E1330">
        <f t="shared" si="11"/>
        <v>-63.0998613037445</v>
      </c>
      <c r="F1330">
        <f t="shared" si="10"/>
        <v>-62.4972522897583</v>
      </c>
    </row>
    <row r="1331" spans="1:6">
      <c r="A1331" s="1">
        <v>44095.5479166667</v>
      </c>
      <c r="B1331">
        <v>4598.6</v>
      </c>
      <c r="C1331">
        <v>4649.2</v>
      </c>
      <c r="D1331">
        <v>-50.5999999999994</v>
      </c>
      <c r="E1331">
        <f t="shared" si="11"/>
        <v>-63.0790568654644</v>
      </c>
      <c r="F1331">
        <f t="shared" ref="F1331:F1394" si="12">AVERAGE(D131:D1331)</f>
        <v>-62.4902581182346</v>
      </c>
    </row>
    <row r="1332" spans="1:6">
      <c r="A1332" s="1">
        <v>44095.5486111111</v>
      </c>
      <c r="B1332">
        <v>4596.8</v>
      </c>
      <c r="C1332">
        <v>4648.2</v>
      </c>
      <c r="D1332">
        <v>-51.3999999999996</v>
      </c>
      <c r="E1332">
        <f t="shared" si="11"/>
        <v>-63.0585298196946</v>
      </c>
      <c r="F1332">
        <f t="shared" si="12"/>
        <v>-62.4850957535385</v>
      </c>
    </row>
    <row r="1333" spans="1:6">
      <c r="A1333" s="1">
        <v>44095.5493055556</v>
      </c>
      <c r="B1333">
        <v>4592.6</v>
      </c>
      <c r="C1333">
        <v>4644.8</v>
      </c>
      <c r="D1333">
        <v>-52.1999999999998</v>
      </c>
      <c r="E1333">
        <f t="shared" si="11"/>
        <v>-63.0380027739248</v>
      </c>
      <c r="F1333">
        <f t="shared" si="12"/>
        <v>-62.4792672772687</v>
      </c>
    </row>
    <row r="1334" spans="1:6">
      <c r="A1334" s="1">
        <v>44095.55</v>
      </c>
      <c r="B1334">
        <v>4594.6</v>
      </c>
      <c r="C1334">
        <v>4645.6</v>
      </c>
      <c r="D1334">
        <v>-51</v>
      </c>
      <c r="E1334">
        <f t="shared" si="11"/>
        <v>-63.0160887656031</v>
      </c>
      <c r="F1334">
        <f t="shared" si="12"/>
        <v>-62.4727726894252</v>
      </c>
    </row>
    <row r="1335" spans="1:6">
      <c r="A1335" s="1">
        <v>44095.5506944444</v>
      </c>
      <c r="B1335">
        <v>4595</v>
      </c>
      <c r="C1335">
        <v>4645.2</v>
      </c>
      <c r="D1335">
        <v>-50.1999999999998</v>
      </c>
      <c r="E1335">
        <f t="shared" si="11"/>
        <v>-62.9958391123437</v>
      </c>
      <c r="F1335">
        <f t="shared" si="12"/>
        <v>-62.4654454621147</v>
      </c>
    </row>
    <row r="1336" spans="1:6">
      <c r="A1336" s="1">
        <v>44095.5513888889</v>
      </c>
      <c r="B1336">
        <v>4590</v>
      </c>
      <c r="C1336">
        <v>4641</v>
      </c>
      <c r="D1336">
        <v>-51</v>
      </c>
      <c r="E1336">
        <f t="shared" si="11"/>
        <v>-62.9750346740635</v>
      </c>
      <c r="F1336">
        <f t="shared" si="12"/>
        <v>-62.4609492089923</v>
      </c>
    </row>
    <row r="1337" spans="1:6">
      <c r="A1337" s="1">
        <v>44095.5520833333</v>
      </c>
      <c r="B1337">
        <v>4590</v>
      </c>
      <c r="C1337">
        <v>4641.4</v>
      </c>
      <c r="D1337">
        <v>-51.3999999999996</v>
      </c>
      <c r="E1337">
        <f t="shared" si="11"/>
        <v>-62.9533980582522</v>
      </c>
      <c r="F1337">
        <f t="shared" si="12"/>
        <v>-62.4552872606159</v>
      </c>
    </row>
    <row r="1338" spans="1:6">
      <c r="A1338" s="1">
        <v>44095.5527777778</v>
      </c>
      <c r="B1338">
        <v>4589.2</v>
      </c>
      <c r="C1338">
        <v>4640</v>
      </c>
      <c r="D1338">
        <v>-50.8000000000001</v>
      </c>
      <c r="E1338">
        <f t="shared" si="11"/>
        <v>-62.9337031900136</v>
      </c>
      <c r="F1338">
        <f t="shared" si="12"/>
        <v>-62.4484596169856</v>
      </c>
    </row>
    <row r="1339" spans="1:6">
      <c r="A1339" s="1">
        <v>44095.5534722222</v>
      </c>
      <c r="B1339">
        <v>4590</v>
      </c>
      <c r="C1339">
        <v>4643.4</v>
      </c>
      <c r="D1339">
        <v>-53.3999999999996</v>
      </c>
      <c r="E1339">
        <f t="shared" si="11"/>
        <v>-62.9162274618583</v>
      </c>
      <c r="F1339">
        <f t="shared" si="12"/>
        <v>-62.4444629475435</v>
      </c>
    </row>
    <row r="1340" spans="1:6">
      <c r="A1340" s="1">
        <v>44095.5541666667</v>
      </c>
      <c r="B1340">
        <v>4589.8</v>
      </c>
      <c r="C1340">
        <v>4641</v>
      </c>
      <c r="D1340">
        <v>-51.1999999999998</v>
      </c>
      <c r="E1340">
        <f t="shared" si="11"/>
        <v>-62.8954230235781</v>
      </c>
      <c r="F1340">
        <f t="shared" si="12"/>
        <v>-62.4381348875934</v>
      </c>
    </row>
    <row r="1341" spans="1:6">
      <c r="A1341" s="1">
        <v>44095.5548611111</v>
      </c>
      <c r="B1341">
        <v>4590.4</v>
      </c>
      <c r="C1341">
        <v>4642.6</v>
      </c>
      <c r="D1341">
        <v>-52.2000000000007</v>
      </c>
      <c r="E1341">
        <f t="shared" si="11"/>
        <v>-62.8735090152563</v>
      </c>
      <c r="F1341">
        <f t="shared" si="12"/>
        <v>-62.4326394671105</v>
      </c>
    </row>
    <row r="1342" spans="1:6">
      <c r="A1342" s="1">
        <v>44095.5555555556</v>
      </c>
      <c r="B1342">
        <v>4592.4</v>
      </c>
      <c r="C1342">
        <v>4643.6</v>
      </c>
      <c r="D1342">
        <v>-51.2000000000007</v>
      </c>
      <c r="E1342">
        <f t="shared" si="11"/>
        <v>-62.8502080443825</v>
      </c>
      <c r="F1342">
        <f t="shared" si="12"/>
        <v>-62.4281432139881</v>
      </c>
    </row>
    <row r="1343" spans="1:6">
      <c r="A1343" s="1">
        <v>44095.55625</v>
      </c>
      <c r="B1343">
        <v>4589.4</v>
      </c>
      <c r="C1343">
        <v>4640.8</v>
      </c>
      <c r="D1343">
        <v>-51.4000000000005</v>
      </c>
      <c r="E1343">
        <f t="shared" si="11"/>
        <v>-62.8269070735087</v>
      </c>
      <c r="F1343">
        <f t="shared" si="12"/>
        <v>-62.4249791840131</v>
      </c>
    </row>
    <row r="1344" spans="1:6">
      <c r="A1344" s="1">
        <v>44095.5569444444</v>
      </c>
      <c r="B1344">
        <v>4588.2</v>
      </c>
      <c r="C1344">
        <v>4640.8</v>
      </c>
      <c r="D1344">
        <v>-52.6000000000003</v>
      </c>
      <c r="E1344">
        <f t="shared" si="11"/>
        <v>-62.809153952843</v>
      </c>
      <c r="F1344">
        <f t="shared" si="12"/>
        <v>-62.421815154038</v>
      </c>
    </row>
    <row r="1345" spans="1:6">
      <c r="A1345" s="1">
        <v>44095.5576388889</v>
      </c>
      <c r="B1345">
        <v>4587.6</v>
      </c>
      <c r="C1345">
        <v>4638.2</v>
      </c>
      <c r="D1345">
        <v>-50.5999999999994</v>
      </c>
      <c r="E1345">
        <f t="shared" si="11"/>
        <v>-62.7844660194172</v>
      </c>
      <c r="F1345">
        <f t="shared" si="12"/>
        <v>-62.4161532056617</v>
      </c>
    </row>
    <row r="1346" spans="1:6">
      <c r="A1346" s="1">
        <v>44095.5583333333</v>
      </c>
      <c r="B1346">
        <v>4585</v>
      </c>
      <c r="C1346">
        <v>4634.4</v>
      </c>
      <c r="D1346">
        <v>-49.3999999999996</v>
      </c>
      <c r="E1346">
        <f t="shared" si="11"/>
        <v>-62.7628294036058</v>
      </c>
      <c r="F1346">
        <f t="shared" si="12"/>
        <v>-62.4086594504577</v>
      </c>
    </row>
    <row r="1347" spans="1:6">
      <c r="A1347" s="1">
        <v>44095.5590277778</v>
      </c>
      <c r="B1347">
        <v>4584</v>
      </c>
      <c r="C1347">
        <v>4635.8</v>
      </c>
      <c r="D1347">
        <v>-51.8000000000001</v>
      </c>
      <c r="E1347">
        <f t="shared" si="11"/>
        <v>-62.7420249653257</v>
      </c>
      <c r="F1347">
        <f t="shared" si="12"/>
        <v>-62.4043297252287</v>
      </c>
    </row>
    <row r="1348" spans="1:6">
      <c r="A1348" s="1">
        <v>44095.5597222222</v>
      </c>
      <c r="B1348">
        <v>4585</v>
      </c>
      <c r="C1348">
        <v>4634.2</v>
      </c>
      <c r="D1348">
        <v>-49.1999999999998</v>
      </c>
      <c r="E1348">
        <f t="shared" si="11"/>
        <v>-62.7181692094311</v>
      </c>
      <c r="F1348">
        <f t="shared" si="12"/>
        <v>-62.3975020815984</v>
      </c>
    </row>
    <row r="1349" spans="1:6">
      <c r="A1349" s="1">
        <v>44095.5604166667</v>
      </c>
      <c r="B1349">
        <v>4586.4</v>
      </c>
      <c r="C1349">
        <v>4637.2</v>
      </c>
      <c r="D1349">
        <v>-50.8000000000001</v>
      </c>
      <c r="E1349">
        <f t="shared" si="11"/>
        <v>-62.6962552011093</v>
      </c>
      <c r="F1349">
        <f t="shared" si="12"/>
        <v>-62.3905079100747</v>
      </c>
    </row>
    <row r="1350" spans="1:6">
      <c r="A1350" s="1">
        <v>44095.5611111111</v>
      </c>
      <c r="B1350">
        <v>4590.4</v>
      </c>
      <c r="C1350">
        <v>4640</v>
      </c>
      <c r="D1350">
        <v>-49.6000000000003</v>
      </c>
      <c r="E1350">
        <f t="shared" si="11"/>
        <v>-62.6721220527043</v>
      </c>
      <c r="F1350">
        <f t="shared" si="12"/>
        <v>-62.3821815154036</v>
      </c>
    </row>
    <row r="1351" spans="1:6">
      <c r="A1351" s="1">
        <v>44095.5618055556</v>
      </c>
      <c r="B1351">
        <v>4585</v>
      </c>
      <c r="C1351">
        <v>4635.2</v>
      </c>
      <c r="D1351">
        <v>-50.1999999999998</v>
      </c>
      <c r="E1351">
        <f t="shared" si="11"/>
        <v>-62.6507628294033</v>
      </c>
      <c r="F1351">
        <f t="shared" si="12"/>
        <v>-62.3750208159864</v>
      </c>
    </row>
    <row r="1352" spans="1:6">
      <c r="A1352" s="1">
        <v>44095.5625</v>
      </c>
      <c r="B1352">
        <v>4582.4</v>
      </c>
      <c r="C1352">
        <v>4633.6</v>
      </c>
      <c r="D1352">
        <v>-51.2000000000007</v>
      </c>
      <c r="E1352">
        <f t="shared" si="11"/>
        <v>-62.630513176144</v>
      </c>
      <c r="F1352">
        <f t="shared" si="12"/>
        <v>-62.3700249791837</v>
      </c>
    </row>
    <row r="1353" spans="1:6">
      <c r="A1353" s="1">
        <v>44095.5631944444</v>
      </c>
      <c r="B1353">
        <v>4581.6</v>
      </c>
      <c r="C1353">
        <v>4631.2</v>
      </c>
      <c r="D1353">
        <v>-49.5999999999994</v>
      </c>
      <c r="E1353">
        <f t="shared" si="11"/>
        <v>-62.606380027739</v>
      </c>
      <c r="F1353">
        <f t="shared" si="12"/>
        <v>-62.3653621981679</v>
      </c>
    </row>
    <row r="1354" spans="1:6">
      <c r="A1354" s="1">
        <v>44095.5638888889</v>
      </c>
      <c r="B1354">
        <v>4580.6</v>
      </c>
      <c r="C1354">
        <v>4630.8</v>
      </c>
      <c r="D1354">
        <v>-50.1999999999998</v>
      </c>
      <c r="E1354">
        <f t="shared" si="11"/>
        <v>-62.5833564493756</v>
      </c>
      <c r="F1354">
        <f t="shared" si="12"/>
        <v>-62.359866777685</v>
      </c>
    </row>
    <row r="1355" spans="1:6">
      <c r="A1355" s="1">
        <v>44095.5645833333</v>
      </c>
      <c r="B1355">
        <v>4580.6</v>
      </c>
      <c r="C1355">
        <v>4630.8</v>
      </c>
      <c r="D1355">
        <v>-50.1999999999998</v>
      </c>
      <c r="E1355">
        <f t="shared" si="11"/>
        <v>-62.558113730929</v>
      </c>
      <c r="F1355">
        <f t="shared" si="12"/>
        <v>-62.355537052456</v>
      </c>
    </row>
    <row r="1356" spans="1:6">
      <c r="A1356" s="1">
        <v>44095.5652777778</v>
      </c>
      <c r="B1356">
        <v>4578</v>
      </c>
      <c r="C1356">
        <v>4629</v>
      </c>
      <c r="D1356">
        <v>-51</v>
      </c>
      <c r="E1356">
        <f t="shared" si="11"/>
        <v>-62.5361997226072</v>
      </c>
      <c r="F1356">
        <f t="shared" si="12"/>
        <v>-62.3505412156533</v>
      </c>
    </row>
    <row r="1357" spans="1:6">
      <c r="A1357" s="1">
        <v>44095.5659722222</v>
      </c>
      <c r="B1357">
        <v>4579.6</v>
      </c>
      <c r="C1357">
        <v>4629.4</v>
      </c>
      <c r="D1357">
        <v>-49.7999999999992</v>
      </c>
      <c r="E1357">
        <f t="shared" si="11"/>
        <v>-62.5109570041606</v>
      </c>
      <c r="F1357">
        <f t="shared" si="12"/>
        <v>-62.3438800999164</v>
      </c>
    </row>
    <row r="1358" spans="1:6">
      <c r="A1358" s="1">
        <v>44095.5666666667</v>
      </c>
      <c r="B1358">
        <v>4579.6</v>
      </c>
      <c r="C1358">
        <v>4630.4</v>
      </c>
      <c r="D1358">
        <v>-50.7999999999992</v>
      </c>
      <c r="E1358">
        <f t="shared" si="11"/>
        <v>-62.4907073509012</v>
      </c>
      <c r="F1358">
        <f t="shared" si="12"/>
        <v>-62.3392173189006</v>
      </c>
    </row>
    <row r="1359" spans="1:6">
      <c r="A1359" s="1">
        <v>44095.5673611111</v>
      </c>
      <c r="B1359">
        <v>4575.8</v>
      </c>
      <c r="C1359">
        <v>4625.2</v>
      </c>
      <c r="D1359">
        <v>-49.3999999999996</v>
      </c>
      <c r="E1359">
        <f t="shared" si="11"/>
        <v>-62.4662968099859</v>
      </c>
      <c r="F1359">
        <f t="shared" si="12"/>
        <v>-62.3327227310572</v>
      </c>
    </row>
    <row r="1360" spans="1:6">
      <c r="A1360" s="1">
        <v>44095.5680555556</v>
      </c>
      <c r="B1360">
        <v>4581</v>
      </c>
      <c r="C1360">
        <v>4632.6</v>
      </c>
      <c r="D1360">
        <v>-51.6000000000003</v>
      </c>
      <c r="E1360">
        <f t="shared" si="11"/>
        <v>-62.4446601941745</v>
      </c>
      <c r="F1360">
        <f t="shared" si="12"/>
        <v>-62.3285595337216</v>
      </c>
    </row>
    <row r="1361" spans="1:6">
      <c r="A1361" s="1">
        <v>44095.56875</v>
      </c>
      <c r="B1361">
        <v>4580</v>
      </c>
      <c r="C1361">
        <v>4630.6</v>
      </c>
      <c r="D1361">
        <v>-50.6000000000003</v>
      </c>
      <c r="E1361">
        <f t="shared" si="11"/>
        <v>-62.4221914008319</v>
      </c>
      <c r="F1361">
        <f t="shared" si="12"/>
        <v>-62.3218984179847</v>
      </c>
    </row>
    <row r="1362" spans="1:6">
      <c r="A1362" s="1">
        <v>44095.5694444444</v>
      </c>
      <c r="B1362">
        <v>4582.4</v>
      </c>
      <c r="C1362">
        <v>4632</v>
      </c>
      <c r="D1362">
        <v>-49.6000000000003</v>
      </c>
      <c r="E1362">
        <f t="shared" si="11"/>
        <v>-62.3983356449373</v>
      </c>
      <c r="F1362">
        <f t="shared" si="12"/>
        <v>-62.3159034138215</v>
      </c>
    </row>
    <row r="1363" spans="1:6">
      <c r="A1363" s="1">
        <v>44095.5701388889</v>
      </c>
      <c r="B1363">
        <v>4580.2</v>
      </c>
      <c r="C1363">
        <v>4631.8</v>
      </c>
      <c r="D1363">
        <v>-51.6000000000003</v>
      </c>
      <c r="E1363">
        <f t="shared" ref="E1363:E1426" si="13">AVERAGE(D643:D1363)</f>
        <v>-62.3791955617195</v>
      </c>
      <c r="F1363">
        <f t="shared" si="12"/>
        <v>-62.3120732722728</v>
      </c>
    </row>
    <row r="1364" spans="1:6">
      <c r="A1364" s="1">
        <v>44095.5708333333</v>
      </c>
      <c r="B1364">
        <v>4583.4</v>
      </c>
      <c r="C1364">
        <v>4635.4</v>
      </c>
      <c r="D1364">
        <v>-52</v>
      </c>
      <c r="E1364">
        <f t="shared" si="13"/>
        <v>-62.3592233009706</v>
      </c>
      <c r="F1364">
        <f t="shared" si="12"/>
        <v>-62.3082431307241</v>
      </c>
    </row>
    <row r="1365" spans="1:6">
      <c r="A1365" s="1">
        <v>44095.5715277778</v>
      </c>
      <c r="B1365">
        <v>4585.2</v>
      </c>
      <c r="C1365">
        <v>4635.2</v>
      </c>
      <c r="D1365">
        <v>-50</v>
      </c>
      <c r="E1365">
        <f t="shared" si="13"/>
        <v>-62.3359223300968</v>
      </c>
      <c r="F1365">
        <f t="shared" si="12"/>
        <v>-62.3019150707741</v>
      </c>
    </row>
    <row r="1366" spans="1:6">
      <c r="A1366" s="1">
        <v>44095.5722222222</v>
      </c>
      <c r="B1366">
        <v>4583</v>
      </c>
      <c r="C1366">
        <v>4634.2</v>
      </c>
      <c r="D1366">
        <v>-51.1999999999998</v>
      </c>
      <c r="E1366">
        <f t="shared" si="13"/>
        <v>-62.3145631067958</v>
      </c>
      <c r="F1366">
        <f t="shared" si="12"/>
        <v>-62.2965861781846</v>
      </c>
    </row>
    <row r="1367" spans="1:6">
      <c r="A1367" s="1">
        <v>44095.5729166667</v>
      </c>
      <c r="B1367">
        <v>4581.2</v>
      </c>
      <c r="C1367">
        <v>4632.2</v>
      </c>
      <c r="D1367">
        <v>-51</v>
      </c>
      <c r="E1367">
        <f t="shared" si="13"/>
        <v>-62.2920943134532</v>
      </c>
      <c r="F1367">
        <f t="shared" si="12"/>
        <v>-62.2895920066608</v>
      </c>
    </row>
    <row r="1368" spans="1:6">
      <c r="A1368" s="1">
        <v>44095.5736111111</v>
      </c>
      <c r="B1368">
        <v>4581.2</v>
      </c>
      <c r="C1368">
        <v>4632</v>
      </c>
      <c r="D1368">
        <v>-50.8000000000001</v>
      </c>
      <c r="E1368">
        <f t="shared" si="13"/>
        <v>-62.2710124826627</v>
      </c>
      <c r="F1368">
        <f t="shared" si="12"/>
        <v>-62.2837635303911</v>
      </c>
    </row>
    <row r="1369" spans="1:6">
      <c r="A1369" s="1">
        <v>44095.5743055556</v>
      </c>
      <c r="B1369">
        <v>4581.2</v>
      </c>
      <c r="C1369">
        <v>4631.6</v>
      </c>
      <c r="D1369">
        <v>-50.4000000000005</v>
      </c>
      <c r="E1369">
        <f t="shared" si="13"/>
        <v>-62.2499306518721</v>
      </c>
      <c r="F1369">
        <f t="shared" si="12"/>
        <v>-62.2804329725226</v>
      </c>
    </row>
    <row r="1370" spans="1:6">
      <c r="A1370" s="1">
        <v>44095.575</v>
      </c>
      <c r="B1370">
        <v>4581.2</v>
      </c>
      <c r="C1370">
        <v>4632.2</v>
      </c>
      <c r="D1370">
        <v>-51</v>
      </c>
      <c r="E1370">
        <f t="shared" si="13"/>
        <v>-62.2282940360607</v>
      </c>
      <c r="F1370">
        <f t="shared" si="12"/>
        <v>-62.2776019983344</v>
      </c>
    </row>
    <row r="1371" spans="1:6">
      <c r="A1371" s="1">
        <v>44095.5756944444</v>
      </c>
      <c r="B1371">
        <v>4585.4</v>
      </c>
      <c r="C1371">
        <v>4635.4</v>
      </c>
      <c r="D1371">
        <v>-50</v>
      </c>
      <c r="E1371">
        <f t="shared" si="13"/>
        <v>-62.2044382801661</v>
      </c>
      <c r="F1371">
        <f t="shared" si="12"/>
        <v>-62.2732722731055</v>
      </c>
    </row>
    <row r="1372" spans="1:6">
      <c r="A1372" s="1">
        <v>44095.5763888889</v>
      </c>
      <c r="B1372">
        <v>4585</v>
      </c>
      <c r="C1372">
        <v>4635</v>
      </c>
      <c r="D1372">
        <v>-50</v>
      </c>
      <c r="E1372">
        <f t="shared" si="13"/>
        <v>-62.1814147018028</v>
      </c>
      <c r="F1372">
        <f t="shared" si="12"/>
        <v>-62.2697751873436</v>
      </c>
    </row>
    <row r="1373" spans="1:6">
      <c r="A1373" s="1">
        <v>44095.5770833333</v>
      </c>
      <c r="B1373">
        <v>4584.2</v>
      </c>
      <c r="C1373">
        <v>4633.8</v>
      </c>
      <c r="D1373">
        <v>-49.6000000000003</v>
      </c>
      <c r="E1373">
        <f t="shared" si="13"/>
        <v>-62.1567267683769</v>
      </c>
      <c r="F1373">
        <f t="shared" si="12"/>
        <v>-62.2674437968357</v>
      </c>
    </row>
    <row r="1374" spans="1:6">
      <c r="A1374" s="1">
        <v>44095.5777777778</v>
      </c>
      <c r="B1374">
        <v>4584.2</v>
      </c>
      <c r="C1374">
        <v>4633</v>
      </c>
      <c r="D1374">
        <v>-48.8000000000001</v>
      </c>
      <c r="E1374">
        <f t="shared" si="13"/>
        <v>-62.132593619972</v>
      </c>
      <c r="F1374">
        <f t="shared" si="12"/>
        <v>-62.262447960033</v>
      </c>
    </row>
    <row r="1375" spans="1:6">
      <c r="A1375" s="1">
        <v>44095.5784722222</v>
      </c>
      <c r="B1375">
        <v>4588.8</v>
      </c>
      <c r="C1375">
        <v>4639</v>
      </c>
      <c r="D1375">
        <v>-50.1999999999998</v>
      </c>
      <c r="E1375">
        <f t="shared" si="13"/>
        <v>-62.1101248266294</v>
      </c>
      <c r="F1375">
        <f t="shared" si="12"/>
        <v>-62.257285595337</v>
      </c>
    </row>
    <row r="1376" spans="1:6">
      <c r="A1376" s="1">
        <v>44095.5791666667</v>
      </c>
      <c r="B1376">
        <v>4590.8</v>
      </c>
      <c r="C1376">
        <v>4639.6</v>
      </c>
      <c r="D1376">
        <v>-48.8000000000001</v>
      </c>
      <c r="E1376">
        <f t="shared" si="13"/>
        <v>-62.087101248266</v>
      </c>
      <c r="F1376">
        <f t="shared" si="12"/>
        <v>-62.2526228143211</v>
      </c>
    </row>
    <row r="1377" spans="1:6">
      <c r="A1377" s="1">
        <v>44095.5798611111</v>
      </c>
      <c r="B1377">
        <v>4590.4</v>
      </c>
      <c r="C1377">
        <v>4639.8</v>
      </c>
      <c r="D1377">
        <v>-49.4000000000005</v>
      </c>
      <c r="E1377">
        <f t="shared" si="13"/>
        <v>-62.0635228848818</v>
      </c>
      <c r="F1377">
        <f t="shared" si="12"/>
        <v>-62.2484596169856</v>
      </c>
    </row>
    <row r="1378" spans="1:6">
      <c r="A1378" s="1">
        <v>44095.5805555556</v>
      </c>
      <c r="B1378">
        <v>4586</v>
      </c>
      <c r="C1378">
        <v>4634.8</v>
      </c>
      <c r="D1378">
        <v>-48.8000000000001</v>
      </c>
      <c r="E1378">
        <f t="shared" si="13"/>
        <v>-62.0391123439664</v>
      </c>
      <c r="F1378">
        <f t="shared" si="12"/>
        <v>-62.2429641965026</v>
      </c>
    </row>
    <row r="1379" spans="1:6">
      <c r="A1379" s="1">
        <v>44095.58125</v>
      </c>
      <c r="B1379">
        <v>4587</v>
      </c>
      <c r="C1379">
        <v>4637</v>
      </c>
      <c r="D1379">
        <v>-50</v>
      </c>
      <c r="E1379">
        <f t="shared" si="13"/>
        <v>-62.0166435506238</v>
      </c>
      <c r="F1379">
        <f t="shared" si="12"/>
        <v>-62.2384679433802</v>
      </c>
    </row>
    <row r="1380" spans="1:6">
      <c r="A1380" s="1">
        <v>44095.5819444444</v>
      </c>
      <c r="B1380">
        <v>4584.4</v>
      </c>
      <c r="C1380">
        <v>4634.4</v>
      </c>
      <c r="D1380">
        <v>-50</v>
      </c>
      <c r="E1380">
        <f t="shared" si="13"/>
        <v>-61.9947295423021</v>
      </c>
      <c r="F1380">
        <f t="shared" si="12"/>
        <v>-62.2333055786842</v>
      </c>
    </row>
    <row r="1381" spans="1:6">
      <c r="A1381" s="1">
        <v>44095.5826388889</v>
      </c>
      <c r="B1381">
        <v>4584</v>
      </c>
      <c r="C1381">
        <v>4632.6</v>
      </c>
      <c r="D1381">
        <v>-48.6000000000003</v>
      </c>
      <c r="E1381">
        <f t="shared" si="13"/>
        <v>-61.9730929264907</v>
      </c>
      <c r="F1381">
        <f t="shared" si="12"/>
        <v>-62.2281432139881</v>
      </c>
    </row>
    <row r="1382" spans="1:6">
      <c r="A1382" s="1">
        <v>44095.5833333333</v>
      </c>
      <c r="B1382">
        <v>4582.2</v>
      </c>
      <c r="C1382">
        <v>4631</v>
      </c>
      <c r="D1382">
        <v>-48.8000000000001</v>
      </c>
      <c r="E1382">
        <f t="shared" si="13"/>
        <v>-61.9509015256585</v>
      </c>
      <c r="F1382">
        <f t="shared" si="12"/>
        <v>-62.2224812656117</v>
      </c>
    </row>
    <row r="1383" spans="1:6">
      <c r="A1383" s="1">
        <v>44095.5840277778</v>
      </c>
      <c r="B1383">
        <v>4581.8</v>
      </c>
      <c r="C1383">
        <v>4630.6</v>
      </c>
      <c r="D1383">
        <v>-48.8000000000001</v>
      </c>
      <c r="E1383">
        <f t="shared" si="13"/>
        <v>-61.9284327323159</v>
      </c>
      <c r="F1383">
        <f t="shared" si="12"/>
        <v>-62.2178184845959</v>
      </c>
    </row>
    <row r="1384" spans="1:6">
      <c r="A1384" s="1">
        <v>44095.5847222222</v>
      </c>
      <c r="B1384">
        <v>4578.2</v>
      </c>
      <c r="C1384">
        <v>4628.2</v>
      </c>
      <c r="D1384">
        <v>-50</v>
      </c>
      <c r="E1384">
        <f t="shared" si="13"/>
        <v>-61.9048543689318</v>
      </c>
      <c r="F1384">
        <f t="shared" si="12"/>
        <v>-62.2144879267275</v>
      </c>
    </row>
    <row r="1385" spans="1:6">
      <c r="A1385" s="1">
        <v>44095.5854166667</v>
      </c>
      <c r="B1385">
        <v>4582.6</v>
      </c>
      <c r="C1385">
        <v>4631</v>
      </c>
      <c r="D1385">
        <v>-48.3999999999996</v>
      </c>
      <c r="E1385">
        <f t="shared" si="13"/>
        <v>-61.8818307905684</v>
      </c>
      <c r="F1385">
        <f t="shared" si="12"/>
        <v>-62.2103247293919</v>
      </c>
    </row>
    <row r="1386" spans="1:6">
      <c r="A1386" s="1">
        <v>44095.5861111111</v>
      </c>
      <c r="B1386">
        <v>4582.6</v>
      </c>
      <c r="C1386">
        <v>4631</v>
      </c>
      <c r="D1386">
        <v>-48.3999999999996</v>
      </c>
      <c r="E1386">
        <f t="shared" si="13"/>
        <v>-61.8579750346738</v>
      </c>
      <c r="F1386">
        <f t="shared" si="12"/>
        <v>-62.2056619483761</v>
      </c>
    </row>
    <row r="1387" spans="1:6">
      <c r="A1387" s="1">
        <v>44095.5868055556</v>
      </c>
      <c r="B1387">
        <v>4582.6</v>
      </c>
      <c r="C1387">
        <v>4630</v>
      </c>
      <c r="D1387">
        <v>-47.3999999999996</v>
      </c>
      <c r="E1387">
        <f t="shared" si="13"/>
        <v>-61.8324549237168</v>
      </c>
      <c r="F1387">
        <f t="shared" si="12"/>
        <v>-62.1995004163194</v>
      </c>
    </row>
    <row r="1388" spans="1:6">
      <c r="A1388" s="1">
        <v>44095.5875</v>
      </c>
      <c r="B1388">
        <v>4582.6</v>
      </c>
      <c r="C1388">
        <v>4629.6</v>
      </c>
      <c r="D1388">
        <v>-47</v>
      </c>
      <c r="E1388">
        <f t="shared" si="13"/>
        <v>-61.8069348127598</v>
      </c>
      <c r="F1388">
        <f t="shared" si="12"/>
        <v>-62.1925062447957</v>
      </c>
    </row>
    <row r="1389" spans="1:6">
      <c r="A1389" s="1">
        <v>44095.5881944444</v>
      </c>
      <c r="B1389">
        <v>4584.2</v>
      </c>
      <c r="C1389">
        <v>4632.6</v>
      </c>
      <c r="D1389">
        <v>-48.4000000000005</v>
      </c>
      <c r="E1389">
        <f t="shared" si="13"/>
        <v>-61.783633841886</v>
      </c>
      <c r="F1389">
        <f t="shared" si="12"/>
        <v>-62.1865112406325</v>
      </c>
    </row>
    <row r="1390" spans="1:6">
      <c r="A1390" s="1">
        <v>44095.5888888889</v>
      </c>
      <c r="B1390">
        <v>4583.8</v>
      </c>
      <c r="C1390">
        <v>4629.6</v>
      </c>
      <c r="D1390">
        <v>-45.8000000000001</v>
      </c>
      <c r="E1390">
        <f t="shared" si="13"/>
        <v>-61.7570041608874</v>
      </c>
      <c r="F1390">
        <f t="shared" si="12"/>
        <v>-62.178018318068</v>
      </c>
    </row>
    <row r="1391" spans="1:6">
      <c r="A1391" s="1">
        <v>44095.5895833333</v>
      </c>
      <c r="B1391">
        <v>4587.2</v>
      </c>
      <c r="C1391">
        <v>4635.6</v>
      </c>
      <c r="D1391">
        <v>-48.4000000000005</v>
      </c>
      <c r="E1391">
        <f t="shared" si="13"/>
        <v>-61.733980582524</v>
      </c>
      <c r="F1391">
        <f t="shared" si="12"/>
        <v>-62.1720233139048</v>
      </c>
    </row>
    <row r="1392" spans="1:6">
      <c r="A1392" s="1">
        <v>44095.5902777778</v>
      </c>
      <c r="B1392">
        <v>4597.8</v>
      </c>
      <c r="C1392">
        <v>4643</v>
      </c>
      <c r="D1392">
        <v>-45.1999999999998</v>
      </c>
      <c r="E1392">
        <f t="shared" si="13"/>
        <v>-61.7073509015254</v>
      </c>
      <c r="F1392">
        <f t="shared" si="12"/>
        <v>-62.1638634471271</v>
      </c>
    </row>
    <row r="1393" spans="1:6">
      <c r="A1393" s="1">
        <v>44095.5909722222</v>
      </c>
      <c r="B1393">
        <v>4599.4</v>
      </c>
      <c r="C1393">
        <v>4647</v>
      </c>
      <c r="D1393">
        <v>-47.6000000000003</v>
      </c>
      <c r="E1393">
        <f t="shared" si="13"/>
        <v>-61.6826629680996</v>
      </c>
      <c r="F1393">
        <f t="shared" si="12"/>
        <v>-62.1573688592836</v>
      </c>
    </row>
    <row r="1394" spans="1:6">
      <c r="A1394" s="1">
        <v>44095.5916666667</v>
      </c>
      <c r="B1394">
        <v>4595</v>
      </c>
      <c r="C1394">
        <v>4641.2</v>
      </c>
      <c r="D1394">
        <v>-46.1999999999998</v>
      </c>
      <c r="E1394">
        <f t="shared" si="13"/>
        <v>-61.6515950069345</v>
      </c>
      <c r="F1394">
        <f t="shared" si="12"/>
        <v>-62.1502081598665</v>
      </c>
    </row>
    <row r="1395" spans="1:6">
      <c r="A1395" s="1">
        <v>44095.5923611111</v>
      </c>
      <c r="B1395">
        <v>4593</v>
      </c>
      <c r="C1395">
        <v>4640.8</v>
      </c>
      <c r="D1395">
        <v>-47.8000000000001</v>
      </c>
      <c r="E1395">
        <f t="shared" si="13"/>
        <v>-61.6241331484047</v>
      </c>
      <c r="F1395">
        <f t="shared" ref="F1395:F1458" si="14">AVERAGE(D195:D1395)</f>
        <v>-62.1440466278099</v>
      </c>
    </row>
    <row r="1396" spans="1:6">
      <c r="A1396" s="1">
        <v>44095.5930555556</v>
      </c>
      <c r="B1396">
        <v>4593.2</v>
      </c>
      <c r="C1396">
        <v>4642.2</v>
      </c>
      <c r="D1396">
        <v>-49</v>
      </c>
      <c r="E1396">
        <f t="shared" si="13"/>
        <v>-61.5988904299581</v>
      </c>
      <c r="F1396">
        <f t="shared" si="14"/>
        <v>-62.139383846794</v>
      </c>
    </row>
    <row r="1397" spans="1:6">
      <c r="A1397" s="1">
        <v>44095.59375</v>
      </c>
      <c r="B1397">
        <v>4592.6</v>
      </c>
      <c r="C1397">
        <v>4641.4</v>
      </c>
      <c r="D1397">
        <v>-48.7999999999992</v>
      </c>
      <c r="E1397">
        <f t="shared" si="13"/>
        <v>-61.5753120665739</v>
      </c>
      <c r="F1397">
        <f t="shared" si="14"/>
        <v>-62.133055786844</v>
      </c>
    </row>
    <row r="1398" spans="1:6">
      <c r="A1398" s="1">
        <v>44095.5944444444</v>
      </c>
      <c r="B1398">
        <v>4589.8</v>
      </c>
      <c r="C1398">
        <v>4640</v>
      </c>
      <c r="D1398">
        <v>-50.1999999999998</v>
      </c>
      <c r="E1398">
        <f t="shared" si="13"/>
        <v>-61.5547850208042</v>
      </c>
      <c r="F1398">
        <f t="shared" si="14"/>
        <v>-62.1282264779348</v>
      </c>
    </row>
    <row r="1399" spans="1:6">
      <c r="A1399" s="1">
        <v>44095.5951388889</v>
      </c>
      <c r="B1399">
        <v>4589</v>
      </c>
      <c r="C1399">
        <v>4637</v>
      </c>
      <c r="D1399">
        <v>-48</v>
      </c>
      <c r="E1399">
        <f t="shared" si="13"/>
        <v>-61.5289875173368</v>
      </c>
      <c r="F1399">
        <f t="shared" si="14"/>
        <v>-62.1217318900913</v>
      </c>
    </row>
    <row r="1400" spans="1:6">
      <c r="A1400" s="1">
        <v>44095.5958333333</v>
      </c>
      <c r="B1400">
        <v>4585</v>
      </c>
      <c r="C1400">
        <v>4631.8</v>
      </c>
      <c r="D1400">
        <v>-46.8000000000001</v>
      </c>
      <c r="E1400">
        <f t="shared" si="13"/>
        <v>-61.5012482662965</v>
      </c>
      <c r="F1400">
        <f t="shared" si="14"/>
        <v>-62.1135720233136</v>
      </c>
    </row>
    <row r="1401" spans="1:6">
      <c r="A1401" s="1">
        <v>44095.5965277778</v>
      </c>
      <c r="B1401">
        <v>4585.4</v>
      </c>
      <c r="C1401">
        <v>4633.6</v>
      </c>
      <c r="D1401">
        <v>-48.2000000000007</v>
      </c>
      <c r="E1401">
        <f t="shared" si="13"/>
        <v>-61.4762829403603</v>
      </c>
      <c r="F1401">
        <f t="shared" si="14"/>
        <v>-62.106244796003</v>
      </c>
    </row>
    <row r="1402" spans="1:6">
      <c r="A1402" s="1">
        <v>44095.5972222222</v>
      </c>
      <c r="B1402">
        <v>4587.2</v>
      </c>
      <c r="C1402">
        <v>4634.4</v>
      </c>
      <c r="D1402">
        <v>-47.1999999999998</v>
      </c>
      <c r="E1402">
        <f t="shared" si="13"/>
        <v>-61.4502080443825</v>
      </c>
      <c r="F1402">
        <f t="shared" si="14"/>
        <v>-62.0982514571187</v>
      </c>
    </row>
    <row r="1403" spans="1:6">
      <c r="A1403" s="1">
        <v>44095.5979166667</v>
      </c>
      <c r="B1403">
        <v>4587.4</v>
      </c>
      <c r="C1403">
        <v>4633.2</v>
      </c>
      <c r="D1403">
        <v>-45.8000000000001</v>
      </c>
      <c r="E1403">
        <f t="shared" si="13"/>
        <v>-61.4194174757279</v>
      </c>
      <c r="F1403">
        <f t="shared" si="14"/>
        <v>-62.0907577019148</v>
      </c>
    </row>
    <row r="1404" spans="1:6">
      <c r="A1404" s="1">
        <v>44095.5986111111</v>
      </c>
      <c r="B1404">
        <v>4585.8</v>
      </c>
      <c r="C1404">
        <v>4631.8</v>
      </c>
      <c r="D1404">
        <v>-46</v>
      </c>
      <c r="E1404">
        <f t="shared" si="13"/>
        <v>-61.3914008321773</v>
      </c>
      <c r="F1404">
        <f t="shared" si="14"/>
        <v>-62.0824313072436</v>
      </c>
    </row>
    <row r="1405" spans="1:6">
      <c r="A1405" s="1">
        <v>44095.5993055556</v>
      </c>
      <c r="B1405">
        <v>4589.6</v>
      </c>
      <c r="C1405">
        <v>4634.2</v>
      </c>
      <c r="D1405">
        <v>-44.5999999999994</v>
      </c>
      <c r="E1405">
        <f t="shared" si="13"/>
        <v>-61.3606102635226</v>
      </c>
      <c r="F1405">
        <f t="shared" si="14"/>
        <v>-62.0717735220646</v>
      </c>
    </row>
    <row r="1406" spans="1:6">
      <c r="A1406" s="1">
        <v>44095.6</v>
      </c>
      <c r="B1406">
        <v>4585.8</v>
      </c>
      <c r="C1406">
        <v>4633.6</v>
      </c>
      <c r="D1406">
        <v>-47.8000000000001</v>
      </c>
      <c r="E1406">
        <f t="shared" si="13"/>
        <v>-61.3328710124824</v>
      </c>
      <c r="F1406">
        <f t="shared" si="14"/>
        <v>-62.0637801831804</v>
      </c>
    </row>
    <row r="1407" spans="1:6">
      <c r="A1407" s="1">
        <v>44095.6006944444</v>
      </c>
      <c r="B1407">
        <v>4585.4</v>
      </c>
      <c r="C1407">
        <v>4633.2</v>
      </c>
      <c r="D1407">
        <v>-47.8000000000001</v>
      </c>
      <c r="E1407">
        <f t="shared" si="13"/>
        <v>-61.307073509015</v>
      </c>
      <c r="F1407">
        <f t="shared" si="14"/>
        <v>-62.0552872606158</v>
      </c>
    </row>
    <row r="1408" spans="1:6">
      <c r="A1408" s="1">
        <v>44095.6013888889</v>
      </c>
      <c r="B1408">
        <v>4588</v>
      </c>
      <c r="C1408">
        <v>4635</v>
      </c>
      <c r="D1408">
        <v>-47</v>
      </c>
      <c r="E1408">
        <f t="shared" si="13"/>
        <v>-61.278779472954</v>
      </c>
      <c r="F1408">
        <f t="shared" si="14"/>
        <v>-62.0467943380513</v>
      </c>
    </row>
    <row r="1409" spans="1:6">
      <c r="A1409" s="1">
        <v>44095.6020833333</v>
      </c>
      <c r="B1409">
        <v>4584.4</v>
      </c>
      <c r="C1409">
        <v>4630.8</v>
      </c>
      <c r="D1409">
        <v>-46.4000000000005</v>
      </c>
      <c r="E1409">
        <f t="shared" si="13"/>
        <v>-61.2499306518721</v>
      </c>
      <c r="F1409">
        <f t="shared" si="14"/>
        <v>-62.0373022481262</v>
      </c>
    </row>
    <row r="1410" spans="1:6">
      <c r="A1410" s="1">
        <v>44095.6027777778</v>
      </c>
      <c r="B1410">
        <v>4575.8</v>
      </c>
      <c r="C1410">
        <v>4624.6</v>
      </c>
      <c r="D1410">
        <v>-48.8000000000001</v>
      </c>
      <c r="E1410">
        <f t="shared" si="13"/>
        <v>-61.2238557558943</v>
      </c>
      <c r="F1410">
        <f t="shared" si="14"/>
        <v>-62.0298084929222</v>
      </c>
    </row>
    <row r="1411" spans="1:6">
      <c r="A1411" s="1">
        <v>44095.6034722222</v>
      </c>
      <c r="B1411">
        <v>4578.8</v>
      </c>
      <c r="C1411">
        <v>4627.2</v>
      </c>
      <c r="D1411">
        <v>-48.3999999999996</v>
      </c>
      <c r="E1411">
        <f t="shared" si="13"/>
        <v>-61.2005547850206</v>
      </c>
      <c r="F1411">
        <f t="shared" si="14"/>
        <v>-62.0224812656117</v>
      </c>
    </row>
    <row r="1412" spans="1:6">
      <c r="A1412" s="1">
        <v>44095.6041666667</v>
      </c>
      <c r="B1412">
        <v>4579.8</v>
      </c>
      <c r="C1412">
        <v>4628.6</v>
      </c>
      <c r="D1412">
        <v>-48.8000000000001</v>
      </c>
      <c r="E1412">
        <f t="shared" si="13"/>
        <v>-61.176699029126</v>
      </c>
      <c r="F1412">
        <f t="shared" si="14"/>
        <v>-62.0171523730222</v>
      </c>
    </row>
    <row r="1413" spans="1:6">
      <c r="A1413" s="1">
        <v>44095.6048611111</v>
      </c>
      <c r="B1413">
        <v>4577.6</v>
      </c>
      <c r="C1413">
        <v>4627</v>
      </c>
      <c r="D1413">
        <v>-49.3999999999996</v>
      </c>
      <c r="E1413">
        <f t="shared" si="13"/>
        <v>-61.1542302357834</v>
      </c>
      <c r="F1413">
        <f t="shared" si="14"/>
        <v>-62.0113238967524</v>
      </c>
    </row>
    <row r="1414" spans="1:6">
      <c r="A1414" s="1">
        <v>44095.6055555556</v>
      </c>
      <c r="B1414">
        <v>4575</v>
      </c>
      <c r="C1414">
        <v>4623.8</v>
      </c>
      <c r="D1414">
        <v>-48.8000000000001</v>
      </c>
      <c r="E1414">
        <f t="shared" si="13"/>
        <v>-61.129819694868</v>
      </c>
      <c r="F1414">
        <f t="shared" si="14"/>
        <v>-62.0039966694418</v>
      </c>
    </row>
    <row r="1415" spans="1:6">
      <c r="A1415" s="1">
        <v>44095.60625</v>
      </c>
      <c r="B1415">
        <v>4576.8</v>
      </c>
      <c r="C1415">
        <v>4624.2</v>
      </c>
      <c r="D1415">
        <v>-47.3999999999996</v>
      </c>
      <c r="E1415">
        <f t="shared" si="13"/>
        <v>-61.1054091539526</v>
      </c>
      <c r="F1415">
        <f t="shared" si="14"/>
        <v>-61.9963363863444</v>
      </c>
    </row>
    <row r="1416" spans="1:6">
      <c r="A1416" s="1">
        <v>44095.6069444444</v>
      </c>
      <c r="B1416">
        <v>4573.2</v>
      </c>
      <c r="C1416">
        <v>4623.8</v>
      </c>
      <c r="D1416">
        <v>-50.6000000000003</v>
      </c>
      <c r="E1416">
        <f t="shared" si="13"/>
        <v>-61.0859916782244</v>
      </c>
      <c r="F1416">
        <f t="shared" si="14"/>
        <v>-61.9926727726891</v>
      </c>
    </row>
    <row r="1417" spans="1:6">
      <c r="A1417" s="1">
        <v>44095.6076388889</v>
      </c>
      <c r="B1417">
        <v>4574.6</v>
      </c>
      <c r="C1417">
        <v>4622</v>
      </c>
      <c r="D1417">
        <v>-47.3999999999996</v>
      </c>
      <c r="E1417">
        <f t="shared" si="13"/>
        <v>-61.0590846047154</v>
      </c>
      <c r="F1417">
        <f t="shared" si="14"/>
        <v>-61.9856786011654</v>
      </c>
    </row>
    <row r="1418" spans="1:6">
      <c r="A1418" s="1">
        <v>44095.6083333333</v>
      </c>
      <c r="B1418">
        <v>4575.4</v>
      </c>
      <c r="C1418">
        <v>4625.6</v>
      </c>
      <c r="D1418">
        <v>-50.2000000000007</v>
      </c>
      <c r="E1418">
        <f t="shared" si="13"/>
        <v>-61.036061026352</v>
      </c>
      <c r="F1418">
        <f t="shared" si="14"/>
        <v>-61.9793505412153</v>
      </c>
    </row>
    <row r="1419" spans="1:6">
      <c r="A1419" s="1">
        <v>44095.6090277778</v>
      </c>
      <c r="B1419">
        <v>4577.2</v>
      </c>
      <c r="C1419">
        <v>4627</v>
      </c>
      <c r="D1419">
        <v>-49.8000000000001</v>
      </c>
      <c r="E1419">
        <f t="shared" si="13"/>
        <v>-61.0124826629679</v>
      </c>
      <c r="F1419">
        <f t="shared" si="14"/>
        <v>-61.9728559533719</v>
      </c>
    </row>
    <row r="1420" spans="1:6">
      <c r="A1420" s="1">
        <v>44095.6097222222</v>
      </c>
      <c r="B1420">
        <v>4580.6</v>
      </c>
      <c r="C1420">
        <v>4628</v>
      </c>
      <c r="D1420">
        <v>-47.3999999999996</v>
      </c>
      <c r="E1420">
        <f t="shared" si="13"/>
        <v>-60.9852981969484</v>
      </c>
      <c r="F1420">
        <f t="shared" si="14"/>
        <v>-61.9656952539547</v>
      </c>
    </row>
    <row r="1421" spans="1:6">
      <c r="A1421" s="1">
        <v>44095.6104166667</v>
      </c>
      <c r="B1421">
        <v>4584.6</v>
      </c>
      <c r="C1421">
        <v>4631</v>
      </c>
      <c r="D1421">
        <v>-46.3999999999996</v>
      </c>
      <c r="E1421">
        <f t="shared" si="13"/>
        <v>-60.9564493758666</v>
      </c>
      <c r="F1421">
        <f t="shared" si="14"/>
        <v>-61.9553705245626</v>
      </c>
    </row>
    <row r="1422" spans="1:6">
      <c r="A1422" s="1">
        <v>44095.6111111111</v>
      </c>
      <c r="B1422">
        <v>4587.4</v>
      </c>
      <c r="C1422">
        <v>4634.6</v>
      </c>
      <c r="D1422">
        <v>-47.2000000000007</v>
      </c>
      <c r="E1422">
        <f t="shared" si="13"/>
        <v>-60.9278779472952</v>
      </c>
      <c r="F1422">
        <f t="shared" si="14"/>
        <v>-61.9465445462112</v>
      </c>
    </row>
    <row r="1423" spans="1:6">
      <c r="A1423" s="1">
        <v>44095.6118055556</v>
      </c>
      <c r="B1423">
        <v>4586.8</v>
      </c>
      <c r="C1423">
        <v>4636.8</v>
      </c>
      <c r="D1423">
        <v>-50</v>
      </c>
      <c r="E1423">
        <f t="shared" si="13"/>
        <v>-60.9045769764214</v>
      </c>
      <c r="F1423">
        <f t="shared" si="14"/>
        <v>-61.9388842631138</v>
      </c>
    </row>
    <row r="1424" spans="1:6">
      <c r="A1424" s="1">
        <v>44095.6125</v>
      </c>
      <c r="B1424">
        <v>4586</v>
      </c>
      <c r="C1424">
        <v>4634</v>
      </c>
      <c r="D1424">
        <v>-48</v>
      </c>
      <c r="E1424">
        <f t="shared" si="13"/>
        <v>-60.8776699029124</v>
      </c>
      <c r="F1424">
        <f t="shared" si="14"/>
        <v>-61.9295587010821</v>
      </c>
    </row>
    <row r="1425" spans="1:6">
      <c r="A1425" s="1">
        <v>44095.6131944444</v>
      </c>
      <c r="B1425">
        <v>4585.6</v>
      </c>
      <c r="C1425">
        <v>4633.6</v>
      </c>
      <c r="D1425">
        <v>-48</v>
      </c>
      <c r="E1425">
        <f t="shared" si="13"/>
        <v>-60.849098474341</v>
      </c>
      <c r="F1425">
        <f t="shared" si="14"/>
        <v>-61.9199000832637</v>
      </c>
    </row>
    <row r="1426" spans="1:6">
      <c r="A1426" s="1">
        <v>44095.6138888889</v>
      </c>
      <c r="B1426">
        <v>4590</v>
      </c>
      <c r="C1426">
        <v>4638</v>
      </c>
      <c r="D1426">
        <v>-48</v>
      </c>
      <c r="E1426">
        <f t="shared" si="13"/>
        <v>-60.8177531206655</v>
      </c>
      <c r="F1426">
        <f t="shared" si="14"/>
        <v>-61.9107410491254</v>
      </c>
    </row>
    <row r="1427" spans="1:6">
      <c r="A1427" s="1">
        <v>44095.6145833333</v>
      </c>
      <c r="B1427">
        <v>4587.8</v>
      </c>
      <c r="C1427">
        <v>4636</v>
      </c>
      <c r="D1427">
        <v>-48.1999999999998</v>
      </c>
      <c r="E1427">
        <f t="shared" ref="E1427:E1490" si="15">AVERAGE(D707:D1427)</f>
        <v>-60.7875173370317</v>
      </c>
      <c r="F1427">
        <f t="shared" si="14"/>
        <v>-61.9002497918398</v>
      </c>
    </row>
    <row r="1428" spans="1:6">
      <c r="A1428" s="1">
        <v>44095.6152777778</v>
      </c>
      <c r="B1428">
        <v>4586</v>
      </c>
      <c r="C1428">
        <v>4634</v>
      </c>
      <c r="D1428">
        <v>-48</v>
      </c>
      <c r="E1428">
        <f t="shared" si="15"/>
        <v>-60.7572815533978</v>
      </c>
      <c r="F1428">
        <f t="shared" si="14"/>
        <v>-61.8909242298082</v>
      </c>
    </row>
    <row r="1429" spans="1:6">
      <c r="A1429" s="1">
        <v>44095.6159722222</v>
      </c>
      <c r="B1429">
        <v>4580.4</v>
      </c>
      <c r="C1429">
        <v>4629.4</v>
      </c>
      <c r="D1429">
        <v>-49</v>
      </c>
      <c r="E1429">
        <f t="shared" si="15"/>
        <v>-60.7281553398056</v>
      </c>
      <c r="F1429">
        <f t="shared" si="14"/>
        <v>-61.8820982514568</v>
      </c>
    </row>
    <row r="1430" spans="1:6">
      <c r="A1430" s="1">
        <v>44095.6166666667</v>
      </c>
      <c r="B1430">
        <v>4583</v>
      </c>
      <c r="C1430">
        <v>4632.4</v>
      </c>
      <c r="D1430">
        <v>-49.3999999999996</v>
      </c>
      <c r="E1430">
        <f t="shared" si="15"/>
        <v>-60.6998613037446</v>
      </c>
      <c r="F1430">
        <f t="shared" si="14"/>
        <v>-61.8751040799331</v>
      </c>
    </row>
    <row r="1431" spans="1:6">
      <c r="A1431" s="1">
        <v>44095.6173611111</v>
      </c>
      <c r="B1431">
        <v>4582.6</v>
      </c>
      <c r="C1431">
        <v>4631.2</v>
      </c>
      <c r="D1431">
        <v>-48.5999999999994</v>
      </c>
      <c r="E1431">
        <f t="shared" si="15"/>
        <v>-60.6707350901523</v>
      </c>
      <c r="F1431">
        <f t="shared" si="14"/>
        <v>-61.8666111573686</v>
      </c>
    </row>
    <row r="1432" spans="1:6">
      <c r="A1432" s="1">
        <v>44095.6180555556</v>
      </c>
      <c r="B1432">
        <v>4584.4</v>
      </c>
      <c r="C1432">
        <v>4633.2</v>
      </c>
      <c r="D1432">
        <v>-48.8000000000001</v>
      </c>
      <c r="E1432">
        <f t="shared" si="15"/>
        <v>-60.6429958391121</v>
      </c>
      <c r="F1432">
        <f t="shared" si="14"/>
        <v>-61.8577851790172</v>
      </c>
    </row>
    <row r="1433" spans="1:6">
      <c r="A1433" s="1">
        <v>44095.61875</v>
      </c>
      <c r="B1433">
        <v>4583</v>
      </c>
      <c r="C1433">
        <v>4631.2</v>
      </c>
      <c r="D1433">
        <v>-48.1999999999998</v>
      </c>
      <c r="E1433">
        <f t="shared" si="15"/>
        <v>-60.6124826629679</v>
      </c>
      <c r="F1433">
        <f t="shared" si="14"/>
        <v>-61.8496253122395</v>
      </c>
    </row>
    <row r="1434" spans="1:6">
      <c r="A1434" s="1">
        <v>44095.6194444444</v>
      </c>
      <c r="B1434">
        <v>4578.6</v>
      </c>
      <c r="C1434">
        <v>4628.4</v>
      </c>
      <c r="D1434">
        <v>-49.7999999999992</v>
      </c>
      <c r="E1434">
        <f t="shared" si="15"/>
        <v>-60.5833564493756</v>
      </c>
      <c r="F1434">
        <f t="shared" si="14"/>
        <v>-61.8426311407158</v>
      </c>
    </row>
    <row r="1435" spans="1:6">
      <c r="A1435" s="1">
        <v>44095.6201388889</v>
      </c>
      <c r="B1435">
        <v>4580</v>
      </c>
      <c r="C1435">
        <v>4629.4</v>
      </c>
      <c r="D1435">
        <v>-49.3999999999996</v>
      </c>
      <c r="E1435">
        <f t="shared" si="15"/>
        <v>-60.555339805825</v>
      </c>
      <c r="F1435">
        <f t="shared" si="14"/>
        <v>-61.8344712739381</v>
      </c>
    </row>
    <row r="1436" spans="1:6">
      <c r="A1436" s="1">
        <v>44095.6208333333</v>
      </c>
      <c r="B1436">
        <v>4579.8</v>
      </c>
      <c r="C1436">
        <v>4629.6</v>
      </c>
      <c r="D1436">
        <v>-49.8000000000001</v>
      </c>
      <c r="E1436">
        <f t="shared" si="15"/>
        <v>-60.5259361997224</v>
      </c>
      <c r="F1436">
        <f t="shared" si="14"/>
        <v>-61.8274771024144</v>
      </c>
    </row>
    <row r="1437" spans="1:6">
      <c r="A1437" s="1">
        <v>44095.6215277778</v>
      </c>
      <c r="B1437">
        <v>4579</v>
      </c>
      <c r="C1437">
        <v>4629.2</v>
      </c>
      <c r="D1437">
        <v>-50.1999999999998</v>
      </c>
      <c r="E1437">
        <f t="shared" si="15"/>
        <v>-60.4973647711509</v>
      </c>
      <c r="F1437">
        <f t="shared" si="14"/>
        <v>-61.8203164029972</v>
      </c>
    </row>
    <row r="1438" spans="1:6">
      <c r="A1438" s="1">
        <v>44095.6222222222</v>
      </c>
      <c r="B1438">
        <v>4578.4</v>
      </c>
      <c r="C1438">
        <v>4628.4</v>
      </c>
      <c r="D1438">
        <v>-50</v>
      </c>
      <c r="E1438">
        <f t="shared" si="15"/>
        <v>-60.4668515950067</v>
      </c>
      <c r="F1438">
        <f t="shared" si="14"/>
        <v>-61.8124895920064</v>
      </c>
    </row>
    <row r="1439" spans="1:6">
      <c r="A1439" s="1">
        <v>44095.6229166667</v>
      </c>
      <c r="B1439">
        <v>4579.8</v>
      </c>
      <c r="C1439">
        <v>4631</v>
      </c>
      <c r="D1439">
        <v>-51.1999999999998</v>
      </c>
      <c r="E1439">
        <f t="shared" si="15"/>
        <v>-60.4371705963937</v>
      </c>
      <c r="F1439">
        <f t="shared" si="14"/>
        <v>-61.8059950041629</v>
      </c>
    </row>
    <row r="1440" spans="1:6">
      <c r="A1440" s="1">
        <v>44095.6236111111</v>
      </c>
      <c r="B1440">
        <v>4579</v>
      </c>
      <c r="C1440">
        <v>4629.8</v>
      </c>
      <c r="D1440">
        <v>-50.8000000000001</v>
      </c>
      <c r="E1440">
        <f t="shared" si="15"/>
        <v>-60.4080443828014</v>
      </c>
      <c r="F1440">
        <f t="shared" si="14"/>
        <v>-61.7990008326392</v>
      </c>
    </row>
    <row r="1441" spans="1:6">
      <c r="A1441" s="1">
        <v>44095.6243055556</v>
      </c>
      <c r="B1441">
        <v>4579.2</v>
      </c>
      <c r="C1441">
        <v>4628</v>
      </c>
      <c r="D1441">
        <v>-48.8000000000001</v>
      </c>
      <c r="E1441">
        <f t="shared" si="15"/>
        <v>-60.376699029126</v>
      </c>
      <c r="F1441">
        <f t="shared" si="14"/>
        <v>-61.7916736053286</v>
      </c>
    </row>
    <row r="1442" spans="1:6">
      <c r="A1442" s="1">
        <v>44096.3958333333</v>
      </c>
      <c r="B1442">
        <v>4560.8</v>
      </c>
      <c r="C1442">
        <v>4610.8</v>
      </c>
      <c r="D1442">
        <v>-50</v>
      </c>
      <c r="E1442">
        <f t="shared" si="15"/>
        <v>-60.3478502080441</v>
      </c>
      <c r="F1442">
        <f t="shared" si="14"/>
        <v>-61.7848459616983</v>
      </c>
    </row>
    <row r="1443" spans="1:6">
      <c r="A1443" s="1">
        <v>44096.3965277778</v>
      </c>
      <c r="B1443">
        <v>4560.8</v>
      </c>
      <c r="C1443">
        <v>4610.4</v>
      </c>
      <c r="D1443">
        <v>-49.5999999999994</v>
      </c>
      <c r="E1443">
        <f t="shared" si="15"/>
        <v>-60.3217753120663</v>
      </c>
      <c r="F1443">
        <f t="shared" si="14"/>
        <v>-61.779184013322</v>
      </c>
    </row>
    <row r="1444" spans="1:6">
      <c r="A1444" s="1">
        <v>44096.3972222222</v>
      </c>
      <c r="B1444">
        <v>4564.8</v>
      </c>
      <c r="C1444">
        <v>4614.2</v>
      </c>
      <c r="D1444">
        <v>-49.3999999999996</v>
      </c>
      <c r="E1444">
        <f t="shared" si="15"/>
        <v>-60.2934812760053</v>
      </c>
      <c r="F1444">
        <f t="shared" si="14"/>
        <v>-61.7708576186509</v>
      </c>
    </row>
    <row r="1445" spans="1:6">
      <c r="A1445" s="1">
        <v>44096.3979166667</v>
      </c>
      <c r="B1445">
        <v>4567.6</v>
      </c>
      <c r="C1445">
        <v>4617.4</v>
      </c>
      <c r="D1445">
        <v>-49.7999999999992</v>
      </c>
      <c r="E1445">
        <f t="shared" si="15"/>
        <v>-60.2696255201107</v>
      </c>
      <c r="F1445">
        <f t="shared" si="14"/>
        <v>-61.7633638634468</v>
      </c>
    </row>
    <row r="1446" spans="1:6">
      <c r="A1446" s="1">
        <v>44096.3986111111</v>
      </c>
      <c r="B1446">
        <v>4568.4</v>
      </c>
      <c r="C1446">
        <v>4617.6</v>
      </c>
      <c r="D1446">
        <v>-49.2000000000007</v>
      </c>
      <c r="E1446">
        <f t="shared" si="15"/>
        <v>-60.2407766990289</v>
      </c>
      <c r="F1446">
        <f t="shared" si="14"/>
        <v>-61.7553705245626</v>
      </c>
    </row>
    <row r="1447" spans="1:6">
      <c r="A1447" s="1">
        <v>44096.3993055556</v>
      </c>
      <c r="B1447">
        <v>4571.4</v>
      </c>
      <c r="C1447">
        <v>4619.4</v>
      </c>
      <c r="D1447">
        <v>-48</v>
      </c>
      <c r="E1447">
        <f t="shared" si="15"/>
        <v>-60.2122052704575</v>
      </c>
      <c r="F1447">
        <f t="shared" si="14"/>
        <v>-61.7472106577849</v>
      </c>
    </row>
    <row r="1448" spans="1:6">
      <c r="A1448" s="1">
        <v>44096.4</v>
      </c>
      <c r="B1448">
        <v>4571</v>
      </c>
      <c r="C1448">
        <v>4616.6</v>
      </c>
      <c r="D1448">
        <v>-45.6000000000003</v>
      </c>
      <c r="E1448">
        <f t="shared" si="15"/>
        <v>-60.17947295423</v>
      </c>
      <c r="F1448">
        <f t="shared" si="14"/>
        <v>-61.7357202331388</v>
      </c>
    </row>
    <row r="1449" spans="1:6">
      <c r="A1449" s="1">
        <v>44096.4006944444</v>
      </c>
      <c r="B1449">
        <v>4571.4</v>
      </c>
      <c r="C1449">
        <v>4617.8</v>
      </c>
      <c r="D1449">
        <v>-46.4000000000005</v>
      </c>
      <c r="E1449">
        <f t="shared" si="15"/>
        <v>-60.1481276005545</v>
      </c>
      <c r="F1449">
        <f t="shared" si="14"/>
        <v>-61.7258950874269</v>
      </c>
    </row>
    <row r="1450" spans="1:6">
      <c r="A1450" s="1">
        <v>44096.4013888889</v>
      </c>
      <c r="B1450">
        <v>4570</v>
      </c>
      <c r="C1450">
        <v>4617.4</v>
      </c>
      <c r="D1450">
        <v>-47.3999999999996</v>
      </c>
      <c r="E1450">
        <f t="shared" si="15"/>
        <v>-60.1184466019415</v>
      </c>
      <c r="F1450">
        <f t="shared" si="14"/>
        <v>-61.714904246461</v>
      </c>
    </row>
    <row r="1451" spans="1:6">
      <c r="A1451" s="1">
        <v>44096.4020833333</v>
      </c>
      <c r="B1451">
        <v>4565.2</v>
      </c>
      <c r="C1451">
        <v>4614.8</v>
      </c>
      <c r="D1451">
        <v>-49.6000000000003</v>
      </c>
      <c r="E1451">
        <f t="shared" si="15"/>
        <v>-60.0909847434117</v>
      </c>
      <c r="F1451">
        <f t="shared" si="14"/>
        <v>-61.7049125728557</v>
      </c>
    </row>
    <row r="1452" spans="1:6">
      <c r="A1452" s="1">
        <v>44096.4027777778</v>
      </c>
      <c r="B1452">
        <v>4555</v>
      </c>
      <c r="C1452">
        <v>4605</v>
      </c>
      <c r="D1452">
        <v>-50</v>
      </c>
      <c r="E1452">
        <f t="shared" si="15"/>
        <v>-60.0629680998611</v>
      </c>
      <c r="F1452">
        <f t="shared" si="14"/>
        <v>-61.6950874271438</v>
      </c>
    </row>
    <row r="1453" spans="1:6">
      <c r="A1453" s="1">
        <v>44096.4034722222</v>
      </c>
      <c r="B1453">
        <v>4556</v>
      </c>
      <c r="C1453">
        <v>4605.6</v>
      </c>
      <c r="D1453">
        <v>-49.6000000000003</v>
      </c>
      <c r="E1453">
        <f t="shared" si="15"/>
        <v>-60.0368932038832</v>
      </c>
      <c r="F1453">
        <f t="shared" si="14"/>
        <v>-61.6852622814319</v>
      </c>
    </row>
    <row r="1454" spans="1:6">
      <c r="A1454" s="1">
        <v>44096.4041666667</v>
      </c>
      <c r="B1454">
        <v>4557.2</v>
      </c>
      <c r="C1454">
        <v>4606</v>
      </c>
      <c r="D1454">
        <v>-48.8000000000001</v>
      </c>
      <c r="E1454">
        <f t="shared" si="15"/>
        <v>-60.0108183079054</v>
      </c>
      <c r="F1454">
        <f t="shared" si="14"/>
        <v>-61.6752706078265</v>
      </c>
    </row>
    <row r="1455" spans="1:6">
      <c r="A1455" s="1">
        <v>44096.4048611111</v>
      </c>
      <c r="B1455">
        <v>4554.8</v>
      </c>
      <c r="C1455">
        <v>4602</v>
      </c>
      <c r="D1455">
        <v>-47.1999999999998</v>
      </c>
      <c r="E1455">
        <f t="shared" si="15"/>
        <v>-59.9819694868236</v>
      </c>
      <c r="F1455">
        <f t="shared" si="14"/>
        <v>-61.6641132389673</v>
      </c>
    </row>
    <row r="1456" spans="1:6">
      <c r="A1456" s="1">
        <v>44096.4055555556</v>
      </c>
      <c r="B1456">
        <v>4549.4</v>
      </c>
      <c r="C1456">
        <v>4598.4</v>
      </c>
      <c r="D1456">
        <v>-49</v>
      </c>
      <c r="E1456">
        <f t="shared" si="15"/>
        <v>-59.9564493758666</v>
      </c>
      <c r="F1456">
        <f t="shared" si="14"/>
        <v>-61.6547876769356</v>
      </c>
    </row>
    <row r="1457" spans="1:6">
      <c r="A1457" s="1">
        <v>44096.40625</v>
      </c>
      <c r="B1457">
        <v>4550.2</v>
      </c>
      <c r="C1457">
        <v>4602</v>
      </c>
      <c r="D1457">
        <v>-51.8000000000001</v>
      </c>
      <c r="E1457">
        <f t="shared" si="15"/>
        <v>-59.9323162274616</v>
      </c>
      <c r="F1457">
        <f t="shared" si="14"/>
        <v>-61.6472939217316</v>
      </c>
    </row>
    <row r="1458" spans="1:6">
      <c r="A1458" s="1">
        <v>44096.4069444444</v>
      </c>
      <c r="B1458">
        <v>4549</v>
      </c>
      <c r="C1458">
        <v>4599.6</v>
      </c>
      <c r="D1458">
        <v>-50.6000000000003</v>
      </c>
      <c r="E1458">
        <f t="shared" si="15"/>
        <v>-59.9079056865462</v>
      </c>
      <c r="F1458">
        <f t="shared" si="14"/>
        <v>-61.6389675270605</v>
      </c>
    </row>
    <row r="1459" spans="1:6">
      <c r="A1459" s="1">
        <v>44096.4076388889</v>
      </c>
      <c r="B1459">
        <v>4552</v>
      </c>
      <c r="C1459">
        <v>4602.4</v>
      </c>
      <c r="D1459">
        <v>-50.3999999999996</v>
      </c>
      <c r="E1459">
        <f t="shared" si="15"/>
        <v>-59.884327323162</v>
      </c>
      <c r="F1459">
        <f t="shared" ref="F1459:F1522" si="16">AVERAGE(D259:D1459)</f>
        <v>-61.6296419650289</v>
      </c>
    </row>
    <row r="1460" spans="1:6">
      <c r="A1460" s="1">
        <v>44096.4083333333</v>
      </c>
      <c r="B1460">
        <v>4549</v>
      </c>
      <c r="C1460">
        <v>4601.6</v>
      </c>
      <c r="D1460">
        <v>-52.6000000000003</v>
      </c>
      <c r="E1460">
        <f t="shared" si="15"/>
        <v>-59.8640776699027</v>
      </c>
      <c r="F1460">
        <f t="shared" si="16"/>
        <v>-61.6221482098249</v>
      </c>
    </row>
    <row r="1461" spans="1:6">
      <c r="A1461" s="1">
        <v>44096.4090277778</v>
      </c>
      <c r="B1461">
        <v>4554.2</v>
      </c>
      <c r="C1461">
        <v>4606.2</v>
      </c>
      <c r="D1461">
        <v>-52</v>
      </c>
      <c r="E1461">
        <f t="shared" si="15"/>
        <v>-59.8407766990289</v>
      </c>
      <c r="F1461">
        <f t="shared" si="16"/>
        <v>-61.6141548709406</v>
      </c>
    </row>
    <row r="1462" spans="1:6">
      <c r="A1462" s="1">
        <v>44096.4097222222</v>
      </c>
      <c r="B1462">
        <v>4553.8</v>
      </c>
      <c r="C1462">
        <v>4604.2</v>
      </c>
      <c r="D1462">
        <v>-50.3999999999996</v>
      </c>
      <c r="E1462">
        <f t="shared" si="15"/>
        <v>-59.8163661581135</v>
      </c>
      <c r="F1462">
        <f t="shared" si="16"/>
        <v>-61.6059950041629</v>
      </c>
    </row>
    <row r="1463" spans="1:6">
      <c r="A1463" s="1">
        <v>44096.4104166667</v>
      </c>
      <c r="B1463">
        <v>4554.4</v>
      </c>
      <c r="C1463">
        <v>4605.4</v>
      </c>
      <c r="D1463">
        <v>-51</v>
      </c>
      <c r="E1463">
        <f t="shared" si="15"/>
        <v>-59.7911234396669</v>
      </c>
      <c r="F1463">
        <f t="shared" si="16"/>
        <v>-61.5983347210655</v>
      </c>
    </row>
    <row r="1464" spans="1:6">
      <c r="A1464" s="1">
        <v>44096.4111111111</v>
      </c>
      <c r="B1464">
        <v>4553.2</v>
      </c>
      <c r="C1464">
        <v>4603.8</v>
      </c>
      <c r="D1464">
        <v>-50.6000000000003</v>
      </c>
      <c r="E1464">
        <f t="shared" si="15"/>
        <v>-59.7667128987515</v>
      </c>
      <c r="F1464">
        <f t="shared" si="16"/>
        <v>-61.5896752706076</v>
      </c>
    </row>
    <row r="1465" spans="1:6">
      <c r="A1465" s="1">
        <v>44096.4118055556</v>
      </c>
      <c r="B1465">
        <v>4551.6</v>
      </c>
      <c r="C1465">
        <v>4602.8</v>
      </c>
      <c r="D1465">
        <v>-51.1999999999998</v>
      </c>
      <c r="E1465">
        <f t="shared" si="15"/>
        <v>-59.7445214979193</v>
      </c>
      <c r="F1465">
        <f t="shared" si="16"/>
        <v>-61.5806827643627</v>
      </c>
    </row>
    <row r="1466" spans="1:6">
      <c r="A1466" s="1">
        <v>44096.4125</v>
      </c>
      <c r="B1466">
        <v>4554</v>
      </c>
      <c r="C1466">
        <v>4604</v>
      </c>
      <c r="D1466">
        <v>-50</v>
      </c>
      <c r="E1466">
        <f t="shared" si="15"/>
        <v>-59.7198335644935</v>
      </c>
      <c r="F1466">
        <f t="shared" si="16"/>
        <v>-61.5708576186508</v>
      </c>
    </row>
    <row r="1467" spans="1:6">
      <c r="A1467" s="1">
        <v>44096.4131944444</v>
      </c>
      <c r="B1467">
        <v>4556</v>
      </c>
      <c r="C1467">
        <v>4606.4</v>
      </c>
      <c r="D1467">
        <v>-50.3999999999996</v>
      </c>
      <c r="E1467">
        <f t="shared" si="15"/>
        <v>-59.6943134535365</v>
      </c>
      <c r="F1467">
        <f t="shared" si="16"/>
        <v>-61.5616985845126</v>
      </c>
    </row>
    <row r="1468" spans="1:6">
      <c r="A1468" s="1">
        <v>44096.4138888889</v>
      </c>
      <c r="B1468">
        <v>4555</v>
      </c>
      <c r="C1468">
        <v>4606</v>
      </c>
      <c r="D1468">
        <v>-51</v>
      </c>
      <c r="E1468">
        <f t="shared" si="15"/>
        <v>-59.6699029126211</v>
      </c>
      <c r="F1468">
        <f t="shared" si="16"/>
        <v>-61.5540383014152</v>
      </c>
    </row>
    <row r="1469" spans="1:6">
      <c r="A1469" s="1">
        <v>44096.4145833333</v>
      </c>
      <c r="B1469">
        <v>4556.2</v>
      </c>
      <c r="C1469">
        <v>4605</v>
      </c>
      <c r="D1469">
        <v>-48.8000000000001</v>
      </c>
      <c r="E1469">
        <f t="shared" si="15"/>
        <v>-59.6424410540913</v>
      </c>
      <c r="F1469">
        <f t="shared" si="16"/>
        <v>-61.5422148209822</v>
      </c>
    </row>
    <row r="1470" spans="1:6">
      <c r="A1470" s="1">
        <v>44096.4152777778</v>
      </c>
      <c r="B1470">
        <v>4557.8</v>
      </c>
      <c r="C1470">
        <v>4606.4</v>
      </c>
      <c r="D1470">
        <v>-48.5999999999994</v>
      </c>
      <c r="E1470">
        <f t="shared" si="15"/>
        <v>-59.6169209431343</v>
      </c>
      <c r="F1470">
        <f t="shared" si="16"/>
        <v>-61.5312239800164</v>
      </c>
    </row>
    <row r="1471" spans="1:6">
      <c r="A1471" s="1">
        <v>44096.4159722222</v>
      </c>
      <c r="B1471">
        <v>4560.6</v>
      </c>
      <c r="C1471">
        <v>4611.6</v>
      </c>
      <c r="D1471">
        <v>-51</v>
      </c>
      <c r="E1471">
        <f t="shared" si="15"/>
        <v>-59.5933425797501</v>
      </c>
      <c r="F1471">
        <f t="shared" si="16"/>
        <v>-61.5230641132387</v>
      </c>
    </row>
    <row r="1472" spans="1:6">
      <c r="A1472" s="1">
        <v>44096.4166666667</v>
      </c>
      <c r="B1472">
        <v>4564.4</v>
      </c>
      <c r="C1472">
        <v>4616</v>
      </c>
      <c r="D1472">
        <v>-51.6000000000003</v>
      </c>
      <c r="E1472">
        <f t="shared" si="15"/>
        <v>-59.5728155339803</v>
      </c>
      <c r="F1472">
        <f t="shared" si="16"/>
        <v>-61.5147377185676</v>
      </c>
    </row>
    <row r="1473" spans="1:6">
      <c r="A1473" s="1">
        <v>44096.4173611111</v>
      </c>
      <c r="B1473">
        <v>4565</v>
      </c>
      <c r="C1473">
        <v>4615</v>
      </c>
      <c r="D1473">
        <v>-50</v>
      </c>
      <c r="E1473">
        <f t="shared" si="15"/>
        <v>-59.5484049930649</v>
      </c>
      <c r="F1473">
        <f t="shared" si="16"/>
        <v>-61.5044129891754</v>
      </c>
    </row>
    <row r="1474" spans="1:6">
      <c r="A1474" s="1">
        <v>44096.4180555556</v>
      </c>
      <c r="B1474">
        <v>4563.2</v>
      </c>
      <c r="C1474">
        <v>4615</v>
      </c>
      <c r="D1474">
        <v>-51.8000000000001</v>
      </c>
      <c r="E1474">
        <f t="shared" si="15"/>
        <v>-59.5242718446599</v>
      </c>
      <c r="F1474">
        <f t="shared" si="16"/>
        <v>-61.4952539550372</v>
      </c>
    </row>
    <row r="1475" spans="1:6">
      <c r="A1475" s="1">
        <v>44096.41875</v>
      </c>
      <c r="B1475">
        <v>4568.2</v>
      </c>
      <c r="C1475">
        <v>4619</v>
      </c>
      <c r="D1475">
        <v>-50.8000000000001</v>
      </c>
      <c r="E1475">
        <f t="shared" si="15"/>
        <v>-59.4981969486821</v>
      </c>
      <c r="F1475">
        <f t="shared" si="16"/>
        <v>-61.4857618651121</v>
      </c>
    </row>
    <row r="1476" spans="1:6">
      <c r="A1476" s="1">
        <v>44096.4194444444</v>
      </c>
      <c r="B1476">
        <v>4573.6</v>
      </c>
      <c r="C1476">
        <v>4624.2</v>
      </c>
      <c r="D1476">
        <v>-50.5999999999994</v>
      </c>
      <c r="E1476">
        <f t="shared" si="15"/>
        <v>-59.4735090152563</v>
      </c>
      <c r="F1476">
        <f t="shared" si="16"/>
        <v>-61.4751040799331</v>
      </c>
    </row>
    <row r="1477" spans="1:6">
      <c r="A1477" s="1">
        <v>44096.4201388889</v>
      </c>
      <c r="B1477">
        <v>4573</v>
      </c>
      <c r="C1477">
        <v>4623.8</v>
      </c>
      <c r="D1477">
        <v>-50.8000000000001</v>
      </c>
      <c r="E1477">
        <f t="shared" si="15"/>
        <v>-59.4502080443826</v>
      </c>
      <c r="F1477">
        <f t="shared" si="16"/>
        <v>-61.4656119900081</v>
      </c>
    </row>
    <row r="1478" spans="1:6">
      <c r="A1478" s="1">
        <v>44096.4208333333</v>
      </c>
      <c r="B1478">
        <v>4574.8</v>
      </c>
      <c r="C1478">
        <v>4625.8</v>
      </c>
      <c r="D1478">
        <v>-51</v>
      </c>
      <c r="E1478">
        <f t="shared" si="15"/>
        <v>-59.4269070735088</v>
      </c>
      <c r="F1478">
        <f t="shared" si="16"/>
        <v>-61.456119900083</v>
      </c>
    </row>
    <row r="1479" spans="1:6">
      <c r="A1479" s="1">
        <v>44096.4215277778</v>
      </c>
      <c r="B1479">
        <v>4573</v>
      </c>
      <c r="C1479">
        <v>4621.8</v>
      </c>
      <c r="D1479">
        <v>-48.8000000000001</v>
      </c>
      <c r="E1479">
        <f t="shared" si="15"/>
        <v>-59.399445214979</v>
      </c>
      <c r="F1479">
        <f t="shared" si="16"/>
        <v>-61.4436303080764</v>
      </c>
    </row>
    <row r="1480" spans="1:6">
      <c r="A1480" s="1">
        <v>44096.4222222222</v>
      </c>
      <c r="B1480">
        <v>4571.6</v>
      </c>
      <c r="C1480">
        <v>4622</v>
      </c>
      <c r="D1480">
        <v>-50.3999999999996</v>
      </c>
      <c r="E1480">
        <f t="shared" si="15"/>
        <v>-59.3772538141468</v>
      </c>
      <c r="F1480">
        <f t="shared" si="16"/>
        <v>-61.4333055786842</v>
      </c>
    </row>
    <row r="1481" spans="1:6">
      <c r="A1481" s="1">
        <v>44096.4229166667</v>
      </c>
      <c r="B1481">
        <v>4572.2</v>
      </c>
      <c r="C1481">
        <v>4624.2</v>
      </c>
      <c r="D1481">
        <v>-52</v>
      </c>
      <c r="E1481">
        <f t="shared" si="15"/>
        <v>-59.3556171983354</v>
      </c>
      <c r="F1481">
        <f t="shared" si="16"/>
        <v>-61.4249791840131</v>
      </c>
    </row>
    <row r="1482" spans="1:6">
      <c r="A1482" s="1">
        <v>44096.4236111111</v>
      </c>
      <c r="B1482">
        <v>4570.2</v>
      </c>
      <c r="C1482">
        <v>4623</v>
      </c>
      <c r="D1482">
        <v>-52.8000000000001</v>
      </c>
      <c r="E1482">
        <f t="shared" si="15"/>
        <v>-59.3375866851593</v>
      </c>
      <c r="F1482">
        <f t="shared" si="16"/>
        <v>-61.4174854288091</v>
      </c>
    </row>
    <row r="1483" spans="1:6">
      <c r="A1483" s="1">
        <v>44096.4243055556</v>
      </c>
      <c r="B1483">
        <v>4569.8</v>
      </c>
      <c r="C1483">
        <v>4620</v>
      </c>
      <c r="D1483">
        <v>-50.1999999999998</v>
      </c>
      <c r="E1483">
        <f t="shared" si="15"/>
        <v>-59.3104022191399</v>
      </c>
      <c r="F1483">
        <f t="shared" si="16"/>
        <v>-61.4074937552037</v>
      </c>
    </row>
    <row r="1484" spans="1:6">
      <c r="A1484" s="1">
        <v>44096.425</v>
      </c>
      <c r="B1484">
        <v>4568</v>
      </c>
      <c r="C1484">
        <v>4618.6</v>
      </c>
      <c r="D1484">
        <v>-50.6000000000003</v>
      </c>
      <c r="E1484">
        <f t="shared" si="15"/>
        <v>-59.285714285714</v>
      </c>
      <c r="F1484">
        <f t="shared" si="16"/>
        <v>-61.3980016652787</v>
      </c>
    </row>
    <row r="1485" spans="1:6">
      <c r="A1485" s="1">
        <v>44096.4256944444</v>
      </c>
      <c r="B1485">
        <v>4565.6</v>
      </c>
      <c r="C1485">
        <v>4615</v>
      </c>
      <c r="D1485">
        <v>-49.3999999999996</v>
      </c>
      <c r="E1485">
        <f t="shared" si="15"/>
        <v>-59.258807212205</v>
      </c>
      <c r="F1485">
        <f t="shared" si="16"/>
        <v>-61.3870108243128</v>
      </c>
    </row>
    <row r="1486" spans="1:6">
      <c r="A1486" s="1">
        <v>44096.4263888889</v>
      </c>
      <c r="B1486">
        <v>4565</v>
      </c>
      <c r="C1486">
        <v>4616</v>
      </c>
      <c r="D1486">
        <v>-51</v>
      </c>
      <c r="E1486">
        <f t="shared" si="15"/>
        <v>-59.2341192787792</v>
      </c>
      <c r="F1486">
        <f t="shared" si="16"/>
        <v>-61.3773522064943</v>
      </c>
    </row>
    <row r="1487" spans="1:6">
      <c r="A1487" s="1">
        <v>44096.4270833333</v>
      </c>
      <c r="B1487">
        <v>4566.8</v>
      </c>
      <c r="C1487">
        <v>4618.4</v>
      </c>
      <c r="D1487">
        <v>-51.5999999999994</v>
      </c>
      <c r="E1487">
        <f t="shared" si="15"/>
        <v>-59.2085991678222</v>
      </c>
      <c r="F1487">
        <f t="shared" si="16"/>
        <v>-61.3686927560364</v>
      </c>
    </row>
    <row r="1488" spans="1:6">
      <c r="A1488" s="1">
        <v>44096.4277777778</v>
      </c>
      <c r="B1488">
        <v>4563</v>
      </c>
      <c r="C1488">
        <v>4613.4</v>
      </c>
      <c r="D1488">
        <v>-50.3999999999996</v>
      </c>
      <c r="E1488">
        <f t="shared" si="15"/>
        <v>-59.180859916782</v>
      </c>
      <c r="F1488">
        <f t="shared" si="16"/>
        <v>-61.3593671940047</v>
      </c>
    </row>
    <row r="1489" spans="1:6">
      <c r="A1489" s="1">
        <v>44096.4284722222</v>
      </c>
      <c r="B1489">
        <v>4560</v>
      </c>
      <c r="C1489">
        <v>4610.8</v>
      </c>
      <c r="D1489">
        <v>-50.8000000000001</v>
      </c>
      <c r="E1489">
        <f t="shared" si="15"/>
        <v>-59.1589459084602</v>
      </c>
      <c r="F1489">
        <f t="shared" si="16"/>
        <v>-61.3510407993336</v>
      </c>
    </row>
    <row r="1490" spans="1:6">
      <c r="A1490" s="1">
        <v>44096.4291666667</v>
      </c>
      <c r="B1490">
        <v>4561.2</v>
      </c>
      <c r="C1490">
        <v>4613.4</v>
      </c>
      <c r="D1490">
        <v>-52.1999999999998</v>
      </c>
      <c r="E1490">
        <f t="shared" si="15"/>
        <v>-59.1345353675448</v>
      </c>
      <c r="F1490">
        <f t="shared" si="16"/>
        <v>-61.3433805162362</v>
      </c>
    </row>
    <row r="1491" spans="1:6">
      <c r="A1491" s="1">
        <v>44096.4298611111</v>
      </c>
      <c r="B1491">
        <v>4562.6</v>
      </c>
      <c r="C1491">
        <v>4612.6</v>
      </c>
      <c r="D1491">
        <v>-50</v>
      </c>
      <c r="E1491">
        <f t="shared" ref="E1491:E1554" si="17">AVERAGE(D771:D1491)</f>
        <v>-59.1073509015254</v>
      </c>
      <c r="F1491">
        <f t="shared" si="16"/>
        <v>-61.3322231473769</v>
      </c>
    </row>
    <row r="1492" spans="1:6">
      <c r="A1492" s="1">
        <v>44096.4305555556</v>
      </c>
      <c r="B1492">
        <v>4561.4</v>
      </c>
      <c r="C1492">
        <v>4611.2</v>
      </c>
      <c r="D1492">
        <v>-49.8000000000001</v>
      </c>
      <c r="E1492">
        <f t="shared" si="17"/>
        <v>-59.078779472954</v>
      </c>
      <c r="F1492">
        <f t="shared" si="16"/>
        <v>-61.3222314737716</v>
      </c>
    </row>
    <row r="1493" spans="1:6">
      <c r="A1493" s="1">
        <v>44096.43125</v>
      </c>
      <c r="B1493">
        <v>4562.8</v>
      </c>
      <c r="C1493">
        <v>4612.6</v>
      </c>
      <c r="D1493">
        <v>-49.8000000000001</v>
      </c>
      <c r="E1493">
        <f t="shared" si="17"/>
        <v>-59.0515950069346</v>
      </c>
      <c r="F1493">
        <f t="shared" si="16"/>
        <v>-61.3120732722729</v>
      </c>
    </row>
    <row r="1494" spans="1:6">
      <c r="A1494" s="1">
        <v>44096.4319444444</v>
      </c>
      <c r="B1494">
        <v>4563.6</v>
      </c>
      <c r="C1494">
        <v>4613</v>
      </c>
      <c r="D1494">
        <v>-49.3999999999996</v>
      </c>
      <c r="E1494">
        <f t="shared" si="17"/>
        <v>-59.0238557558944</v>
      </c>
      <c r="F1494">
        <f t="shared" si="16"/>
        <v>-61.3004163197333</v>
      </c>
    </row>
    <row r="1495" spans="1:6">
      <c r="A1495" s="1">
        <v>44096.4326388889</v>
      </c>
      <c r="B1495">
        <v>4564.8</v>
      </c>
      <c r="C1495">
        <v>4616</v>
      </c>
      <c r="D1495">
        <v>-51.1999999999998</v>
      </c>
      <c r="E1495">
        <f t="shared" si="17"/>
        <v>-58.9977808599166</v>
      </c>
      <c r="F1495">
        <f t="shared" si="16"/>
        <v>-61.2905911740214</v>
      </c>
    </row>
    <row r="1496" spans="1:6">
      <c r="A1496" s="1">
        <v>44096.4333333333</v>
      </c>
      <c r="B1496">
        <v>4564.4</v>
      </c>
      <c r="C1496">
        <v>4615.2</v>
      </c>
      <c r="D1496">
        <v>-50.8000000000001</v>
      </c>
      <c r="E1496">
        <f t="shared" si="17"/>
        <v>-58.9733703190012</v>
      </c>
      <c r="F1496">
        <f t="shared" si="16"/>
        <v>-61.2815986677766</v>
      </c>
    </row>
    <row r="1497" spans="1:6">
      <c r="A1497" s="1">
        <v>44096.4340277778</v>
      </c>
      <c r="B1497">
        <v>4567.2</v>
      </c>
      <c r="C1497">
        <v>4618.2</v>
      </c>
      <c r="D1497">
        <v>-51</v>
      </c>
      <c r="E1497">
        <f t="shared" si="17"/>
        <v>-58.9467406380026</v>
      </c>
      <c r="F1497">
        <f t="shared" si="16"/>
        <v>-61.2724396336384</v>
      </c>
    </row>
    <row r="1498" spans="1:6">
      <c r="A1498" s="1">
        <v>44096.4347222222</v>
      </c>
      <c r="B1498">
        <v>4566</v>
      </c>
      <c r="C1498">
        <v>4616.6</v>
      </c>
      <c r="D1498">
        <v>-50.6000000000003</v>
      </c>
      <c r="E1498">
        <f t="shared" si="17"/>
        <v>-58.9203883495143</v>
      </c>
      <c r="F1498">
        <f t="shared" si="16"/>
        <v>-61.2621149042462</v>
      </c>
    </row>
    <row r="1499" spans="1:6">
      <c r="A1499" s="1">
        <v>44096.4354166667</v>
      </c>
      <c r="B1499">
        <v>4566</v>
      </c>
      <c r="C1499">
        <v>4615.2</v>
      </c>
      <c r="D1499">
        <v>-49.1999999999998</v>
      </c>
      <c r="E1499">
        <f t="shared" si="17"/>
        <v>-58.8909847434117</v>
      </c>
      <c r="F1499">
        <f t="shared" si="16"/>
        <v>-61.2496253122396</v>
      </c>
    </row>
    <row r="1500" spans="1:6">
      <c r="A1500" s="1">
        <v>44096.4361111111</v>
      </c>
      <c r="B1500">
        <v>4560.4</v>
      </c>
      <c r="C1500">
        <v>4609</v>
      </c>
      <c r="D1500">
        <v>-48.6000000000003</v>
      </c>
      <c r="E1500">
        <f t="shared" si="17"/>
        <v>-58.8610263522883</v>
      </c>
      <c r="F1500">
        <f t="shared" si="16"/>
        <v>-61.2383014154869</v>
      </c>
    </row>
    <row r="1501" spans="1:6">
      <c r="A1501" s="1">
        <v>44096.4368055556</v>
      </c>
      <c r="B1501">
        <v>4558.2</v>
      </c>
      <c r="C1501">
        <v>4607.2</v>
      </c>
      <c r="D1501">
        <v>-49</v>
      </c>
      <c r="E1501">
        <f t="shared" si="17"/>
        <v>-58.831900138696</v>
      </c>
      <c r="F1501">
        <f t="shared" si="16"/>
        <v>-61.227310574521</v>
      </c>
    </row>
    <row r="1502" spans="1:6">
      <c r="A1502" s="1">
        <v>44096.4375</v>
      </c>
      <c r="B1502">
        <v>4558.2</v>
      </c>
      <c r="C1502">
        <v>4608.8</v>
      </c>
      <c r="D1502">
        <v>-50.6000000000003</v>
      </c>
      <c r="E1502">
        <f t="shared" si="17"/>
        <v>-58.8033287101246</v>
      </c>
      <c r="F1502">
        <f t="shared" si="16"/>
        <v>-61.2189841798499</v>
      </c>
    </row>
    <row r="1503" spans="1:6">
      <c r="A1503" s="1">
        <v>44096.4381944444</v>
      </c>
      <c r="B1503">
        <v>4558.8</v>
      </c>
      <c r="C1503">
        <v>4608</v>
      </c>
      <c r="D1503">
        <v>-49.1999999999998</v>
      </c>
      <c r="E1503">
        <f t="shared" si="17"/>
        <v>-58.7747572815532</v>
      </c>
      <c r="F1503">
        <f t="shared" si="16"/>
        <v>-61.2088259783511</v>
      </c>
    </row>
    <row r="1504" spans="1:6">
      <c r="A1504" s="1">
        <v>44096.4388888889</v>
      </c>
      <c r="B1504">
        <v>4557.8</v>
      </c>
      <c r="C1504">
        <v>4609</v>
      </c>
      <c r="D1504">
        <v>-51.1999999999998</v>
      </c>
      <c r="E1504">
        <f t="shared" si="17"/>
        <v>-58.7470180305129</v>
      </c>
      <c r="F1504">
        <f t="shared" si="16"/>
        <v>-61.1990008326392</v>
      </c>
    </row>
    <row r="1505" spans="1:6">
      <c r="A1505" s="1">
        <v>44096.4395833333</v>
      </c>
      <c r="B1505">
        <v>4557.6</v>
      </c>
      <c r="C1505">
        <v>4607.6</v>
      </c>
      <c r="D1505">
        <v>-50</v>
      </c>
      <c r="E1505">
        <f t="shared" si="17"/>
        <v>-58.7212205270455</v>
      </c>
      <c r="F1505">
        <f t="shared" si="16"/>
        <v>-61.1886761032471</v>
      </c>
    </row>
    <row r="1506" spans="1:6">
      <c r="A1506" s="1">
        <v>44096.4402777778</v>
      </c>
      <c r="B1506">
        <v>4561.8</v>
      </c>
      <c r="C1506">
        <v>4610.2</v>
      </c>
      <c r="D1506">
        <v>-48.3999999999996</v>
      </c>
      <c r="E1506">
        <f t="shared" si="17"/>
        <v>-58.6945908460469</v>
      </c>
      <c r="F1506">
        <f t="shared" si="16"/>
        <v>-61.1775187343878</v>
      </c>
    </row>
    <row r="1507" spans="1:6">
      <c r="A1507" s="1">
        <v>44096.4409722222</v>
      </c>
      <c r="B1507">
        <v>4567.2</v>
      </c>
      <c r="C1507">
        <v>4616.4</v>
      </c>
      <c r="D1507">
        <v>-49.1999999999998</v>
      </c>
      <c r="E1507">
        <f t="shared" si="17"/>
        <v>-58.6693481276003</v>
      </c>
      <c r="F1507">
        <f t="shared" si="16"/>
        <v>-61.1661948376351</v>
      </c>
    </row>
    <row r="1508" spans="1:6">
      <c r="A1508" s="1">
        <v>44096.4416666667</v>
      </c>
      <c r="B1508">
        <v>4569.8</v>
      </c>
      <c r="C1508">
        <v>4618.6</v>
      </c>
      <c r="D1508">
        <v>-48.8000000000001</v>
      </c>
      <c r="E1508">
        <f t="shared" si="17"/>
        <v>-58.6421636615809</v>
      </c>
      <c r="F1508">
        <f t="shared" si="16"/>
        <v>-61.1547044129889</v>
      </c>
    </row>
    <row r="1509" spans="1:6">
      <c r="A1509" s="1">
        <v>44096.4423611111</v>
      </c>
      <c r="B1509">
        <v>4568.6</v>
      </c>
      <c r="C1509">
        <v>4616.2</v>
      </c>
      <c r="D1509">
        <v>-47.5999999999994</v>
      </c>
      <c r="E1509">
        <f t="shared" si="17"/>
        <v>-58.6133148404991</v>
      </c>
      <c r="F1509">
        <f t="shared" si="16"/>
        <v>-61.1427144046625</v>
      </c>
    </row>
    <row r="1510" spans="1:6">
      <c r="A1510" s="1">
        <v>44096.4430555556</v>
      </c>
      <c r="B1510">
        <v>4566.6</v>
      </c>
      <c r="C1510">
        <v>4614.8</v>
      </c>
      <c r="D1510">
        <v>-48.1999999999998</v>
      </c>
      <c r="E1510">
        <f t="shared" si="17"/>
        <v>-58.5852981969485</v>
      </c>
      <c r="F1510">
        <f t="shared" si="16"/>
        <v>-61.131057452123</v>
      </c>
    </row>
    <row r="1511" spans="1:6">
      <c r="A1511" s="1">
        <v>44096.44375</v>
      </c>
      <c r="B1511">
        <v>4562.6</v>
      </c>
      <c r="C1511">
        <v>4611.6</v>
      </c>
      <c r="D1511">
        <v>-49</v>
      </c>
      <c r="E1511">
        <f t="shared" si="17"/>
        <v>-58.5583911234394</v>
      </c>
      <c r="F1511">
        <f t="shared" si="16"/>
        <v>-61.1195670274769</v>
      </c>
    </row>
    <row r="1512" spans="1:6">
      <c r="A1512" s="1">
        <v>44096.4444444444</v>
      </c>
      <c r="B1512">
        <v>4562</v>
      </c>
      <c r="C1512">
        <v>4610.6</v>
      </c>
      <c r="D1512">
        <v>-48.6000000000003</v>
      </c>
      <c r="E1512">
        <f t="shared" si="17"/>
        <v>-58.5309292649096</v>
      </c>
      <c r="F1512">
        <f t="shared" si="16"/>
        <v>-61.1079100749373</v>
      </c>
    </row>
    <row r="1513" spans="1:6">
      <c r="A1513" s="1">
        <v>44096.4451388889</v>
      </c>
      <c r="B1513">
        <v>4562.2</v>
      </c>
      <c r="C1513">
        <v>4610.4</v>
      </c>
      <c r="D1513">
        <v>-48.1999999999998</v>
      </c>
      <c r="E1513">
        <f t="shared" si="17"/>
        <v>-58.501525658807</v>
      </c>
      <c r="F1513">
        <f t="shared" si="16"/>
        <v>-61.0959200666109</v>
      </c>
    </row>
    <row r="1514" spans="1:6">
      <c r="A1514" s="1">
        <v>44096.4458333333</v>
      </c>
      <c r="B1514">
        <v>4561.2</v>
      </c>
      <c r="C1514">
        <v>4608.8</v>
      </c>
      <c r="D1514">
        <v>-47.6000000000003</v>
      </c>
      <c r="E1514">
        <f t="shared" si="17"/>
        <v>-58.4743411927875</v>
      </c>
      <c r="F1514">
        <f t="shared" si="16"/>
        <v>-61.0834304746043</v>
      </c>
    </row>
    <row r="1515" spans="1:6">
      <c r="A1515" s="1">
        <v>44096.4465277778</v>
      </c>
      <c r="B1515">
        <v>4564</v>
      </c>
      <c r="C1515">
        <v>4613.8</v>
      </c>
      <c r="D1515">
        <v>-49.8000000000001</v>
      </c>
      <c r="E1515">
        <f t="shared" si="17"/>
        <v>-58.4482662968097</v>
      </c>
      <c r="F1515">
        <f t="shared" si="16"/>
        <v>-61.0736053288924</v>
      </c>
    </row>
    <row r="1516" spans="1:6">
      <c r="A1516" s="1">
        <v>44096.4472222222</v>
      </c>
      <c r="B1516">
        <v>4567.8</v>
      </c>
      <c r="C1516">
        <v>4616</v>
      </c>
      <c r="D1516">
        <v>-48.1999999999998</v>
      </c>
      <c r="E1516">
        <f t="shared" si="17"/>
        <v>-58.4177531206655</v>
      </c>
      <c r="F1516">
        <f t="shared" si="16"/>
        <v>-61.0621149042462</v>
      </c>
    </row>
    <row r="1517" spans="1:6">
      <c r="A1517" s="1">
        <v>44096.4479166667</v>
      </c>
      <c r="B1517">
        <v>4564.8</v>
      </c>
      <c r="C1517">
        <v>4613.6</v>
      </c>
      <c r="D1517">
        <v>-48.8000000000001</v>
      </c>
      <c r="E1517">
        <f t="shared" si="17"/>
        <v>-58.3922330097085</v>
      </c>
      <c r="F1517">
        <f t="shared" si="16"/>
        <v>-61.0516236469606</v>
      </c>
    </row>
    <row r="1518" spans="1:6">
      <c r="A1518" s="1">
        <v>44096.4486111111</v>
      </c>
      <c r="B1518">
        <v>4563.2</v>
      </c>
      <c r="C1518">
        <v>4611.2</v>
      </c>
      <c r="D1518">
        <v>-48</v>
      </c>
      <c r="E1518">
        <f t="shared" si="17"/>
        <v>-58.3625520110955</v>
      </c>
      <c r="F1518">
        <f t="shared" si="16"/>
        <v>-61.0399666944211</v>
      </c>
    </row>
    <row r="1519" spans="1:6">
      <c r="A1519" s="1">
        <v>44096.4493055556</v>
      </c>
      <c r="B1519">
        <v>4563.6</v>
      </c>
      <c r="C1519">
        <v>4611.6</v>
      </c>
      <c r="D1519">
        <v>-48</v>
      </c>
      <c r="E1519">
        <f t="shared" si="17"/>
        <v>-58.3364771151176</v>
      </c>
      <c r="F1519">
        <f t="shared" si="16"/>
        <v>-61.0276436303078</v>
      </c>
    </row>
    <row r="1520" spans="1:6">
      <c r="A1520" s="1">
        <v>44096.45</v>
      </c>
      <c r="B1520">
        <v>4564.4</v>
      </c>
      <c r="C1520">
        <v>4611.8</v>
      </c>
      <c r="D1520">
        <v>-47.4000000000005</v>
      </c>
      <c r="E1520">
        <f t="shared" si="17"/>
        <v>-58.3040221914006</v>
      </c>
      <c r="F1520">
        <f t="shared" si="16"/>
        <v>-61.0173189009157</v>
      </c>
    </row>
    <row r="1521" spans="1:6">
      <c r="A1521" s="1">
        <v>44096.4506944444</v>
      </c>
      <c r="B1521">
        <v>4568.6</v>
      </c>
      <c r="C1521">
        <v>4616.2</v>
      </c>
      <c r="D1521">
        <v>-47.5999999999994</v>
      </c>
      <c r="E1521">
        <f t="shared" si="17"/>
        <v>-58.2757281553396</v>
      </c>
      <c r="F1521">
        <f t="shared" si="16"/>
        <v>-61.0051623646958</v>
      </c>
    </row>
    <row r="1522" spans="1:6">
      <c r="A1522" s="1">
        <v>44096.4513888889</v>
      </c>
      <c r="B1522">
        <v>4574.8</v>
      </c>
      <c r="C1522">
        <v>4622.6</v>
      </c>
      <c r="D1522">
        <v>-47.8000000000001</v>
      </c>
      <c r="E1522">
        <f t="shared" si="17"/>
        <v>-58.2471567267681</v>
      </c>
      <c r="F1522">
        <f t="shared" si="16"/>
        <v>-60.9958368026642</v>
      </c>
    </row>
    <row r="1523" spans="1:6">
      <c r="A1523" s="1">
        <v>44096.4520833333</v>
      </c>
      <c r="B1523">
        <v>4567.8</v>
      </c>
      <c r="C1523">
        <v>4616.8</v>
      </c>
      <c r="D1523">
        <v>-49</v>
      </c>
      <c r="E1523">
        <f t="shared" si="17"/>
        <v>-58.2199722607487</v>
      </c>
      <c r="F1523">
        <f t="shared" ref="F1523:F1586" si="18">AVERAGE(D323:D1523)</f>
        <v>-60.9865112406326</v>
      </c>
    </row>
    <row r="1524" spans="1:6">
      <c r="A1524" s="1">
        <v>44096.4527777778</v>
      </c>
      <c r="B1524">
        <v>4566.6</v>
      </c>
      <c r="C1524">
        <v>4616.2</v>
      </c>
      <c r="D1524">
        <v>-49.5999999999994</v>
      </c>
      <c r="E1524">
        <f t="shared" si="17"/>
        <v>-58.1950069348125</v>
      </c>
      <c r="F1524">
        <f t="shared" si="18"/>
        <v>-60.9765195670272</v>
      </c>
    </row>
    <row r="1525" spans="1:6">
      <c r="A1525" s="1">
        <v>44096.4534722222</v>
      </c>
      <c r="B1525">
        <v>4568.2</v>
      </c>
      <c r="C1525">
        <v>4618.4</v>
      </c>
      <c r="D1525">
        <v>-50.1999999999998</v>
      </c>
      <c r="E1525">
        <f t="shared" si="17"/>
        <v>-58.1700416088763</v>
      </c>
      <c r="F1525">
        <f t="shared" si="18"/>
        <v>-60.9671940049956</v>
      </c>
    </row>
    <row r="1526" spans="1:6">
      <c r="A1526" s="1">
        <v>44096.4541666667</v>
      </c>
      <c r="B1526">
        <v>4568.4</v>
      </c>
      <c r="C1526">
        <v>4617.4</v>
      </c>
      <c r="D1526">
        <v>-49</v>
      </c>
      <c r="E1526">
        <f t="shared" si="17"/>
        <v>-58.1434119278777</v>
      </c>
      <c r="F1526">
        <f t="shared" si="18"/>
        <v>-60.9573688592837</v>
      </c>
    </row>
    <row r="1527" spans="1:6">
      <c r="A1527" s="1">
        <v>44096.4548611111</v>
      </c>
      <c r="B1527">
        <v>4569</v>
      </c>
      <c r="C1527">
        <v>4616.6</v>
      </c>
      <c r="D1527">
        <v>-47.6000000000003</v>
      </c>
      <c r="E1527">
        <f t="shared" si="17"/>
        <v>-58.1156726768375</v>
      </c>
      <c r="F1527">
        <f t="shared" si="18"/>
        <v>-60.9453788509573</v>
      </c>
    </row>
    <row r="1528" spans="1:6">
      <c r="A1528" s="1">
        <v>44096.4555555556</v>
      </c>
      <c r="B1528">
        <v>4565.6</v>
      </c>
      <c r="C1528">
        <v>4614.2</v>
      </c>
      <c r="D1528">
        <v>-48.5999999999994</v>
      </c>
      <c r="E1528">
        <f t="shared" si="17"/>
        <v>-58.0879334257973</v>
      </c>
      <c r="F1528">
        <f t="shared" si="18"/>
        <v>-60.9338884263112</v>
      </c>
    </row>
    <row r="1529" spans="1:6">
      <c r="A1529" s="1">
        <v>44096.45625</v>
      </c>
      <c r="B1529">
        <v>4564</v>
      </c>
      <c r="C1529">
        <v>4613.8</v>
      </c>
      <c r="D1529">
        <v>-49.8000000000001</v>
      </c>
      <c r="E1529">
        <f t="shared" si="17"/>
        <v>-58.0624133148402</v>
      </c>
      <c r="F1529">
        <f t="shared" si="18"/>
        <v>-60.9230641132387</v>
      </c>
    </row>
    <row r="1530" spans="1:6">
      <c r="A1530" s="1">
        <v>44096.4569444444</v>
      </c>
      <c r="B1530">
        <v>4567.8</v>
      </c>
      <c r="C1530">
        <v>4617.6</v>
      </c>
      <c r="D1530">
        <v>-49.8000000000001</v>
      </c>
      <c r="E1530">
        <f t="shared" si="17"/>
        <v>-58.0380027739249</v>
      </c>
      <c r="F1530">
        <f t="shared" si="18"/>
        <v>-60.9132389675268</v>
      </c>
    </row>
    <row r="1531" spans="1:6">
      <c r="A1531" s="1">
        <v>44096.4576388889</v>
      </c>
      <c r="B1531">
        <v>4569.8</v>
      </c>
      <c r="C1531">
        <v>4620.2</v>
      </c>
      <c r="D1531">
        <v>-50.3999999999996</v>
      </c>
      <c r="E1531">
        <f t="shared" si="17"/>
        <v>-58.0155339805823</v>
      </c>
      <c r="F1531">
        <f t="shared" si="18"/>
        <v>-60.9050791007491</v>
      </c>
    </row>
    <row r="1532" spans="1:6">
      <c r="A1532" s="1">
        <v>44096.4583333333</v>
      </c>
      <c r="B1532">
        <v>4573</v>
      </c>
      <c r="C1532">
        <v>4621.8</v>
      </c>
      <c r="D1532">
        <v>-48.8000000000001</v>
      </c>
      <c r="E1532">
        <f t="shared" si="17"/>
        <v>-57.9894590846045</v>
      </c>
      <c r="F1532">
        <f t="shared" si="18"/>
        <v>-60.8927560366359</v>
      </c>
    </row>
    <row r="1533" spans="1:6">
      <c r="A1533" s="1">
        <v>44096.4590277778</v>
      </c>
      <c r="B1533">
        <v>4577</v>
      </c>
      <c r="C1533">
        <v>4626</v>
      </c>
      <c r="D1533">
        <v>-49</v>
      </c>
      <c r="E1533">
        <f t="shared" si="17"/>
        <v>-57.9636615811371</v>
      </c>
      <c r="F1533">
        <f t="shared" si="18"/>
        <v>-60.8819317235635</v>
      </c>
    </row>
    <row r="1534" spans="1:6">
      <c r="A1534" s="1">
        <v>44096.4597222222</v>
      </c>
      <c r="B1534">
        <v>4573.6</v>
      </c>
      <c r="C1534">
        <v>4624.4</v>
      </c>
      <c r="D1534">
        <v>-50.7999999999992</v>
      </c>
      <c r="E1534">
        <f t="shared" si="17"/>
        <v>-57.9395284327321</v>
      </c>
      <c r="F1534">
        <f t="shared" si="18"/>
        <v>-60.872273105745</v>
      </c>
    </row>
    <row r="1535" spans="1:6">
      <c r="A1535" s="1">
        <v>44096.4604166667</v>
      </c>
      <c r="B1535">
        <v>4573</v>
      </c>
      <c r="C1535">
        <v>4623.4</v>
      </c>
      <c r="D1535">
        <v>-50.3999999999996</v>
      </c>
      <c r="E1535">
        <f t="shared" si="17"/>
        <v>-57.9162274618583</v>
      </c>
      <c r="F1535">
        <f t="shared" si="18"/>
        <v>-60.8639467110739</v>
      </c>
    </row>
    <row r="1536" spans="1:6">
      <c r="A1536" s="1">
        <v>44096.4611111111</v>
      </c>
      <c r="B1536">
        <v>4570.4</v>
      </c>
      <c r="C1536">
        <v>4622.2</v>
      </c>
      <c r="D1536">
        <v>-51.8000000000001</v>
      </c>
      <c r="E1536">
        <f t="shared" si="17"/>
        <v>-57.8943134535365</v>
      </c>
      <c r="F1536">
        <f t="shared" si="18"/>
        <v>-60.8556203164028</v>
      </c>
    </row>
    <row r="1537" spans="1:6">
      <c r="A1537" s="1">
        <v>44096.4618055556</v>
      </c>
      <c r="B1537">
        <v>4578.8</v>
      </c>
      <c r="C1537">
        <v>4629.4</v>
      </c>
      <c r="D1537">
        <v>-50.5999999999994</v>
      </c>
      <c r="E1537">
        <f t="shared" si="17"/>
        <v>-57.8715672676835</v>
      </c>
      <c r="F1537">
        <f t="shared" si="18"/>
        <v>-60.8461282264777</v>
      </c>
    </row>
    <row r="1538" spans="1:6">
      <c r="A1538" s="1">
        <v>44096.4625</v>
      </c>
      <c r="B1538">
        <v>4577.2</v>
      </c>
      <c r="C1538">
        <v>4628.8</v>
      </c>
      <c r="D1538">
        <v>-51.6000000000003</v>
      </c>
      <c r="E1538">
        <f t="shared" si="17"/>
        <v>-57.8499306518722</v>
      </c>
      <c r="F1538">
        <f t="shared" si="18"/>
        <v>-60.8361365528724</v>
      </c>
    </row>
    <row r="1539" spans="1:6">
      <c r="A1539" s="1">
        <v>44096.4631944444</v>
      </c>
      <c r="B1539">
        <v>4574.2</v>
      </c>
      <c r="C1539">
        <v>4624.8</v>
      </c>
      <c r="D1539">
        <v>-50.6000000000003</v>
      </c>
      <c r="E1539">
        <f t="shared" si="17"/>
        <v>-57.824965325936</v>
      </c>
      <c r="F1539">
        <f t="shared" si="18"/>
        <v>-60.827310574521</v>
      </c>
    </row>
    <row r="1540" spans="1:6">
      <c r="A1540" s="1">
        <v>44096.4638888889</v>
      </c>
      <c r="B1540">
        <v>4575.6</v>
      </c>
      <c r="C1540">
        <v>4624.2</v>
      </c>
      <c r="D1540">
        <v>-48.5999999999994</v>
      </c>
      <c r="E1540">
        <f t="shared" si="17"/>
        <v>-57.7977808599166</v>
      </c>
      <c r="F1540">
        <f t="shared" si="18"/>
        <v>-60.8156536219815</v>
      </c>
    </row>
    <row r="1541" spans="1:6">
      <c r="A1541" s="1">
        <v>44096.4645833333</v>
      </c>
      <c r="B1541">
        <v>4572.4</v>
      </c>
      <c r="C1541">
        <v>4622.2</v>
      </c>
      <c r="D1541">
        <v>-49.8000000000001</v>
      </c>
      <c r="E1541">
        <f t="shared" si="17"/>
        <v>-57.7714285714283</v>
      </c>
      <c r="F1541">
        <f t="shared" si="18"/>
        <v>-60.8061615320564</v>
      </c>
    </row>
    <row r="1542" spans="1:6">
      <c r="A1542" s="1">
        <v>44096.4652777778</v>
      </c>
      <c r="B1542">
        <v>4575.6</v>
      </c>
      <c r="C1542">
        <v>4625.4</v>
      </c>
      <c r="D1542">
        <v>-49.7999999999992</v>
      </c>
      <c r="E1542">
        <f t="shared" si="17"/>
        <v>-57.7450762829401</v>
      </c>
      <c r="F1542">
        <f t="shared" si="18"/>
        <v>-60.7958368026643</v>
      </c>
    </row>
    <row r="1543" spans="1:6">
      <c r="A1543" s="1">
        <v>44096.4659722222</v>
      </c>
      <c r="B1543">
        <v>4574.8</v>
      </c>
      <c r="C1543">
        <v>4624.6</v>
      </c>
      <c r="D1543">
        <v>-49.8000000000001</v>
      </c>
      <c r="E1543">
        <f t="shared" si="17"/>
        <v>-57.7170596393895</v>
      </c>
      <c r="F1543">
        <f t="shared" si="18"/>
        <v>-60.7863447127392</v>
      </c>
    </row>
    <row r="1544" spans="1:6">
      <c r="A1544" s="1">
        <v>44096.4666666667</v>
      </c>
      <c r="B1544">
        <v>4574.2</v>
      </c>
      <c r="C1544">
        <v>4624.2</v>
      </c>
      <c r="D1544">
        <v>-50</v>
      </c>
      <c r="E1544">
        <f t="shared" si="17"/>
        <v>-57.6898751733701</v>
      </c>
      <c r="F1544">
        <f t="shared" si="18"/>
        <v>-60.7756869275602</v>
      </c>
    </row>
    <row r="1545" spans="1:6">
      <c r="A1545" s="1">
        <v>44096.4673611111</v>
      </c>
      <c r="B1545">
        <v>4575</v>
      </c>
      <c r="C1545">
        <v>4628.6</v>
      </c>
      <c r="D1545">
        <v>-53.6000000000003</v>
      </c>
      <c r="E1545">
        <f t="shared" si="17"/>
        <v>-57.6682385575587</v>
      </c>
      <c r="F1545">
        <f t="shared" si="18"/>
        <v>-60.7700249791838</v>
      </c>
    </row>
    <row r="1546" spans="1:6">
      <c r="A1546" s="1">
        <v>44096.4680555556</v>
      </c>
      <c r="B1546">
        <v>4587.6</v>
      </c>
      <c r="C1546">
        <v>4637</v>
      </c>
      <c r="D1546">
        <v>-49.3999999999996</v>
      </c>
      <c r="E1546">
        <f t="shared" si="17"/>
        <v>-57.6424410540913</v>
      </c>
      <c r="F1546">
        <f t="shared" si="18"/>
        <v>-60.7613655287259</v>
      </c>
    </row>
    <row r="1547" spans="1:6">
      <c r="A1547" s="1">
        <v>44096.46875</v>
      </c>
      <c r="B1547">
        <v>4586.4</v>
      </c>
      <c r="C1547">
        <v>4637.6</v>
      </c>
      <c r="D1547">
        <v>-51.2000000000007</v>
      </c>
      <c r="E1547">
        <f t="shared" si="17"/>
        <v>-57.6199722607487</v>
      </c>
      <c r="F1547">
        <f t="shared" si="18"/>
        <v>-60.7525395503745</v>
      </c>
    </row>
    <row r="1548" spans="1:6">
      <c r="A1548" s="1">
        <v>44096.4694444444</v>
      </c>
      <c r="B1548">
        <v>4585.2</v>
      </c>
      <c r="C1548">
        <v>4635.4</v>
      </c>
      <c r="D1548">
        <v>-50.1999999999998</v>
      </c>
      <c r="E1548">
        <f t="shared" si="17"/>
        <v>-57.5955617198333</v>
      </c>
      <c r="F1548">
        <f t="shared" si="18"/>
        <v>-60.7413821815152</v>
      </c>
    </row>
    <row r="1549" spans="1:6">
      <c r="A1549" s="1">
        <v>44096.4701388889</v>
      </c>
      <c r="B1549">
        <v>4587.2</v>
      </c>
      <c r="C1549">
        <v>4636.8</v>
      </c>
      <c r="D1549">
        <v>-49.6000000000003</v>
      </c>
      <c r="E1549">
        <f t="shared" si="17"/>
        <v>-57.5686546463243</v>
      </c>
      <c r="F1549">
        <f t="shared" si="18"/>
        <v>-60.7310574521231</v>
      </c>
    </row>
    <row r="1550" spans="1:6">
      <c r="A1550" s="1">
        <v>44096.4708333333</v>
      </c>
      <c r="B1550">
        <v>4589.8</v>
      </c>
      <c r="C1550">
        <v>4639.2</v>
      </c>
      <c r="D1550">
        <v>-49.3999999999996</v>
      </c>
      <c r="E1550">
        <f t="shared" si="17"/>
        <v>-57.5398058252425</v>
      </c>
      <c r="F1550">
        <f t="shared" si="18"/>
        <v>-60.7202331390506</v>
      </c>
    </row>
    <row r="1551" spans="1:6">
      <c r="A1551" s="1">
        <v>44096.4715277778</v>
      </c>
      <c r="B1551">
        <v>4591.2</v>
      </c>
      <c r="C1551">
        <v>4641.4</v>
      </c>
      <c r="D1551">
        <v>-50.1999999999998</v>
      </c>
      <c r="E1551">
        <f t="shared" si="17"/>
        <v>-57.5131761442439</v>
      </c>
      <c r="F1551">
        <f t="shared" si="18"/>
        <v>-60.7119067443795</v>
      </c>
    </row>
    <row r="1552" spans="1:6">
      <c r="A1552" s="1">
        <v>44096.4722222222</v>
      </c>
      <c r="B1552">
        <v>4597</v>
      </c>
      <c r="C1552">
        <v>4645</v>
      </c>
      <c r="D1552">
        <v>-48</v>
      </c>
      <c r="E1552">
        <f t="shared" si="17"/>
        <v>-57.4837725381412</v>
      </c>
      <c r="F1552">
        <f t="shared" si="18"/>
        <v>-60.6995836802663</v>
      </c>
    </row>
    <row r="1553" spans="1:6">
      <c r="A1553" s="1">
        <v>44096.4729166667</v>
      </c>
      <c r="B1553">
        <v>4600.6</v>
      </c>
      <c r="C1553">
        <v>4649.8</v>
      </c>
      <c r="D1553">
        <v>-49.1999999999998</v>
      </c>
      <c r="E1553">
        <f t="shared" si="17"/>
        <v>-57.4557558945906</v>
      </c>
      <c r="F1553">
        <f t="shared" si="18"/>
        <v>-60.6902581182346</v>
      </c>
    </row>
    <row r="1554" spans="1:6">
      <c r="A1554" s="1">
        <v>44096.4736111111</v>
      </c>
      <c r="B1554">
        <v>4595.2</v>
      </c>
      <c r="C1554">
        <v>4645.6</v>
      </c>
      <c r="D1554">
        <v>-50.4000000000005</v>
      </c>
      <c r="E1554">
        <f t="shared" si="17"/>
        <v>-57.4302357836336</v>
      </c>
      <c r="F1554">
        <f t="shared" si="18"/>
        <v>-60.6814321398832</v>
      </c>
    </row>
    <row r="1555" spans="1:6">
      <c r="A1555" s="1">
        <v>44096.4743055556</v>
      </c>
      <c r="B1555">
        <v>4596.4</v>
      </c>
      <c r="C1555">
        <v>4645.2</v>
      </c>
      <c r="D1555">
        <v>-48.8000000000001</v>
      </c>
      <c r="E1555">
        <f t="shared" ref="E1555:E1618" si="19">AVERAGE(D835:D1555)</f>
        <v>-57.4033287101246</v>
      </c>
      <c r="F1555">
        <f t="shared" si="18"/>
        <v>-60.6714404662779</v>
      </c>
    </row>
    <row r="1556" spans="1:6">
      <c r="A1556" s="1">
        <v>44096.475</v>
      </c>
      <c r="B1556">
        <v>4594.4</v>
      </c>
      <c r="C1556">
        <v>4643.6</v>
      </c>
      <c r="D1556">
        <v>-49.2000000000007</v>
      </c>
      <c r="E1556">
        <f t="shared" si="19"/>
        <v>-57.3772538141468</v>
      </c>
      <c r="F1556">
        <f t="shared" si="18"/>
        <v>-60.6612822647792</v>
      </c>
    </row>
    <row r="1557" spans="1:6">
      <c r="A1557" s="1">
        <v>44096.4756944444</v>
      </c>
      <c r="B1557">
        <v>4592.6</v>
      </c>
      <c r="C1557">
        <v>4641.4</v>
      </c>
      <c r="D1557">
        <v>-48.7999999999992</v>
      </c>
      <c r="E1557">
        <f t="shared" si="19"/>
        <v>-57.3517337031898</v>
      </c>
      <c r="F1557">
        <f t="shared" si="18"/>
        <v>-60.6522897585344</v>
      </c>
    </row>
    <row r="1558" spans="1:6">
      <c r="A1558" s="1">
        <v>44096.4763888889</v>
      </c>
      <c r="B1558">
        <v>4587.8</v>
      </c>
      <c r="C1558">
        <v>4637.8</v>
      </c>
      <c r="D1558">
        <v>-50</v>
      </c>
      <c r="E1558">
        <f t="shared" si="19"/>
        <v>-57.3270457697639</v>
      </c>
      <c r="F1558">
        <f t="shared" si="18"/>
        <v>-60.6439633638633</v>
      </c>
    </row>
    <row r="1559" spans="1:6">
      <c r="A1559" s="1">
        <v>44096.4770833333</v>
      </c>
      <c r="B1559">
        <v>4585.6</v>
      </c>
      <c r="C1559">
        <v>4636.2</v>
      </c>
      <c r="D1559">
        <v>-50.5999999999994</v>
      </c>
      <c r="E1559">
        <f t="shared" si="19"/>
        <v>-57.3026352288486</v>
      </c>
      <c r="F1559">
        <f t="shared" si="18"/>
        <v>-60.6344712739382</v>
      </c>
    </row>
    <row r="1560" spans="1:6">
      <c r="A1560" s="1">
        <v>44096.4777777778</v>
      </c>
      <c r="B1560">
        <v>4583</v>
      </c>
      <c r="C1560">
        <v>4634.6</v>
      </c>
      <c r="D1560">
        <v>-51.6000000000003</v>
      </c>
      <c r="E1560">
        <f t="shared" si="19"/>
        <v>-57.2762829403603</v>
      </c>
      <c r="F1560">
        <f t="shared" si="18"/>
        <v>-60.6253122398</v>
      </c>
    </row>
    <row r="1561" spans="1:6">
      <c r="A1561" s="1">
        <v>44096.4784722222</v>
      </c>
      <c r="B1561">
        <v>4586.4</v>
      </c>
      <c r="C1561">
        <v>4633.4</v>
      </c>
      <c r="D1561">
        <v>-47</v>
      </c>
      <c r="E1561">
        <f t="shared" si="19"/>
        <v>-57.2449375866849</v>
      </c>
      <c r="F1561">
        <f t="shared" si="18"/>
        <v>-60.6116569525394</v>
      </c>
    </row>
    <row r="1562" spans="1:6">
      <c r="A1562" s="1">
        <v>44096.5416666667</v>
      </c>
      <c r="B1562">
        <v>4579.4</v>
      </c>
      <c r="C1562">
        <v>4627</v>
      </c>
      <c r="D1562">
        <v>-47.6000000000003</v>
      </c>
      <c r="E1562">
        <f t="shared" si="19"/>
        <v>-57.2152565880718</v>
      </c>
      <c r="F1562">
        <f t="shared" si="18"/>
        <v>-60.5991673605327</v>
      </c>
    </row>
    <row r="1563" spans="1:6">
      <c r="A1563" s="1">
        <v>44096.5423611111</v>
      </c>
      <c r="B1563">
        <v>4577.8</v>
      </c>
      <c r="C1563">
        <v>4627.2</v>
      </c>
      <c r="D1563">
        <v>-49.3999999999996</v>
      </c>
      <c r="E1563">
        <f t="shared" si="19"/>
        <v>-57.1880721220524</v>
      </c>
      <c r="F1563">
        <f t="shared" si="18"/>
        <v>-60.5910074937551</v>
      </c>
    </row>
    <row r="1564" spans="1:6">
      <c r="A1564" s="1">
        <v>44096.5430555556</v>
      </c>
      <c r="B1564">
        <v>4578.2</v>
      </c>
      <c r="C1564">
        <v>4627.2</v>
      </c>
      <c r="D1564">
        <v>-49</v>
      </c>
      <c r="E1564">
        <f t="shared" si="19"/>
        <v>-57.1600554785018</v>
      </c>
      <c r="F1564">
        <f t="shared" si="18"/>
        <v>-60.5801831806826</v>
      </c>
    </row>
    <row r="1565" spans="1:6">
      <c r="A1565" s="1">
        <v>44096.54375</v>
      </c>
      <c r="B1565">
        <v>4578.2</v>
      </c>
      <c r="C1565">
        <v>4627.6</v>
      </c>
      <c r="D1565">
        <v>-49.4000000000005</v>
      </c>
      <c r="E1565">
        <f t="shared" si="19"/>
        <v>-57.1331484049928</v>
      </c>
      <c r="F1565">
        <f t="shared" si="18"/>
        <v>-60.570857618651</v>
      </c>
    </row>
    <row r="1566" spans="1:6">
      <c r="A1566" s="1">
        <v>44096.5444444444</v>
      </c>
      <c r="B1566">
        <v>4573.8</v>
      </c>
      <c r="C1566">
        <v>4621</v>
      </c>
      <c r="D1566">
        <v>-47.1999999999998</v>
      </c>
      <c r="E1566">
        <f t="shared" si="19"/>
        <v>-57.1029126213589</v>
      </c>
      <c r="F1566">
        <f t="shared" si="18"/>
        <v>-60.5593671940048</v>
      </c>
    </row>
    <row r="1567" spans="1:6">
      <c r="A1567" s="1">
        <v>44096.5451388889</v>
      </c>
      <c r="B1567">
        <v>4574.2</v>
      </c>
      <c r="C1567">
        <v>4621.6</v>
      </c>
      <c r="D1567">
        <v>-47.4000000000005</v>
      </c>
      <c r="E1567">
        <f t="shared" si="19"/>
        <v>-57.0754507628291</v>
      </c>
      <c r="F1567">
        <f t="shared" si="18"/>
        <v>-60.5480432972521</v>
      </c>
    </row>
    <row r="1568" spans="1:6">
      <c r="A1568" s="1">
        <v>44096.5458333333</v>
      </c>
      <c r="B1568">
        <v>4577.4</v>
      </c>
      <c r="C1568">
        <v>4625</v>
      </c>
      <c r="D1568">
        <v>-47.6000000000003</v>
      </c>
      <c r="E1568">
        <f t="shared" si="19"/>
        <v>-57.0496532593617</v>
      </c>
      <c r="F1568">
        <f t="shared" si="18"/>
        <v>-60.5357202331389</v>
      </c>
    </row>
    <row r="1569" spans="1:6">
      <c r="A1569" s="1">
        <v>44096.5465277778</v>
      </c>
      <c r="B1569">
        <v>4575</v>
      </c>
      <c r="C1569">
        <v>4623</v>
      </c>
      <c r="D1569">
        <v>-48</v>
      </c>
      <c r="E1569">
        <f t="shared" si="19"/>
        <v>-57.0233009708735</v>
      </c>
      <c r="F1569">
        <f t="shared" si="18"/>
        <v>-60.5252289758533</v>
      </c>
    </row>
    <row r="1570" spans="1:6">
      <c r="A1570" s="1">
        <v>44096.5472222222</v>
      </c>
      <c r="B1570">
        <v>4573</v>
      </c>
      <c r="C1570">
        <v>4621.8</v>
      </c>
      <c r="D1570">
        <v>-48.8000000000001</v>
      </c>
      <c r="E1570">
        <f t="shared" si="19"/>
        <v>-56.9980582524269</v>
      </c>
      <c r="F1570">
        <f t="shared" si="18"/>
        <v>-60.5150707743546</v>
      </c>
    </row>
    <row r="1571" spans="1:6">
      <c r="A1571" s="1">
        <v>44096.5479166667</v>
      </c>
      <c r="B1571">
        <v>4571</v>
      </c>
      <c r="C1571">
        <v>4620.2</v>
      </c>
      <c r="D1571">
        <v>-49.1999999999998</v>
      </c>
      <c r="E1571">
        <f t="shared" si="19"/>
        <v>-56.9722607489595</v>
      </c>
      <c r="F1571">
        <f t="shared" si="18"/>
        <v>-60.5042464612821</v>
      </c>
    </row>
    <row r="1572" spans="1:6">
      <c r="A1572" s="1">
        <v>44096.5486111111</v>
      </c>
      <c r="B1572">
        <v>4570.6</v>
      </c>
      <c r="C1572">
        <v>4619.6</v>
      </c>
      <c r="D1572">
        <v>-49</v>
      </c>
      <c r="E1572">
        <f t="shared" si="19"/>
        <v>-56.9447988904297</v>
      </c>
      <c r="F1572">
        <f t="shared" si="18"/>
        <v>-60.4932556203163</v>
      </c>
    </row>
    <row r="1573" spans="1:6">
      <c r="A1573" s="1">
        <v>44096.5493055556</v>
      </c>
      <c r="B1573">
        <v>4574</v>
      </c>
      <c r="C1573">
        <v>4621.4</v>
      </c>
      <c r="D1573">
        <v>-47.3999999999996</v>
      </c>
      <c r="E1573">
        <f t="shared" si="19"/>
        <v>-56.9167822468791</v>
      </c>
      <c r="F1573">
        <f t="shared" si="18"/>
        <v>-60.4810990840964</v>
      </c>
    </row>
    <row r="1574" spans="1:6">
      <c r="A1574" s="1">
        <v>44096.55</v>
      </c>
      <c r="B1574">
        <v>4570.8</v>
      </c>
      <c r="C1574">
        <v>4618.8</v>
      </c>
      <c r="D1574">
        <v>-48</v>
      </c>
      <c r="E1574">
        <f t="shared" si="19"/>
        <v>-56.8890429958388</v>
      </c>
      <c r="F1574">
        <f t="shared" si="18"/>
        <v>-60.4704412989174</v>
      </c>
    </row>
    <row r="1575" spans="1:6">
      <c r="A1575" s="1">
        <v>44096.5506944444</v>
      </c>
      <c r="B1575">
        <v>4568.6</v>
      </c>
      <c r="C1575">
        <v>4617.4</v>
      </c>
      <c r="D1575">
        <v>-48.7999999999992</v>
      </c>
      <c r="E1575">
        <f t="shared" si="19"/>
        <v>-56.8624133148402</v>
      </c>
      <c r="F1575">
        <f t="shared" si="18"/>
        <v>-60.461615320566</v>
      </c>
    </row>
    <row r="1576" spans="1:6">
      <c r="A1576" s="1">
        <v>44096.5513888889</v>
      </c>
      <c r="B1576">
        <v>4569.4</v>
      </c>
      <c r="C1576">
        <v>4619.4</v>
      </c>
      <c r="D1576">
        <v>-50</v>
      </c>
      <c r="E1576">
        <f t="shared" si="19"/>
        <v>-56.8382801664352</v>
      </c>
      <c r="F1576">
        <f t="shared" si="18"/>
        <v>-60.4534554537884</v>
      </c>
    </row>
    <row r="1577" spans="1:6">
      <c r="A1577" s="1">
        <v>44096.5520833333</v>
      </c>
      <c r="B1577">
        <v>4572.6</v>
      </c>
      <c r="C1577">
        <v>4620.8</v>
      </c>
      <c r="D1577">
        <v>-48.1999999999998</v>
      </c>
      <c r="E1577">
        <f t="shared" si="19"/>
        <v>-56.811927877947</v>
      </c>
      <c r="F1577">
        <f t="shared" si="18"/>
        <v>-60.4426311407159</v>
      </c>
    </row>
    <row r="1578" spans="1:6">
      <c r="A1578" s="1">
        <v>44096.5527777778</v>
      </c>
      <c r="B1578">
        <v>4569.2</v>
      </c>
      <c r="C1578">
        <v>4618.6</v>
      </c>
      <c r="D1578">
        <v>-49.4000000000005</v>
      </c>
      <c r="E1578">
        <f t="shared" si="19"/>
        <v>-56.7869625520108</v>
      </c>
      <c r="F1578">
        <f t="shared" si="18"/>
        <v>-60.4333055786843</v>
      </c>
    </row>
    <row r="1579" spans="1:6">
      <c r="A1579" s="1">
        <v>44096.5534722222</v>
      </c>
      <c r="B1579">
        <v>4572.4</v>
      </c>
      <c r="C1579">
        <v>4621.4</v>
      </c>
      <c r="D1579">
        <v>-49</v>
      </c>
      <c r="E1579">
        <f t="shared" si="19"/>
        <v>-56.7606102635226</v>
      </c>
      <c r="F1579">
        <f t="shared" si="18"/>
        <v>-60.4231473771855</v>
      </c>
    </row>
    <row r="1580" spans="1:6">
      <c r="A1580" s="1">
        <v>44096.5541666667</v>
      </c>
      <c r="B1580">
        <v>4572</v>
      </c>
      <c r="C1580">
        <v>4621.2</v>
      </c>
      <c r="D1580">
        <v>-49.1999999999998</v>
      </c>
      <c r="E1580">
        <f t="shared" si="19"/>
        <v>-56.733980582524</v>
      </c>
      <c r="F1580">
        <f t="shared" si="18"/>
        <v>-60.4119900083262</v>
      </c>
    </row>
    <row r="1581" spans="1:6">
      <c r="A1581" s="1">
        <v>44096.5548611111</v>
      </c>
      <c r="B1581">
        <v>4569.8</v>
      </c>
      <c r="C1581">
        <v>4618.6</v>
      </c>
      <c r="D1581">
        <v>-48.8000000000001</v>
      </c>
      <c r="E1581">
        <f t="shared" si="19"/>
        <v>-56.7062413314837</v>
      </c>
      <c r="F1581">
        <f t="shared" si="18"/>
        <v>-60.4009991673604</v>
      </c>
    </row>
    <row r="1582" spans="1:6">
      <c r="A1582" s="1">
        <v>44096.5555555556</v>
      </c>
      <c r="B1582">
        <v>4570</v>
      </c>
      <c r="C1582">
        <v>4619.8</v>
      </c>
      <c r="D1582">
        <v>-49.8000000000001</v>
      </c>
      <c r="E1582">
        <f t="shared" si="19"/>
        <v>-56.6807212205267</v>
      </c>
      <c r="F1582">
        <f t="shared" si="18"/>
        <v>-60.3896752706077</v>
      </c>
    </row>
    <row r="1583" spans="1:6">
      <c r="A1583" s="1">
        <v>44096.55625</v>
      </c>
      <c r="B1583">
        <v>4568.6</v>
      </c>
      <c r="C1583">
        <v>4618.2</v>
      </c>
      <c r="D1583">
        <v>-49.5999999999994</v>
      </c>
      <c r="E1583">
        <f t="shared" si="19"/>
        <v>-56.6552011095697</v>
      </c>
      <c r="F1583">
        <f t="shared" si="18"/>
        <v>-60.3785179017484</v>
      </c>
    </row>
    <row r="1584" spans="1:6">
      <c r="A1584" s="1">
        <v>44096.5569444444</v>
      </c>
      <c r="B1584">
        <v>4567.2</v>
      </c>
      <c r="C1584">
        <v>4617</v>
      </c>
      <c r="D1584">
        <v>-49.8000000000001</v>
      </c>
      <c r="E1584">
        <f t="shared" si="19"/>
        <v>-56.6313453536751</v>
      </c>
      <c r="F1584">
        <f t="shared" si="18"/>
        <v>-60.3678601165694</v>
      </c>
    </row>
    <row r="1585" spans="1:6">
      <c r="A1585" s="1">
        <v>44096.5576388889</v>
      </c>
      <c r="B1585">
        <v>4570</v>
      </c>
      <c r="C1585">
        <v>4618.8</v>
      </c>
      <c r="D1585">
        <v>-48.8000000000001</v>
      </c>
      <c r="E1585">
        <f t="shared" si="19"/>
        <v>-56.6036061026349</v>
      </c>
      <c r="F1585">
        <f t="shared" si="18"/>
        <v>-60.3583680266443</v>
      </c>
    </row>
    <row r="1586" spans="1:6">
      <c r="A1586" s="1">
        <v>44096.5583333333</v>
      </c>
      <c r="B1586">
        <v>4568.8</v>
      </c>
      <c r="C1586">
        <v>4618.8</v>
      </c>
      <c r="D1586">
        <v>-50</v>
      </c>
      <c r="E1586">
        <f t="shared" si="19"/>
        <v>-56.5769764216363</v>
      </c>
      <c r="F1586">
        <f t="shared" si="18"/>
        <v>-60.3470441298916</v>
      </c>
    </row>
    <row r="1587" spans="1:6">
      <c r="A1587" s="1">
        <v>44096.5590277778</v>
      </c>
      <c r="B1587">
        <v>4572.4</v>
      </c>
      <c r="C1587">
        <v>4621.6</v>
      </c>
      <c r="D1587">
        <v>-49.2000000000007</v>
      </c>
      <c r="E1587">
        <f t="shared" si="19"/>
        <v>-56.5500693481273</v>
      </c>
      <c r="F1587">
        <f t="shared" ref="F1587:F1650" si="20">AVERAGE(D387:D1587)</f>
        <v>-60.3358867610323</v>
      </c>
    </row>
    <row r="1588" spans="1:6">
      <c r="A1588" s="1">
        <v>44096.5597222222</v>
      </c>
      <c r="B1588">
        <v>4569.8</v>
      </c>
      <c r="C1588">
        <v>4619</v>
      </c>
      <c r="D1588">
        <v>-49.1999999999998</v>
      </c>
      <c r="E1588">
        <f t="shared" si="19"/>
        <v>-56.5201109570039</v>
      </c>
      <c r="F1588">
        <f t="shared" si="20"/>
        <v>-60.3262281432138</v>
      </c>
    </row>
    <row r="1589" spans="1:6">
      <c r="A1589" s="1">
        <v>44096.5604166667</v>
      </c>
      <c r="B1589">
        <v>4569.8</v>
      </c>
      <c r="C1589">
        <v>4620.2</v>
      </c>
      <c r="D1589">
        <v>-50.3999999999996</v>
      </c>
      <c r="E1589">
        <f t="shared" si="19"/>
        <v>-56.4943134535365</v>
      </c>
      <c r="F1589">
        <f t="shared" si="20"/>
        <v>-60.3160699417151</v>
      </c>
    </row>
    <row r="1590" spans="1:6">
      <c r="A1590" s="1">
        <v>44096.5611111111</v>
      </c>
      <c r="B1590">
        <v>4569.8</v>
      </c>
      <c r="C1590">
        <v>4620.8</v>
      </c>
      <c r="D1590">
        <v>-51</v>
      </c>
      <c r="E1590">
        <f t="shared" si="19"/>
        <v>-56.468515950069</v>
      </c>
      <c r="F1590">
        <f t="shared" si="20"/>
        <v>-60.3072439633637</v>
      </c>
    </row>
    <row r="1591" spans="1:6">
      <c r="A1591" s="1">
        <v>44096.5618055556</v>
      </c>
      <c r="B1591">
        <v>4570</v>
      </c>
      <c r="C1591">
        <v>4621.4</v>
      </c>
      <c r="D1591">
        <v>-51.3999999999996</v>
      </c>
      <c r="E1591">
        <f t="shared" si="19"/>
        <v>-56.4441054091536</v>
      </c>
      <c r="F1591">
        <f t="shared" si="20"/>
        <v>-60.2999167360531</v>
      </c>
    </row>
    <row r="1592" spans="1:6">
      <c r="A1592" s="1">
        <v>44096.5625</v>
      </c>
      <c r="B1592">
        <v>4568.8</v>
      </c>
      <c r="C1592">
        <v>4619.8</v>
      </c>
      <c r="D1592">
        <v>-51</v>
      </c>
      <c r="E1592">
        <f t="shared" si="19"/>
        <v>-56.4177531206654</v>
      </c>
      <c r="F1592">
        <f t="shared" si="20"/>
        <v>-60.2904246461281</v>
      </c>
    </row>
    <row r="1593" spans="1:6">
      <c r="A1593" s="1">
        <v>44096.5631944444</v>
      </c>
      <c r="B1593">
        <v>4567.2</v>
      </c>
      <c r="C1593">
        <v>4616.8</v>
      </c>
      <c r="D1593">
        <v>-49.6000000000003</v>
      </c>
      <c r="E1593">
        <f t="shared" si="19"/>
        <v>-56.3883495145628</v>
      </c>
      <c r="F1593">
        <f t="shared" si="20"/>
        <v>-60.2794338051622</v>
      </c>
    </row>
    <row r="1594" spans="1:6">
      <c r="A1594" s="1">
        <v>44096.5638888889</v>
      </c>
      <c r="B1594">
        <v>4564.2</v>
      </c>
      <c r="C1594">
        <v>4613.6</v>
      </c>
      <c r="D1594">
        <v>-49.4000000000005</v>
      </c>
      <c r="E1594">
        <f t="shared" si="19"/>
        <v>-56.3642163661578</v>
      </c>
      <c r="F1594">
        <f t="shared" si="20"/>
        <v>-60.2686094920898</v>
      </c>
    </row>
    <row r="1595" spans="1:6">
      <c r="A1595" s="1">
        <v>44096.5645833333</v>
      </c>
      <c r="B1595">
        <v>4563.2</v>
      </c>
      <c r="C1595">
        <v>4612.4</v>
      </c>
      <c r="D1595">
        <v>-49.1999999999998</v>
      </c>
      <c r="E1595">
        <f t="shared" si="19"/>
        <v>-56.336754507628</v>
      </c>
      <c r="F1595">
        <f t="shared" si="20"/>
        <v>-60.2582847626976</v>
      </c>
    </row>
    <row r="1596" spans="1:6">
      <c r="A1596" s="1">
        <v>44096.5652777778</v>
      </c>
      <c r="B1596">
        <v>4561.6</v>
      </c>
      <c r="C1596">
        <v>4612.2</v>
      </c>
      <c r="D1596">
        <v>-50.5999999999994</v>
      </c>
      <c r="E1596">
        <f t="shared" si="19"/>
        <v>-56.311234396671</v>
      </c>
      <c r="F1596">
        <f t="shared" si="20"/>
        <v>-60.2487926727725</v>
      </c>
    </row>
    <row r="1597" spans="1:6">
      <c r="A1597" s="1">
        <v>44096.5659722222</v>
      </c>
      <c r="B1597">
        <v>4561</v>
      </c>
      <c r="C1597">
        <v>4610.6</v>
      </c>
      <c r="D1597">
        <v>-49.6000000000003</v>
      </c>
      <c r="E1597">
        <f t="shared" si="19"/>
        <v>-56.2834951456308</v>
      </c>
      <c r="F1597">
        <f t="shared" si="20"/>
        <v>-60.2388009991672</v>
      </c>
    </row>
    <row r="1598" spans="1:6">
      <c r="A1598" s="1">
        <v>44096.5666666667</v>
      </c>
      <c r="B1598">
        <v>4561</v>
      </c>
      <c r="C1598">
        <v>4610</v>
      </c>
      <c r="D1598">
        <v>-49</v>
      </c>
      <c r="E1598">
        <f t="shared" si="19"/>
        <v>-56.2571428571425</v>
      </c>
      <c r="F1598">
        <f t="shared" si="20"/>
        <v>-60.2288093255619</v>
      </c>
    </row>
    <row r="1599" spans="1:6">
      <c r="A1599" s="1">
        <v>44096.5673611111</v>
      </c>
      <c r="B1599">
        <v>4561.8</v>
      </c>
      <c r="C1599">
        <v>4611.2</v>
      </c>
      <c r="D1599">
        <v>-49.3999999999996</v>
      </c>
      <c r="E1599">
        <f t="shared" si="19"/>
        <v>-56.2271844660191</v>
      </c>
      <c r="F1599">
        <f t="shared" si="20"/>
        <v>-60.2184845961697</v>
      </c>
    </row>
    <row r="1600" spans="1:6">
      <c r="A1600" s="1">
        <v>44096.5680555556</v>
      </c>
      <c r="B1600">
        <v>4560.8</v>
      </c>
      <c r="C1600">
        <v>4610.2</v>
      </c>
      <c r="D1600">
        <v>-49.3999999999996</v>
      </c>
      <c r="E1600">
        <f t="shared" si="19"/>
        <v>-56.2013869625517</v>
      </c>
      <c r="F1600">
        <f t="shared" si="20"/>
        <v>-60.2093255620315</v>
      </c>
    </row>
    <row r="1601" spans="1:6">
      <c r="A1601" s="1">
        <v>44096.56875</v>
      </c>
      <c r="B1601">
        <v>4560</v>
      </c>
      <c r="C1601">
        <v>4609.6</v>
      </c>
      <c r="D1601">
        <v>-49.6000000000003</v>
      </c>
      <c r="E1601">
        <f t="shared" si="19"/>
        <v>-56.1742024965323</v>
      </c>
      <c r="F1601">
        <f t="shared" si="20"/>
        <v>-60.1993338884262</v>
      </c>
    </row>
    <row r="1602" spans="1:6">
      <c r="A1602" s="1">
        <v>44096.5694444444</v>
      </c>
      <c r="B1602">
        <v>4560.2</v>
      </c>
      <c r="C1602">
        <v>4611.8</v>
      </c>
      <c r="D1602">
        <v>-51.6000000000003</v>
      </c>
      <c r="E1602">
        <f t="shared" si="19"/>
        <v>-56.1467406380025</v>
      </c>
      <c r="F1602">
        <f t="shared" si="20"/>
        <v>-60.1911740216485</v>
      </c>
    </row>
    <row r="1603" spans="1:6">
      <c r="A1603" s="1">
        <v>44096.5701388889</v>
      </c>
      <c r="B1603">
        <v>4556.8</v>
      </c>
      <c r="C1603">
        <v>4608.2</v>
      </c>
      <c r="D1603">
        <v>-51.3999999999996</v>
      </c>
      <c r="E1603">
        <f t="shared" si="19"/>
        <v>-56.1206657420247</v>
      </c>
      <c r="F1603">
        <f t="shared" si="20"/>
        <v>-60.1826810990839</v>
      </c>
    </row>
    <row r="1604" spans="1:6">
      <c r="A1604" s="1">
        <v>44096.5708333333</v>
      </c>
      <c r="B1604">
        <v>4558</v>
      </c>
      <c r="C1604">
        <v>4607.8</v>
      </c>
      <c r="D1604">
        <v>-49.8000000000001</v>
      </c>
      <c r="E1604">
        <f t="shared" si="19"/>
        <v>-56.0951456310677</v>
      </c>
      <c r="F1604">
        <f t="shared" si="20"/>
        <v>-60.172855953372</v>
      </c>
    </row>
    <row r="1605" spans="1:6">
      <c r="A1605" s="1">
        <v>44096.5715277778</v>
      </c>
      <c r="B1605">
        <v>4558</v>
      </c>
      <c r="C1605">
        <v>4607.6</v>
      </c>
      <c r="D1605">
        <v>-49.6000000000003</v>
      </c>
      <c r="E1605">
        <f t="shared" si="19"/>
        <v>-56.0668515950066</v>
      </c>
      <c r="F1605">
        <f t="shared" si="20"/>
        <v>-60.1615320566193</v>
      </c>
    </row>
    <row r="1606" spans="1:6">
      <c r="A1606" s="1">
        <v>44096.5722222222</v>
      </c>
      <c r="B1606">
        <v>4557.4</v>
      </c>
      <c r="C1606">
        <v>4606</v>
      </c>
      <c r="D1606">
        <v>-48.6000000000003</v>
      </c>
      <c r="E1606">
        <f t="shared" si="19"/>
        <v>-56.0385575589456</v>
      </c>
      <c r="F1606">
        <f t="shared" si="20"/>
        <v>-60.1502081598666</v>
      </c>
    </row>
    <row r="1607" spans="1:6">
      <c r="A1607" s="1">
        <v>44096.5729166667</v>
      </c>
      <c r="B1607">
        <v>4557.4</v>
      </c>
      <c r="C1607">
        <v>4606</v>
      </c>
      <c r="D1607">
        <v>-48.6000000000003</v>
      </c>
      <c r="E1607">
        <f t="shared" si="19"/>
        <v>-56.0099861303742</v>
      </c>
      <c r="F1607">
        <f t="shared" si="20"/>
        <v>-60.1390507910074</v>
      </c>
    </row>
    <row r="1608" spans="1:6">
      <c r="A1608" s="1">
        <v>44096.5736111111</v>
      </c>
      <c r="B1608">
        <v>4558</v>
      </c>
      <c r="C1608">
        <v>4608</v>
      </c>
      <c r="D1608">
        <v>-50</v>
      </c>
      <c r="E1608">
        <f t="shared" si="19"/>
        <v>-55.9816920943132</v>
      </c>
      <c r="F1608">
        <f t="shared" si="20"/>
        <v>-60.1287260616152</v>
      </c>
    </row>
    <row r="1609" spans="1:6">
      <c r="A1609" s="1">
        <v>44096.5743055556</v>
      </c>
      <c r="B1609">
        <v>4561.2</v>
      </c>
      <c r="C1609">
        <v>4610.8</v>
      </c>
      <c r="D1609">
        <v>-49.6000000000003</v>
      </c>
      <c r="E1609">
        <f t="shared" si="19"/>
        <v>-55.9531206657417</v>
      </c>
      <c r="F1609">
        <f t="shared" si="20"/>
        <v>-60.1187343880098</v>
      </c>
    </row>
    <row r="1610" spans="1:6">
      <c r="A1610" s="1">
        <v>44096.575</v>
      </c>
      <c r="B1610">
        <v>4560.8</v>
      </c>
      <c r="C1610">
        <v>4611.2</v>
      </c>
      <c r="D1610">
        <v>-50.3999999999996</v>
      </c>
      <c r="E1610">
        <f t="shared" si="19"/>
        <v>-55.9267683772535</v>
      </c>
      <c r="F1610">
        <f t="shared" si="20"/>
        <v>-60.107743547044</v>
      </c>
    </row>
    <row r="1611" spans="1:6">
      <c r="A1611" s="1">
        <v>44096.5756944444</v>
      </c>
      <c r="B1611">
        <v>4560</v>
      </c>
      <c r="C1611">
        <v>4609</v>
      </c>
      <c r="D1611">
        <v>-49</v>
      </c>
      <c r="E1611">
        <f t="shared" si="19"/>
        <v>-55.8984743411925</v>
      </c>
      <c r="F1611">
        <f t="shared" si="20"/>
        <v>-60.0962531223979</v>
      </c>
    </row>
    <row r="1612" spans="1:6">
      <c r="A1612" s="1">
        <v>44096.5763888889</v>
      </c>
      <c r="B1612">
        <v>4562.2</v>
      </c>
      <c r="C1612">
        <v>4610.8</v>
      </c>
      <c r="D1612">
        <v>-48.6000000000003</v>
      </c>
      <c r="E1612">
        <f t="shared" si="19"/>
        <v>-55.8690707350898</v>
      </c>
      <c r="F1612">
        <f t="shared" si="20"/>
        <v>-60.0845961698583</v>
      </c>
    </row>
    <row r="1613" spans="1:6">
      <c r="A1613" s="1">
        <v>44096.5770833333</v>
      </c>
      <c r="B1613">
        <v>4562.2</v>
      </c>
      <c r="C1613">
        <v>4611.6</v>
      </c>
      <c r="D1613">
        <v>-49.4000000000005</v>
      </c>
      <c r="E1613">
        <f t="shared" si="19"/>
        <v>-55.8410540915392</v>
      </c>
      <c r="F1613">
        <f t="shared" si="20"/>
        <v>-60.0737718567859</v>
      </c>
    </row>
    <row r="1614" spans="1:6">
      <c r="A1614" s="1">
        <v>44096.5777777778</v>
      </c>
      <c r="B1614">
        <v>4562.8</v>
      </c>
      <c r="C1614">
        <v>4612.6</v>
      </c>
      <c r="D1614">
        <v>-49.8000000000001</v>
      </c>
      <c r="E1614">
        <f t="shared" si="19"/>
        <v>-55.8113730929262</v>
      </c>
      <c r="F1614">
        <f t="shared" si="20"/>
        <v>-60.0641132389674</v>
      </c>
    </row>
    <row r="1615" spans="1:6">
      <c r="A1615" s="1">
        <v>44096.5784722222</v>
      </c>
      <c r="B1615">
        <v>4565</v>
      </c>
      <c r="C1615">
        <v>4615</v>
      </c>
      <c r="D1615">
        <v>-50</v>
      </c>
      <c r="E1615">
        <f t="shared" si="19"/>
        <v>-55.7844660194172</v>
      </c>
      <c r="F1615">
        <f t="shared" si="20"/>
        <v>-60.0539550374686</v>
      </c>
    </row>
    <row r="1616" spans="1:6">
      <c r="A1616" s="1">
        <v>44096.5791666667</v>
      </c>
      <c r="B1616">
        <v>4560.8</v>
      </c>
      <c r="C1616">
        <v>4610.2</v>
      </c>
      <c r="D1616">
        <v>-49.3999999999996</v>
      </c>
      <c r="E1616">
        <f t="shared" si="19"/>
        <v>-55.7561719833561</v>
      </c>
      <c r="F1616">
        <f t="shared" si="20"/>
        <v>-60.0426311407159</v>
      </c>
    </row>
    <row r="1617" spans="1:6">
      <c r="A1617" s="1">
        <v>44096.5798611111</v>
      </c>
      <c r="B1617">
        <v>4559</v>
      </c>
      <c r="C1617">
        <v>4609</v>
      </c>
      <c r="D1617">
        <v>-50</v>
      </c>
      <c r="E1617">
        <f t="shared" si="19"/>
        <v>-55.7278779472951</v>
      </c>
      <c r="F1617">
        <f t="shared" si="20"/>
        <v>-60.0324729392172</v>
      </c>
    </row>
    <row r="1618" spans="1:6">
      <c r="A1618" s="1">
        <v>44096.5805555556</v>
      </c>
      <c r="B1618">
        <v>4559.6</v>
      </c>
      <c r="C1618">
        <v>4609.4</v>
      </c>
      <c r="D1618">
        <v>-49.7999999999992</v>
      </c>
      <c r="E1618">
        <f t="shared" si="19"/>
        <v>-55.6976421636613</v>
      </c>
      <c r="F1618">
        <f t="shared" si="20"/>
        <v>-60.0224812656118</v>
      </c>
    </row>
    <row r="1619" spans="1:6">
      <c r="A1619" s="1">
        <v>44096.58125</v>
      </c>
      <c r="B1619">
        <v>4556</v>
      </c>
      <c r="C1619">
        <v>4605.8</v>
      </c>
      <c r="D1619">
        <v>-49.8000000000001</v>
      </c>
      <c r="E1619">
        <f t="shared" ref="E1619:E1682" si="21">AVERAGE(D899:D1619)</f>
        <v>-55.6679611650482</v>
      </c>
      <c r="F1619">
        <f t="shared" si="20"/>
        <v>-60.0119900083262</v>
      </c>
    </row>
    <row r="1620" spans="1:6">
      <c r="A1620" s="1">
        <v>44096.5819444444</v>
      </c>
      <c r="B1620">
        <v>4555.6</v>
      </c>
      <c r="C1620">
        <v>4606.2</v>
      </c>
      <c r="D1620">
        <v>-50.5999999999994</v>
      </c>
      <c r="E1620">
        <f t="shared" si="21"/>
        <v>-55.6396671289872</v>
      </c>
      <c r="F1620">
        <f t="shared" si="20"/>
        <v>-60.000832639467</v>
      </c>
    </row>
    <row r="1621" spans="1:6">
      <c r="A1621" s="1">
        <v>44096.5826388889</v>
      </c>
      <c r="B1621">
        <v>4555.6</v>
      </c>
      <c r="C1621">
        <v>4606.4</v>
      </c>
      <c r="D1621">
        <v>-50.7999999999992</v>
      </c>
      <c r="E1621">
        <f t="shared" si="21"/>
        <v>-55.6097087378638</v>
      </c>
      <c r="F1621">
        <f t="shared" si="20"/>
        <v>-59.9903413821814</v>
      </c>
    </row>
    <row r="1622" spans="1:6">
      <c r="A1622" s="1">
        <v>44096.5833333333</v>
      </c>
      <c r="B1622">
        <v>4554.8</v>
      </c>
      <c r="C1622">
        <v>4605.4</v>
      </c>
      <c r="D1622">
        <v>-50.5999999999994</v>
      </c>
      <c r="E1622">
        <f t="shared" si="21"/>
        <v>-55.5803051317611</v>
      </c>
      <c r="F1622">
        <f t="shared" si="20"/>
        <v>-59.9805162364695</v>
      </c>
    </row>
    <row r="1623" spans="1:6">
      <c r="A1623" s="1">
        <v>44096.5840277778</v>
      </c>
      <c r="B1623">
        <v>4554.2</v>
      </c>
      <c r="C1623">
        <v>4606.8</v>
      </c>
      <c r="D1623">
        <v>-52.6000000000003</v>
      </c>
      <c r="E1623">
        <f t="shared" si="21"/>
        <v>-55.5556171983353</v>
      </c>
      <c r="F1623">
        <f t="shared" si="20"/>
        <v>-59.9735220649458</v>
      </c>
    </row>
    <row r="1624" spans="1:6">
      <c r="A1624" s="1">
        <v>44096.5847222222</v>
      </c>
      <c r="B1624">
        <v>4556.2</v>
      </c>
      <c r="C1624">
        <v>4605.8</v>
      </c>
      <c r="D1624">
        <v>-49.6000000000003</v>
      </c>
      <c r="E1624">
        <f t="shared" si="21"/>
        <v>-55.5292649098471</v>
      </c>
      <c r="F1624">
        <f t="shared" si="20"/>
        <v>-59.9625312239799</v>
      </c>
    </row>
    <row r="1625" spans="1:6">
      <c r="A1625" s="1">
        <v>44096.5854166667</v>
      </c>
      <c r="B1625">
        <v>4558.4</v>
      </c>
      <c r="C1625">
        <v>4607.4</v>
      </c>
      <c r="D1625">
        <v>-49</v>
      </c>
      <c r="E1625">
        <f t="shared" si="21"/>
        <v>-55.5009708737861</v>
      </c>
      <c r="F1625">
        <f t="shared" si="20"/>
        <v>-59.9525395503746</v>
      </c>
    </row>
    <row r="1626" spans="1:6">
      <c r="A1626" s="1">
        <v>44096.5861111111</v>
      </c>
      <c r="B1626">
        <v>4556</v>
      </c>
      <c r="C1626">
        <v>4605.2</v>
      </c>
      <c r="D1626">
        <v>-49.1999999999998</v>
      </c>
      <c r="E1626">
        <f t="shared" si="21"/>
        <v>-55.4723994452146</v>
      </c>
      <c r="F1626">
        <f t="shared" si="20"/>
        <v>-59.9417152373021</v>
      </c>
    </row>
    <row r="1627" spans="1:6">
      <c r="A1627" s="1">
        <v>44096.5868055556</v>
      </c>
      <c r="B1627">
        <v>4558.4</v>
      </c>
      <c r="C1627">
        <v>4607.8</v>
      </c>
      <c r="D1627">
        <v>-49.4000000000005</v>
      </c>
      <c r="E1627">
        <f t="shared" si="21"/>
        <v>-55.4446601941744</v>
      </c>
      <c r="F1627">
        <f t="shared" si="20"/>
        <v>-59.93139050791</v>
      </c>
    </row>
    <row r="1628" spans="1:6">
      <c r="A1628" s="1">
        <v>44096.5875</v>
      </c>
      <c r="B1628">
        <v>4559</v>
      </c>
      <c r="C1628">
        <v>4606.2</v>
      </c>
      <c r="D1628">
        <v>-47.1999999999998</v>
      </c>
      <c r="E1628">
        <f t="shared" si="21"/>
        <v>-55.414701803051</v>
      </c>
      <c r="F1628">
        <f t="shared" si="20"/>
        <v>-59.9192339716901</v>
      </c>
    </row>
    <row r="1629" spans="1:6">
      <c r="A1629" s="1">
        <v>44096.5881944444</v>
      </c>
      <c r="B1629">
        <v>4554.2</v>
      </c>
      <c r="C1629">
        <v>4605.2</v>
      </c>
      <c r="D1629">
        <v>-51</v>
      </c>
      <c r="E1629">
        <f t="shared" si="21"/>
        <v>-55.3894590846044</v>
      </c>
      <c r="F1629">
        <f t="shared" si="20"/>
        <v>-59.912073272273</v>
      </c>
    </row>
    <row r="1630" spans="1:6">
      <c r="A1630" s="1">
        <v>44096.5888888889</v>
      </c>
      <c r="B1630">
        <v>4551.6</v>
      </c>
      <c r="C1630">
        <v>4602.4</v>
      </c>
      <c r="D1630">
        <v>-50.7999999999992</v>
      </c>
      <c r="E1630">
        <f t="shared" si="21"/>
        <v>-55.3644937586682</v>
      </c>
      <c r="F1630">
        <f t="shared" si="20"/>
        <v>-59.9032472939216</v>
      </c>
    </row>
    <row r="1631" spans="1:6">
      <c r="A1631" s="1">
        <v>44096.5895833333</v>
      </c>
      <c r="B1631">
        <v>4550</v>
      </c>
      <c r="C1631">
        <v>4599.2</v>
      </c>
      <c r="D1631">
        <v>-49.1999999999998</v>
      </c>
      <c r="E1631">
        <f t="shared" si="21"/>
        <v>-55.3342579750343</v>
      </c>
      <c r="F1631">
        <f t="shared" si="20"/>
        <v>-59.8934221482097</v>
      </c>
    </row>
    <row r="1632" spans="1:6">
      <c r="A1632" s="1">
        <v>44096.5902777778</v>
      </c>
      <c r="B1632">
        <v>4551.2</v>
      </c>
      <c r="C1632">
        <v>4601.4</v>
      </c>
      <c r="D1632">
        <v>-50.1999999999998</v>
      </c>
      <c r="E1632">
        <f t="shared" si="21"/>
        <v>-55.3056865464629</v>
      </c>
      <c r="F1632">
        <f t="shared" si="20"/>
        <v>-59.8827643630307</v>
      </c>
    </row>
    <row r="1633" spans="1:6">
      <c r="A1633" s="1">
        <v>44096.5909722222</v>
      </c>
      <c r="B1633">
        <v>4554</v>
      </c>
      <c r="C1633">
        <v>4602.4</v>
      </c>
      <c r="D1633">
        <v>-48.3999999999996</v>
      </c>
      <c r="E1633">
        <f t="shared" si="21"/>
        <v>-55.2804438280163</v>
      </c>
      <c r="F1633">
        <f t="shared" si="20"/>
        <v>-59.8714404662779</v>
      </c>
    </row>
    <row r="1634" spans="1:6">
      <c r="A1634" s="1">
        <v>44096.5916666667</v>
      </c>
      <c r="B1634">
        <v>4555.2</v>
      </c>
      <c r="C1634">
        <v>4604.2</v>
      </c>
      <c r="D1634">
        <v>-49</v>
      </c>
      <c r="E1634">
        <f t="shared" si="21"/>
        <v>-55.2524271844656</v>
      </c>
      <c r="F1634">
        <f t="shared" si="20"/>
        <v>-59.8611157368858</v>
      </c>
    </row>
    <row r="1635" spans="1:6">
      <c r="A1635" s="1">
        <v>44096.5923611111</v>
      </c>
      <c r="B1635">
        <v>4553.6</v>
      </c>
      <c r="C1635">
        <v>4602.8</v>
      </c>
      <c r="D1635">
        <v>-49.1999999999998</v>
      </c>
      <c r="E1635">
        <f t="shared" si="21"/>
        <v>-55.221636615811</v>
      </c>
      <c r="F1635">
        <f t="shared" si="20"/>
        <v>-59.8496253122397</v>
      </c>
    </row>
    <row r="1636" spans="1:6">
      <c r="A1636" s="1">
        <v>44096.5930555556</v>
      </c>
      <c r="B1636">
        <v>4553.8</v>
      </c>
      <c r="C1636">
        <v>4603</v>
      </c>
      <c r="D1636">
        <v>-49.1999999999998</v>
      </c>
      <c r="E1636">
        <f t="shared" si="21"/>
        <v>-55.1930651872396</v>
      </c>
      <c r="F1636">
        <f t="shared" si="20"/>
        <v>-59.8394671107409</v>
      </c>
    </row>
    <row r="1637" spans="1:6">
      <c r="A1637" s="1">
        <v>44096.59375</v>
      </c>
      <c r="B1637">
        <v>4554.8</v>
      </c>
      <c r="C1637">
        <v>4603.8</v>
      </c>
      <c r="D1637">
        <v>-49</v>
      </c>
      <c r="E1637">
        <f t="shared" si="21"/>
        <v>-55.1639389736473</v>
      </c>
      <c r="F1637">
        <f t="shared" si="20"/>
        <v>-59.828476269775</v>
      </c>
    </row>
    <row r="1638" spans="1:6">
      <c r="A1638" s="1">
        <v>44096.5944444444</v>
      </c>
      <c r="B1638">
        <v>4551</v>
      </c>
      <c r="C1638">
        <v>4599.4</v>
      </c>
      <c r="D1638">
        <v>-48.3999999999996</v>
      </c>
      <c r="E1638">
        <f t="shared" si="21"/>
        <v>-55.1356449375863</v>
      </c>
      <c r="F1638">
        <f t="shared" si="20"/>
        <v>-59.8173189009158</v>
      </c>
    </row>
    <row r="1639" spans="1:6">
      <c r="A1639" s="1">
        <v>44096.5951388889</v>
      </c>
      <c r="B1639">
        <v>4541.4</v>
      </c>
      <c r="C1639">
        <v>4590.8</v>
      </c>
      <c r="D1639">
        <v>-49.4000000000005</v>
      </c>
      <c r="E1639">
        <f t="shared" si="21"/>
        <v>-55.1073509015253</v>
      </c>
      <c r="F1639">
        <f t="shared" si="20"/>
        <v>-59.8049958368025</v>
      </c>
    </row>
    <row r="1640" spans="1:6">
      <c r="A1640" s="1">
        <v>44096.5958333333</v>
      </c>
      <c r="B1640">
        <v>4538.8</v>
      </c>
      <c r="C1640">
        <v>4588</v>
      </c>
      <c r="D1640">
        <v>-49.1999999999998</v>
      </c>
      <c r="E1640">
        <f t="shared" si="21"/>
        <v>-55.0785020804434</v>
      </c>
      <c r="F1640">
        <f t="shared" si="20"/>
        <v>-59.7938384679432</v>
      </c>
    </row>
    <row r="1641" spans="1:6">
      <c r="A1641" s="1">
        <v>44096.5965277778</v>
      </c>
      <c r="B1641">
        <v>4534.8</v>
      </c>
      <c r="C1641">
        <v>4583.6</v>
      </c>
      <c r="D1641">
        <v>-48.8000000000001</v>
      </c>
      <c r="E1641">
        <f t="shared" si="21"/>
        <v>-55.0488210818304</v>
      </c>
      <c r="F1641">
        <f t="shared" si="20"/>
        <v>-59.7821815154037</v>
      </c>
    </row>
    <row r="1642" spans="1:6">
      <c r="A1642" s="1">
        <v>44096.5972222222</v>
      </c>
      <c r="B1642">
        <v>4535</v>
      </c>
      <c r="C1642">
        <v>4586.2</v>
      </c>
      <c r="D1642">
        <v>-51.1999999999998</v>
      </c>
      <c r="E1642">
        <f t="shared" si="21"/>
        <v>-55.0249653259358</v>
      </c>
      <c r="F1642">
        <f t="shared" si="20"/>
        <v>-59.7731890091589</v>
      </c>
    </row>
    <row r="1643" spans="1:6">
      <c r="A1643" s="1">
        <v>44096.5979166667</v>
      </c>
      <c r="B1643">
        <v>4532.6</v>
      </c>
      <c r="C1643">
        <v>4582.8</v>
      </c>
      <c r="D1643">
        <v>-50.1999999999998</v>
      </c>
      <c r="E1643">
        <f t="shared" si="21"/>
        <v>-54.9994452149788</v>
      </c>
      <c r="F1643">
        <f t="shared" si="20"/>
        <v>-59.7636969192338</v>
      </c>
    </row>
    <row r="1644" spans="1:6">
      <c r="A1644" s="1">
        <v>44096.5986111111</v>
      </c>
      <c r="B1644">
        <v>4529</v>
      </c>
      <c r="C1644">
        <v>4578</v>
      </c>
      <c r="D1644">
        <v>-49</v>
      </c>
      <c r="E1644">
        <f t="shared" si="21"/>
        <v>-54.9730929264906</v>
      </c>
      <c r="F1644">
        <f t="shared" si="20"/>
        <v>-59.7527060782679</v>
      </c>
    </row>
    <row r="1645" spans="1:6">
      <c r="A1645" s="1">
        <v>44096.5993055556</v>
      </c>
      <c r="B1645">
        <v>4527.2</v>
      </c>
      <c r="C1645">
        <v>4576</v>
      </c>
      <c r="D1645">
        <v>-48.8000000000001</v>
      </c>
      <c r="E1645">
        <f t="shared" si="21"/>
        <v>-54.9434119278776</v>
      </c>
      <c r="F1645">
        <f t="shared" si="20"/>
        <v>-59.7413821815152</v>
      </c>
    </row>
    <row r="1646" spans="1:6">
      <c r="A1646" s="1">
        <v>44096.6</v>
      </c>
      <c r="B1646">
        <v>4525</v>
      </c>
      <c r="C1646">
        <v>4574</v>
      </c>
      <c r="D1646">
        <v>-49</v>
      </c>
      <c r="E1646">
        <f t="shared" si="21"/>
        <v>-54.9140083217749</v>
      </c>
      <c r="F1646">
        <f t="shared" si="20"/>
        <v>-59.729059117402</v>
      </c>
    </row>
    <row r="1647" spans="1:6">
      <c r="A1647" s="1">
        <v>44096.6006944444</v>
      </c>
      <c r="B1647">
        <v>4525.8</v>
      </c>
      <c r="C1647">
        <v>4578.4</v>
      </c>
      <c r="D1647">
        <v>-52.5999999999994</v>
      </c>
      <c r="E1647">
        <f t="shared" si="21"/>
        <v>-54.8923717059636</v>
      </c>
      <c r="F1647">
        <f t="shared" si="20"/>
        <v>-59.7202331390506</v>
      </c>
    </row>
    <row r="1648" spans="1:6">
      <c r="A1648" s="1">
        <v>44096.6013888889</v>
      </c>
      <c r="B1648">
        <v>4528.8</v>
      </c>
      <c r="C1648">
        <v>4580</v>
      </c>
      <c r="D1648">
        <v>-51.1999999999998</v>
      </c>
      <c r="E1648">
        <f t="shared" si="21"/>
        <v>-54.8693481276002</v>
      </c>
      <c r="F1648">
        <f t="shared" si="20"/>
        <v>-59.709741881765</v>
      </c>
    </row>
    <row r="1649" spans="1:6">
      <c r="A1649" s="1">
        <v>44096.6020833333</v>
      </c>
      <c r="B1649">
        <v>4529.6</v>
      </c>
      <c r="C1649">
        <v>4580.2</v>
      </c>
      <c r="D1649">
        <v>-50.5999999999994</v>
      </c>
      <c r="E1649">
        <f t="shared" si="21"/>
        <v>-54.8460471567264</v>
      </c>
      <c r="F1649">
        <f t="shared" si="20"/>
        <v>-59.7012489592005</v>
      </c>
    </row>
    <row r="1650" spans="1:6">
      <c r="A1650" s="1">
        <v>44096.6027777778</v>
      </c>
      <c r="B1650">
        <v>4524.8</v>
      </c>
      <c r="C1650">
        <v>4572.6</v>
      </c>
      <c r="D1650">
        <v>-47.8000000000001</v>
      </c>
      <c r="E1650">
        <f t="shared" si="21"/>
        <v>-54.8177531206654</v>
      </c>
      <c r="F1650">
        <f t="shared" si="20"/>
        <v>-59.6869275603662</v>
      </c>
    </row>
    <row r="1651" spans="1:6">
      <c r="A1651" s="1">
        <v>44096.6034722222</v>
      </c>
      <c r="B1651">
        <v>4510</v>
      </c>
      <c r="C1651">
        <v>4561.8</v>
      </c>
      <c r="D1651">
        <v>-51.8000000000001</v>
      </c>
      <c r="E1651">
        <f t="shared" si="21"/>
        <v>-54.7963938973644</v>
      </c>
      <c r="F1651">
        <f t="shared" ref="F1651:F1714" si="22">AVERAGE(D451:D1651)</f>
        <v>-59.6774354704411</v>
      </c>
    </row>
    <row r="1652" spans="1:6">
      <c r="A1652" s="1">
        <v>44096.6041666667</v>
      </c>
      <c r="B1652">
        <v>4507.4</v>
      </c>
      <c r="C1652">
        <v>4560.2</v>
      </c>
      <c r="D1652">
        <v>-52.8000000000001</v>
      </c>
      <c r="E1652">
        <f t="shared" si="21"/>
        <v>-54.7783633841883</v>
      </c>
      <c r="F1652">
        <f t="shared" si="22"/>
        <v>-59.6687760199832</v>
      </c>
    </row>
    <row r="1653" spans="1:6">
      <c r="A1653" s="1">
        <v>44096.6048611111</v>
      </c>
      <c r="B1653">
        <v>4507.2</v>
      </c>
      <c r="C1653">
        <v>4563</v>
      </c>
      <c r="D1653">
        <v>-55.8000000000001</v>
      </c>
      <c r="E1653">
        <f t="shared" si="21"/>
        <v>-54.7617198335641</v>
      </c>
      <c r="F1653">
        <f t="shared" si="22"/>
        <v>-59.6624479600331</v>
      </c>
    </row>
    <row r="1654" spans="1:6">
      <c r="A1654" s="1">
        <v>44096.6055555556</v>
      </c>
      <c r="B1654">
        <v>4492.8</v>
      </c>
      <c r="C1654">
        <v>4552.6</v>
      </c>
      <c r="D1654">
        <v>-59.8000000000001</v>
      </c>
      <c r="E1654">
        <f t="shared" si="21"/>
        <v>-54.7528432732313</v>
      </c>
      <c r="F1654">
        <f t="shared" si="22"/>
        <v>-59.659616985845</v>
      </c>
    </row>
    <row r="1655" spans="1:6">
      <c r="A1655" s="1">
        <v>44096.60625</v>
      </c>
      <c r="B1655">
        <v>4499.4</v>
      </c>
      <c r="C1655">
        <v>4558.6</v>
      </c>
      <c r="D1655">
        <v>-59.2000000000007</v>
      </c>
      <c r="E1655">
        <f t="shared" si="21"/>
        <v>-54.7406380027736</v>
      </c>
      <c r="F1655">
        <f t="shared" si="22"/>
        <v>-59.6561199000831</v>
      </c>
    </row>
    <row r="1656" spans="1:6">
      <c r="A1656" s="1">
        <v>44096.6069444444</v>
      </c>
      <c r="B1656">
        <v>4496.2</v>
      </c>
      <c r="C1656">
        <v>4555</v>
      </c>
      <c r="D1656">
        <v>-58.8000000000001</v>
      </c>
      <c r="E1656">
        <f t="shared" si="21"/>
        <v>-54.7273231622743</v>
      </c>
      <c r="F1656">
        <f t="shared" si="22"/>
        <v>-59.6507910074936</v>
      </c>
    </row>
    <row r="1657" spans="1:6">
      <c r="A1657" s="1">
        <v>44096.6076388889</v>
      </c>
      <c r="B1657">
        <v>4502</v>
      </c>
      <c r="C1657">
        <v>4561</v>
      </c>
      <c r="D1657">
        <v>-59</v>
      </c>
      <c r="E1657">
        <f t="shared" si="21"/>
        <v>-54.7159500693478</v>
      </c>
      <c r="F1657">
        <f t="shared" si="22"/>
        <v>-59.6457951706909</v>
      </c>
    </row>
    <row r="1658" spans="1:6">
      <c r="A1658" s="1">
        <v>44096.6083333333</v>
      </c>
      <c r="B1658">
        <v>4496.6</v>
      </c>
      <c r="C1658">
        <v>4552.6</v>
      </c>
      <c r="D1658">
        <v>-56</v>
      </c>
      <c r="E1658">
        <f t="shared" si="21"/>
        <v>-54.6998613037444</v>
      </c>
      <c r="F1658">
        <f t="shared" si="22"/>
        <v>-59.6386344712738</v>
      </c>
    </row>
    <row r="1659" spans="1:6">
      <c r="A1659" s="1">
        <v>44096.6090277778</v>
      </c>
      <c r="B1659">
        <v>4501</v>
      </c>
      <c r="C1659">
        <v>4558.2</v>
      </c>
      <c r="D1659">
        <v>-57.1999999999998</v>
      </c>
      <c r="E1659">
        <f t="shared" si="21"/>
        <v>-54.6834951456307</v>
      </c>
      <c r="F1659">
        <f t="shared" si="22"/>
        <v>-59.6303080766027</v>
      </c>
    </row>
    <row r="1660" spans="1:6">
      <c r="A1660" s="1">
        <v>44096.6097222222</v>
      </c>
      <c r="B1660">
        <v>4501.2</v>
      </c>
      <c r="C1660">
        <v>4557.6</v>
      </c>
      <c r="D1660">
        <v>-56.4000000000005</v>
      </c>
      <c r="E1660">
        <f t="shared" si="21"/>
        <v>-54.6649098474338</v>
      </c>
      <c r="F1660">
        <f t="shared" si="22"/>
        <v>-59.6229808492921</v>
      </c>
    </row>
    <row r="1661" spans="1:6">
      <c r="A1661" s="1">
        <v>44096.6104166667</v>
      </c>
      <c r="B1661">
        <v>4491</v>
      </c>
      <c r="C1661">
        <v>4548</v>
      </c>
      <c r="D1661">
        <v>-57</v>
      </c>
      <c r="E1661">
        <f t="shared" si="21"/>
        <v>-54.64854368932</v>
      </c>
      <c r="F1661">
        <f t="shared" si="22"/>
        <v>-59.6169858451289</v>
      </c>
    </row>
    <row r="1662" spans="1:6">
      <c r="A1662" s="1">
        <v>44096.6111111111</v>
      </c>
      <c r="B1662">
        <v>4481.2</v>
      </c>
      <c r="C1662">
        <v>4537.8</v>
      </c>
      <c r="D1662">
        <v>-56.6000000000003</v>
      </c>
      <c r="E1662">
        <f t="shared" si="21"/>
        <v>-54.6327323162271</v>
      </c>
      <c r="F1662">
        <f t="shared" si="22"/>
        <v>-59.6101582014986</v>
      </c>
    </row>
    <row r="1663" spans="1:6">
      <c r="A1663" s="1">
        <v>44096.6118055556</v>
      </c>
      <c r="B1663">
        <v>4487.2</v>
      </c>
      <c r="C1663">
        <v>4543.8</v>
      </c>
      <c r="D1663">
        <v>-56.6000000000003</v>
      </c>
      <c r="E1663">
        <f t="shared" si="21"/>
        <v>-54.616088765603</v>
      </c>
      <c r="F1663">
        <f t="shared" si="22"/>
        <v>-59.6034970857617</v>
      </c>
    </row>
    <row r="1664" spans="1:6">
      <c r="A1664" s="1">
        <v>44096.6125</v>
      </c>
      <c r="B1664">
        <v>4485</v>
      </c>
      <c r="C1664">
        <v>4542.2</v>
      </c>
      <c r="D1664">
        <v>-57.1999999999998</v>
      </c>
      <c r="E1664">
        <f t="shared" si="21"/>
        <v>-54.6005547850204</v>
      </c>
      <c r="F1664">
        <f t="shared" si="22"/>
        <v>-59.597335553705</v>
      </c>
    </row>
    <row r="1665" spans="1:6">
      <c r="A1665" s="1">
        <v>44096.6131944444</v>
      </c>
      <c r="B1665">
        <v>4491</v>
      </c>
      <c r="C1665">
        <v>4547.6</v>
      </c>
      <c r="D1665">
        <v>-56.6000000000003</v>
      </c>
      <c r="E1665">
        <f t="shared" si="21"/>
        <v>-54.5866851595003</v>
      </c>
      <c r="F1665">
        <f t="shared" si="22"/>
        <v>-59.5915070774353</v>
      </c>
    </row>
    <row r="1666" spans="1:6">
      <c r="A1666" s="1">
        <v>44096.6138888889</v>
      </c>
      <c r="B1666">
        <v>4497.2</v>
      </c>
      <c r="C1666">
        <v>4553.4</v>
      </c>
      <c r="D1666">
        <v>-56.1999999999998</v>
      </c>
      <c r="E1666">
        <f t="shared" si="21"/>
        <v>-54.5717059639386</v>
      </c>
      <c r="F1666">
        <f t="shared" si="22"/>
        <v>-59.5848459616984</v>
      </c>
    </row>
    <row r="1667" spans="1:6">
      <c r="A1667" s="1">
        <v>44096.6145833333</v>
      </c>
      <c r="B1667">
        <v>4502.8</v>
      </c>
      <c r="C1667">
        <v>4557.8</v>
      </c>
      <c r="D1667">
        <v>-55</v>
      </c>
      <c r="E1667">
        <f t="shared" si="21"/>
        <v>-54.5536754507624</v>
      </c>
      <c r="F1667">
        <f t="shared" si="22"/>
        <v>-59.5780183180681</v>
      </c>
    </row>
    <row r="1668" spans="1:6">
      <c r="A1668" s="1">
        <v>44096.6152777778</v>
      </c>
      <c r="B1668">
        <v>4498</v>
      </c>
      <c r="C1668">
        <v>4554</v>
      </c>
      <c r="D1668">
        <v>-56</v>
      </c>
      <c r="E1668">
        <f t="shared" si="21"/>
        <v>-54.5398058252423</v>
      </c>
      <c r="F1668">
        <f t="shared" si="22"/>
        <v>-59.5710241465444</v>
      </c>
    </row>
    <row r="1669" spans="1:6">
      <c r="A1669" s="1">
        <v>44096.6159722222</v>
      </c>
      <c r="B1669">
        <v>4498</v>
      </c>
      <c r="C1669">
        <v>4553.2</v>
      </c>
      <c r="D1669">
        <v>-55.1999999999998</v>
      </c>
      <c r="E1669">
        <f t="shared" si="21"/>
        <v>-54.5239944521494</v>
      </c>
      <c r="F1669">
        <f t="shared" si="22"/>
        <v>-59.5638634471272</v>
      </c>
    </row>
    <row r="1670" spans="1:6">
      <c r="A1670" s="1">
        <v>44096.6166666667</v>
      </c>
      <c r="B1670">
        <v>4493</v>
      </c>
      <c r="C1670">
        <v>4550</v>
      </c>
      <c r="D1670">
        <v>-57</v>
      </c>
      <c r="E1670">
        <f t="shared" si="21"/>
        <v>-54.5090152565877</v>
      </c>
      <c r="F1670">
        <f t="shared" si="22"/>
        <v>-59.5575353871772</v>
      </c>
    </row>
    <row r="1671" spans="1:6">
      <c r="A1671" s="1">
        <v>44096.6173611111</v>
      </c>
      <c r="B1671">
        <v>4496.2</v>
      </c>
      <c r="C1671">
        <v>4552.8</v>
      </c>
      <c r="D1671">
        <v>-56.6000000000003</v>
      </c>
      <c r="E1671">
        <f t="shared" si="21"/>
        <v>-54.4957004160884</v>
      </c>
      <c r="F1671">
        <f t="shared" si="22"/>
        <v>-59.5500416319732</v>
      </c>
    </row>
    <row r="1672" spans="1:6">
      <c r="A1672" s="1">
        <v>44096.6180555556</v>
      </c>
      <c r="B1672">
        <v>4496</v>
      </c>
      <c r="C1672">
        <v>4553.8</v>
      </c>
      <c r="D1672">
        <v>-57.8000000000001</v>
      </c>
      <c r="E1672">
        <f t="shared" si="21"/>
        <v>-54.4807212205266</v>
      </c>
      <c r="F1672">
        <f t="shared" si="22"/>
        <v>-59.5438800999166</v>
      </c>
    </row>
    <row r="1673" spans="1:6">
      <c r="A1673" s="1">
        <v>44096.61875</v>
      </c>
      <c r="B1673">
        <v>4496</v>
      </c>
      <c r="C1673">
        <v>4554.8</v>
      </c>
      <c r="D1673">
        <v>-58.8000000000001</v>
      </c>
      <c r="E1673">
        <f t="shared" si="21"/>
        <v>-54.4676837725377</v>
      </c>
      <c r="F1673">
        <f t="shared" si="22"/>
        <v>-59.539716902581</v>
      </c>
    </row>
    <row r="1674" spans="1:6">
      <c r="A1674" s="1">
        <v>44096.6194444444</v>
      </c>
      <c r="B1674">
        <v>4496.8</v>
      </c>
      <c r="C1674">
        <v>4556</v>
      </c>
      <c r="D1674">
        <v>-59.1999999999998</v>
      </c>
      <c r="E1674">
        <f t="shared" si="21"/>
        <v>-54.45547850208</v>
      </c>
      <c r="F1674">
        <f t="shared" si="22"/>
        <v>-59.5350541215652</v>
      </c>
    </row>
    <row r="1675" spans="1:6">
      <c r="A1675" s="1">
        <v>44096.6201388889</v>
      </c>
      <c r="B1675">
        <v>4498.8</v>
      </c>
      <c r="C1675">
        <v>4556</v>
      </c>
      <c r="D1675">
        <v>-57.1999999999998</v>
      </c>
      <c r="E1675">
        <f t="shared" si="21"/>
        <v>-54.4427184466015</v>
      </c>
      <c r="F1675">
        <f t="shared" si="22"/>
        <v>-59.5287260616151</v>
      </c>
    </row>
    <row r="1676" spans="1:6">
      <c r="A1676" s="1">
        <v>44096.6208333333</v>
      </c>
      <c r="B1676">
        <v>4495.6</v>
      </c>
      <c r="C1676">
        <v>4553.4</v>
      </c>
      <c r="D1676">
        <v>-57.7999999999992</v>
      </c>
      <c r="E1676">
        <f t="shared" si="21"/>
        <v>-54.428571428571</v>
      </c>
      <c r="F1676">
        <f t="shared" si="22"/>
        <v>-59.5235636969191</v>
      </c>
    </row>
    <row r="1677" spans="1:6">
      <c r="A1677" s="1">
        <v>44096.6215277778</v>
      </c>
      <c r="B1677">
        <v>4495</v>
      </c>
      <c r="C1677">
        <v>4554.4</v>
      </c>
      <c r="D1677">
        <v>-59.3999999999996</v>
      </c>
      <c r="E1677">
        <f t="shared" si="21"/>
        <v>-54.4174757281549</v>
      </c>
      <c r="F1677">
        <f t="shared" si="22"/>
        <v>-59.5205661948374</v>
      </c>
    </row>
    <row r="1678" spans="1:6">
      <c r="A1678" s="1">
        <v>44096.6222222222</v>
      </c>
      <c r="B1678">
        <v>4496</v>
      </c>
      <c r="C1678">
        <v>4553.6</v>
      </c>
      <c r="D1678">
        <v>-57.6000000000003</v>
      </c>
      <c r="E1678">
        <f t="shared" si="21"/>
        <v>-54.404438280166</v>
      </c>
      <c r="F1678">
        <f t="shared" si="22"/>
        <v>-59.5149042464611</v>
      </c>
    </row>
    <row r="1679" spans="1:6">
      <c r="A1679" s="1">
        <v>44096.6229166667</v>
      </c>
      <c r="B1679">
        <v>4497</v>
      </c>
      <c r="C1679">
        <v>4556.6</v>
      </c>
      <c r="D1679">
        <v>-59.6000000000003</v>
      </c>
      <c r="E1679">
        <f t="shared" si="21"/>
        <v>-54.3914008321771</v>
      </c>
      <c r="F1679">
        <f t="shared" si="22"/>
        <v>-59.5105745212321</v>
      </c>
    </row>
    <row r="1680" spans="1:6">
      <c r="A1680" s="1">
        <v>44096.6236111111</v>
      </c>
      <c r="B1680">
        <v>4500.4</v>
      </c>
      <c r="C1680">
        <v>4558.8</v>
      </c>
      <c r="D1680">
        <v>-58.4000000000005</v>
      </c>
      <c r="E1680">
        <f t="shared" si="21"/>
        <v>-54.3794729542298</v>
      </c>
      <c r="F1680">
        <f t="shared" si="22"/>
        <v>-59.5052456286426</v>
      </c>
    </row>
    <row r="1681" spans="1:6">
      <c r="A1681" s="1">
        <v>44096.6243055556</v>
      </c>
      <c r="B1681">
        <v>4502.2</v>
      </c>
      <c r="C1681">
        <v>4560.8</v>
      </c>
      <c r="D1681">
        <v>-58.6000000000003</v>
      </c>
      <c r="E1681">
        <f t="shared" si="21"/>
        <v>-54.3642163661577</v>
      </c>
      <c r="F1681">
        <f t="shared" si="22"/>
        <v>-59.5019150707742</v>
      </c>
    </row>
    <row r="1682" spans="1:6">
      <c r="A1682" s="1">
        <v>44097.3958333333</v>
      </c>
      <c r="B1682">
        <v>4513</v>
      </c>
      <c r="C1682">
        <v>4572</v>
      </c>
      <c r="D1682">
        <v>-59</v>
      </c>
      <c r="E1682">
        <f t="shared" si="21"/>
        <v>-54.3531206657416</v>
      </c>
      <c r="F1682">
        <f t="shared" si="22"/>
        <v>-59.4982514571189</v>
      </c>
    </row>
    <row r="1683" spans="1:6">
      <c r="A1683" s="1">
        <v>44097.3965277778</v>
      </c>
      <c r="B1683">
        <v>4507.6</v>
      </c>
      <c r="C1683">
        <v>4566</v>
      </c>
      <c r="D1683">
        <v>-58.3999999999996</v>
      </c>
      <c r="E1683">
        <f t="shared" ref="E1683:E1746" si="23">AVERAGE(D963:D1683)</f>
        <v>-54.3431345353671</v>
      </c>
      <c r="F1683">
        <f t="shared" si="22"/>
        <v>-59.4949208992505</v>
      </c>
    </row>
    <row r="1684" spans="1:6">
      <c r="A1684" s="1">
        <v>44097.3972222222</v>
      </c>
      <c r="B1684">
        <v>4507</v>
      </c>
      <c r="C1684">
        <v>4565.2</v>
      </c>
      <c r="D1684">
        <v>-58.1999999999998</v>
      </c>
      <c r="E1684">
        <f t="shared" si="23"/>
        <v>-54.3300970873782</v>
      </c>
      <c r="F1684">
        <f t="shared" si="22"/>
        <v>-59.4909242298083</v>
      </c>
    </row>
    <row r="1685" spans="1:6">
      <c r="A1685" s="1">
        <v>44097.3979166667</v>
      </c>
      <c r="B1685">
        <v>4510.8</v>
      </c>
      <c r="C1685">
        <v>4568.2</v>
      </c>
      <c r="D1685">
        <v>-57.3999999999996</v>
      </c>
      <c r="E1685">
        <f t="shared" si="23"/>
        <v>-54.3184466019414</v>
      </c>
      <c r="F1685">
        <f t="shared" si="22"/>
        <v>-59.4865945045793</v>
      </c>
    </row>
    <row r="1686" spans="1:6">
      <c r="A1686" s="1">
        <v>44097.3986111111</v>
      </c>
      <c r="B1686">
        <v>4506.8</v>
      </c>
      <c r="C1686">
        <v>4562.4</v>
      </c>
      <c r="D1686">
        <v>-55.5999999999994</v>
      </c>
      <c r="E1686">
        <f t="shared" si="23"/>
        <v>-54.3040221914004</v>
      </c>
      <c r="F1686">
        <f t="shared" si="22"/>
        <v>-59.4814321398833</v>
      </c>
    </row>
    <row r="1687" spans="1:6">
      <c r="A1687" s="1">
        <v>44097.3993055556</v>
      </c>
      <c r="B1687">
        <v>4511.8</v>
      </c>
      <c r="C1687">
        <v>4568</v>
      </c>
      <c r="D1687">
        <v>-56.1999999999998</v>
      </c>
      <c r="E1687">
        <f t="shared" si="23"/>
        <v>-54.2920943134531</v>
      </c>
      <c r="F1687">
        <f t="shared" si="22"/>
        <v>-59.4764363030806</v>
      </c>
    </row>
    <row r="1688" spans="1:6">
      <c r="A1688" s="1">
        <v>44097.4</v>
      </c>
      <c r="B1688">
        <v>4516</v>
      </c>
      <c r="C1688">
        <v>4573</v>
      </c>
      <c r="D1688">
        <v>-57</v>
      </c>
      <c r="E1688">
        <f t="shared" si="23"/>
        <v>-54.2790568654642</v>
      </c>
      <c r="F1688">
        <f t="shared" si="22"/>
        <v>-59.4721065778516</v>
      </c>
    </row>
    <row r="1689" spans="1:6">
      <c r="A1689" s="1">
        <v>44097.4006944444</v>
      </c>
      <c r="B1689">
        <v>4516</v>
      </c>
      <c r="C1689">
        <v>4572</v>
      </c>
      <c r="D1689">
        <v>-56</v>
      </c>
      <c r="E1689">
        <f t="shared" si="23"/>
        <v>-54.2654646324545</v>
      </c>
      <c r="F1689">
        <f t="shared" si="22"/>
        <v>-59.4652789342213</v>
      </c>
    </row>
    <row r="1690" spans="1:6">
      <c r="A1690" s="1">
        <v>44097.4013888889</v>
      </c>
      <c r="B1690">
        <v>4520</v>
      </c>
      <c r="C1690">
        <v>4576.2</v>
      </c>
      <c r="D1690">
        <v>-56.1999999999998</v>
      </c>
      <c r="E1690">
        <f t="shared" si="23"/>
        <v>-54.2502080443824</v>
      </c>
      <c r="F1690">
        <f t="shared" si="22"/>
        <v>-59.4582847626976</v>
      </c>
    </row>
    <row r="1691" spans="1:6">
      <c r="A1691" s="1">
        <v>44097.4020833333</v>
      </c>
      <c r="B1691">
        <v>4521.2</v>
      </c>
      <c r="C1691">
        <v>4575.6</v>
      </c>
      <c r="D1691">
        <v>-54.4000000000005</v>
      </c>
      <c r="E1691">
        <f t="shared" si="23"/>
        <v>-54.2321775312062</v>
      </c>
      <c r="F1691">
        <f t="shared" si="22"/>
        <v>-59.4502914238133</v>
      </c>
    </row>
    <row r="1692" spans="1:6">
      <c r="A1692" s="1">
        <v>44097.4027777778</v>
      </c>
      <c r="B1692">
        <v>4517.8</v>
      </c>
      <c r="C1692">
        <v>4572.4</v>
      </c>
      <c r="D1692">
        <v>-54.5999999999994</v>
      </c>
      <c r="E1692">
        <f t="shared" si="23"/>
        <v>-54.2138696255197</v>
      </c>
      <c r="F1692">
        <f t="shared" si="22"/>
        <v>-59.4431307243962</v>
      </c>
    </row>
    <row r="1693" spans="1:6">
      <c r="A1693" s="1">
        <v>44097.4034722222</v>
      </c>
      <c r="B1693">
        <v>4512.4</v>
      </c>
      <c r="C1693">
        <v>4566.2</v>
      </c>
      <c r="D1693">
        <v>-53.8000000000001</v>
      </c>
      <c r="E1693">
        <f t="shared" si="23"/>
        <v>-54.197503467406</v>
      </c>
      <c r="F1693">
        <f t="shared" si="22"/>
        <v>-59.434804329725</v>
      </c>
    </row>
    <row r="1694" spans="1:6">
      <c r="A1694" s="1">
        <v>44097.4041666667</v>
      </c>
      <c r="B1694">
        <v>4510.6</v>
      </c>
      <c r="C1694">
        <v>4565.6</v>
      </c>
      <c r="D1694">
        <v>-55</v>
      </c>
      <c r="E1694">
        <f t="shared" si="23"/>
        <v>-54.1791955617194</v>
      </c>
      <c r="F1694">
        <f t="shared" si="22"/>
        <v>-59.4266444629473</v>
      </c>
    </row>
    <row r="1695" spans="1:6">
      <c r="A1695" s="1">
        <v>44097.4048611111</v>
      </c>
      <c r="B1695">
        <v>4511.8</v>
      </c>
      <c r="C1695">
        <v>4566</v>
      </c>
      <c r="D1695">
        <v>-54.1999999999998</v>
      </c>
      <c r="E1695">
        <f t="shared" si="23"/>
        <v>-54.1603328710121</v>
      </c>
      <c r="F1695">
        <f t="shared" si="22"/>
        <v>-59.4191507077433</v>
      </c>
    </row>
    <row r="1696" spans="1:6">
      <c r="A1696" s="1">
        <v>44097.4055555556</v>
      </c>
      <c r="B1696">
        <v>4510</v>
      </c>
      <c r="C1696">
        <v>4564</v>
      </c>
      <c r="D1696">
        <v>-54</v>
      </c>
      <c r="E1696">
        <f t="shared" si="23"/>
        <v>-54.1423023578359</v>
      </c>
      <c r="F1696">
        <f t="shared" si="22"/>
        <v>-59.4109908409657</v>
      </c>
    </row>
    <row r="1697" spans="1:6">
      <c r="A1697" s="1">
        <v>44097.40625</v>
      </c>
      <c r="B1697">
        <v>4509.4</v>
      </c>
      <c r="C1697">
        <v>4565</v>
      </c>
      <c r="D1697">
        <v>-55.6000000000003</v>
      </c>
      <c r="E1697">
        <f t="shared" si="23"/>
        <v>-54.1267683772534</v>
      </c>
      <c r="F1697">
        <f t="shared" si="22"/>
        <v>-59.4041631973354</v>
      </c>
    </row>
    <row r="1698" spans="1:6">
      <c r="A1698" s="1">
        <v>44097.4069444444</v>
      </c>
      <c r="B1698">
        <v>4516.4</v>
      </c>
      <c r="C1698">
        <v>4570.8</v>
      </c>
      <c r="D1698">
        <v>-54.4000000000005</v>
      </c>
      <c r="E1698">
        <f t="shared" si="23"/>
        <v>-54.1067961165044</v>
      </c>
      <c r="F1698">
        <f t="shared" si="22"/>
        <v>-59.3956702747708</v>
      </c>
    </row>
    <row r="1699" spans="1:6">
      <c r="A1699" s="1">
        <v>44097.4076388889</v>
      </c>
      <c r="B1699">
        <v>4517.6</v>
      </c>
      <c r="C1699">
        <v>4574</v>
      </c>
      <c r="D1699">
        <v>-56.3999999999996</v>
      </c>
      <c r="E1699">
        <f t="shared" si="23"/>
        <v>-54.0912621359219</v>
      </c>
      <c r="F1699">
        <f t="shared" si="22"/>
        <v>-59.3901748542879</v>
      </c>
    </row>
    <row r="1700" spans="1:6">
      <c r="A1700" s="1">
        <v>44097.4083333333</v>
      </c>
      <c r="B1700">
        <v>4519.4</v>
      </c>
      <c r="C1700">
        <v>4577</v>
      </c>
      <c r="D1700">
        <v>-57.6000000000003</v>
      </c>
      <c r="E1700">
        <f t="shared" si="23"/>
        <v>-54.0776699029122</v>
      </c>
      <c r="F1700">
        <f t="shared" si="22"/>
        <v>-59.3865112406326</v>
      </c>
    </row>
    <row r="1701" spans="1:6">
      <c r="A1701" s="1">
        <v>44097.4090277778</v>
      </c>
      <c r="B1701">
        <v>4522</v>
      </c>
      <c r="C1701">
        <v>4578.8</v>
      </c>
      <c r="D1701">
        <v>-56.8000000000001</v>
      </c>
      <c r="E1701">
        <f t="shared" si="23"/>
        <v>-54.0615811373089</v>
      </c>
      <c r="F1701">
        <f t="shared" si="22"/>
        <v>-59.3801831806826</v>
      </c>
    </row>
    <row r="1702" spans="1:6">
      <c r="A1702" s="1">
        <v>44097.4097222222</v>
      </c>
      <c r="B1702">
        <v>4518.6</v>
      </c>
      <c r="C1702">
        <v>4576.4</v>
      </c>
      <c r="D1702">
        <v>-57.7999999999992</v>
      </c>
      <c r="E1702">
        <f t="shared" si="23"/>
        <v>-54.0446601941743</v>
      </c>
      <c r="F1702">
        <f t="shared" si="22"/>
        <v>-59.3755203996668</v>
      </c>
    </row>
    <row r="1703" spans="1:6">
      <c r="A1703" s="1">
        <v>44097.4104166667</v>
      </c>
      <c r="B1703">
        <v>4520.8</v>
      </c>
      <c r="C1703">
        <v>4577.2</v>
      </c>
      <c r="D1703">
        <v>-56.3999999999996</v>
      </c>
      <c r="E1703">
        <f t="shared" si="23"/>
        <v>-54.027184466019</v>
      </c>
      <c r="F1703">
        <f t="shared" si="22"/>
        <v>-59.3698584512904</v>
      </c>
    </row>
    <row r="1704" spans="1:6">
      <c r="A1704" s="1">
        <v>44097.4111111111</v>
      </c>
      <c r="B1704">
        <v>4518</v>
      </c>
      <c r="C1704">
        <v>4573.6</v>
      </c>
      <c r="D1704">
        <v>-55.6000000000003</v>
      </c>
      <c r="E1704">
        <f t="shared" si="23"/>
        <v>-54.0119278779469</v>
      </c>
      <c r="F1704">
        <f t="shared" si="22"/>
        <v>-59.3630308076601</v>
      </c>
    </row>
    <row r="1705" spans="1:6">
      <c r="A1705" s="1">
        <v>44097.4118055556</v>
      </c>
      <c r="B1705">
        <v>4518.2</v>
      </c>
      <c r="C1705">
        <v>4573.2</v>
      </c>
      <c r="D1705">
        <v>-55</v>
      </c>
      <c r="E1705">
        <f t="shared" si="23"/>
        <v>-53.9950069348123</v>
      </c>
      <c r="F1705">
        <f t="shared" si="22"/>
        <v>-59.3565362198166</v>
      </c>
    </row>
    <row r="1706" spans="1:6">
      <c r="A1706" s="1">
        <v>44097.4125</v>
      </c>
      <c r="B1706">
        <v>4519</v>
      </c>
      <c r="C1706">
        <v>4574.8</v>
      </c>
      <c r="D1706">
        <v>-55.8000000000001</v>
      </c>
      <c r="E1706">
        <f t="shared" si="23"/>
        <v>-53.9805825242714</v>
      </c>
      <c r="F1706">
        <f t="shared" si="22"/>
        <v>-59.3502081598666</v>
      </c>
    </row>
    <row r="1707" spans="1:6">
      <c r="A1707" s="1">
        <v>44097.4131944444</v>
      </c>
      <c r="B1707">
        <v>4516.6</v>
      </c>
      <c r="C1707">
        <v>4571.2</v>
      </c>
      <c r="D1707">
        <v>-54.5999999999994</v>
      </c>
      <c r="E1707">
        <f t="shared" si="23"/>
        <v>-53.9661581137305</v>
      </c>
      <c r="F1707">
        <f t="shared" si="22"/>
        <v>-59.3435470441297</v>
      </c>
    </row>
    <row r="1708" spans="1:6">
      <c r="A1708" s="1">
        <v>44097.4138888889</v>
      </c>
      <c r="B1708">
        <v>4516.6</v>
      </c>
      <c r="C1708">
        <v>4572.6</v>
      </c>
      <c r="D1708">
        <v>-56</v>
      </c>
      <c r="E1708">
        <f t="shared" si="23"/>
        <v>-53.9531206657416</v>
      </c>
      <c r="F1708">
        <f t="shared" si="22"/>
        <v>-59.3368859283928</v>
      </c>
    </row>
    <row r="1709" spans="1:6">
      <c r="A1709" s="1">
        <v>44097.4145833333</v>
      </c>
      <c r="B1709">
        <v>4519.6</v>
      </c>
      <c r="C1709">
        <v>4574.6</v>
      </c>
      <c r="D1709">
        <v>-55</v>
      </c>
      <c r="E1709">
        <f t="shared" si="23"/>
        <v>-53.9384188626903</v>
      </c>
      <c r="F1709">
        <f t="shared" si="22"/>
        <v>-59.3303913405494</v>
      </c>
    </row>
    <row r="1710" spans="1:6">
      <c r="A1710" s="1">
        <v>44097.4152777778</v>
      </c>
      <c r="B1710">
        <v>4518.2</v>
      </c>
      <c r="C1710">
        <v>4572.2</v>
      </c>
      <c r="D1710">
        <v>-54</v>
      </c>
      <c r="E1710">
        <f t="shared" si="23"/>
        <v>-53.9217753120662</v>
      </c>
      <c r="F1710">
        <f t="shared" si="22"/>
        <v>-59.3208992506243</v>
      </c>
    </row>
    <row r="1711" spans="1:6">
      <c r="A1711" s="1">
        <v>44097.4159722222</v>
      </c>
      <c r="B1711">
        <v>4514.8</v>
      </c>
      <c r="C1711">
        <v>4571</v>
      </c>
      <c r="D1711">
        <v>-56.1999999999998</v>
      </c>
      <c r="E1711">
        <f t="shared" si="23"/>
        <v>-53.9090152565877</v>
      </c>
      <c r="F1711">
        <f t="shared" si="22"/>
        <v>-59.3155703580348</v>
      </c>
    </row>
    <row r="1712" spans="1:6">
      <c r="A1712" s="1">
        <v>44097.4166666667</v>
      </c>
      <c r="B1712">
        <v>4519</v>
      </c>
      <c r="C1712">
        <v>4573.8</v>
      </c>
      <c r="D1712">
        <v>-54.8000000000001</v>
      </c>
      <c r="E1712">
        <f t="shared" si="23"/>
        <v>-53.8937586685155</v>
      </c>
      <c r="F1712">
        <f t="shared" si="22"/>
        <v>-59.3082431307242</v>
      </c>
    </row>
    <row r="1713" spans="1:6">
      <c r="A1713" s="1">
        <v>44097.4173611111</v>
      </c>
      <c r="B1713">
        <v>4522</v>
      </c>
      <c r="C1713">
        <v>4575.6</v>
      </c>
      <c r="D1713">
        <v>-53.6000000000003</v>
      </c>
      <c r="E1713">
        <f t="shared" si="23"/>
        <v>-53.8821081830786</v>
      </c>
      <c r="F1713">
        <f t="shared" si="22"/>
        <v>-59.30024979184</v>
      </c>
    </row>
    <row r="1714" spans="1:6">
      <c r="A1714" s="1">
        <v>44097.4180555556</v>
      </c>
      <c r="B1714">
        <v>4521</v>
      </c>
      <c r="C1714">
        <v>4576.8</v>
      </c>
      <c r="D1714">
        <v>-55.8000000000001</v>
      </c>
      <c r="E1714">
        <f t="shared" si="23"/>
        <v>-53.8710124826626</v>
      </c>
      <c r="F1714">
        <f t="shared" si="22"/>
        <v>-59.2935886761031</v>
      </c>
    </row>
    <row r="1715" spans="1:6">
      <c r="A1715" s="1">
        <v>44097.41875</v>
      </c>
      <c r="B1715">
        <v>4521.6</v>
      </c>
      <c r="C1715">
        <v>4577</v>
      </c>
      <c r="D1715">
        <v>-55.3999999999996</v>
      </c>
      <c r="E1715">
        <f t="shared" si="23"/>
        <v>-53.8574202496529</v>
      </c>
      <c r="F1715">
        <f t="shared" ref="F1715:F1778" si="24">AVERAGE(D515:D1715)</f>
        <v>-59.2859283930056</v>
      </c>
    </row>
    <row r="1716" spans="1:6">
      <c r="A1716" s="1">
        <v>44097.4194444444</v>
      </c>
      <c r="B1716">
        <v>4520.8</v>
      </c>
      <c r="C1716">
        <v>4576.6</v>
      </c>
      <c r="D1716">
        <v>-55.8000000000001</v>
      </c>
      <c r="E1716">
        <f t="shared" si="23"/>
        <v>-53.8446601941744</v>
      </c>
      <c r="F1716">
        <f t="shared" si="24"/>
        <v>-59.2792672772688</v>
      </c>
    </row>
    <row r="1717" spans="1:6">
      <c r="A1717" s="1">
        <v>44097.4201388889</v>
      </c>
      <c r="B1717">
        <v>4518.6</v>
      </c>
      <c r="C1717">
        <v>4575</v>
      </c>
      <c r="D1717">
        <v>-56.3999999999996</v>
      </c>
      <c r="E1717">
        <f t="shared" si="23"/>
        <v>-53.8324549237167</v>
      </c>
      <c r="F1717">
        <f t="shared" si="24"/>
        <v>-59.2724396336384</v>
      </c>
    </row>
    <row r="1718" spans="1:6">
      <c r="A1718" s="1">
        <v>44097.4208333333</v>
      </c>
      <c r="B1718">
        <v>4518.2</v>
      </c>
      <c r="C1718">
        <v>4573</v>
      </c>
      <c r="D1718">
        <v>-54.8000000000001</v>
      </c>
      <c r="E1718">
        <f t="shared" si="23"/>
        <v>-53.8163661581133</v>
      </c>
      <c r="F1718">
        <f t="shared" si="24"/>
        <v>-59.2641132389673</v>
      </c>
    </row>
    <row r="1719" spans="1:6">
      <c r="A1719" s="1">
        <v>44097.4215277778</v>
      </c>
      <c r="B1719">
        <v>4516</v>
      </c>
      <c r="C1719">
        <v>4571.2</v>
      </c>
      <c r="D1719">
        <v>-55.1999999999998</v>
      </c>
      <c r="E1719">
        <f t="shared" si="23"/>
        <v>-53.7999999999996</v>
      </c>
      <c r="F1719">
        <f t="shared" si="24"/>
        <v>-59.2554537885094</v>
      </c>
    </row>
    <row r="1720" spans="1:6">
      <c r="A1720" s="1">
        <v>44097.4222222222</v>
      </c>
      <c r="B1720">
        <v>4515.8</v>
      </c>
      <c r="C1720">
        <v>4571.2</v>
      </c>
      <c r="D1720">
        <v>-55.3999999999996</v>
      </c>
      <c r="E1720">
        <f t="shared" si="23"/>
        <v>-53.7866851595003</v>
      </c>
      <c r="F1720">
        <f t="shared" si="24"/>
        <v>-59.2481265611988</v>
      </c>
    </row>
    <row r="1721" spans="1:6">
      <c r="A1721" s="1">
        <v>44097.4229166667</v>
      </c>
      <c r="B1721">
        <v>4515.2</v>
      </c>
      <c r="C1721">
        <v>4571.2</v>
      </c>
      <c r="D1721">
        <v>-56</v>
      </c>
      <c r="E1721">
        <f t="shared" si="23"/>
        <v>-53.7744798890426</v>
      </c>
      <c r="F1721">
        <f t="shared" si="24"/>
        <v>-59.2417985012488</v>
      </c>
    </row>
    <row r="1722" spans="1:6">
      <c r="A1722" s="1">
        <v>44097.4236111111</v>
      </c>
      <c r="B1722">
        <v>4519.6</v>
      </c>
      <c r="C1722">
        <v>4574</v>
      </c>
      <c r="D1722">
        <v>-54.3999999999996</v>
      </c>
      <c r="E1722">
        <f t="shared" si="23"/>
        <v>-53.7606102635225</v>
      </c>
      <c r="F1722">
        <f t="shared" si="24"/>
        <v>-59.2326394671105</v>
      </c>
    </row>
    <row r="1723" spans="1:6">
      <c r="A1723" s="1">
        <v>44097.4243055556</v>
      </c>
      <c r="B1723">
        <v>4515.6</v>
      </c>
      <c r="C1723">
        <v>4570.2</v>
      </c>
      <c r="D1723">
        <v>-54.5999999999994</v>
      </c>
      <c r="E1723">
        <f t="shared" si="23"/>
        <v>-53.7445214979191</v>
      </c>
      <c r="F1723">
        <f t="shared" si="24"/>
        <v>-59.2231473771855</v>
      </c>
    </row>
    <row r="1724" spans="1:6">
      <c r="A1724" s="1">
        <v>44097.425</v>
      </c>
      <c r="B1724">
        <v>4514.4</v>
      </c>
      <c r="C1724">
        <v>4569</v>
      </c>
      <c r="D1724">
        <v>-54.6000000000003</v>
      </c>
      <c r="E1724">
        <f t="shared" si="23"/>
        <v>-53.7300970873782</v>
      </c>
      <c r="F1724">
        <f t="shared" si="24"/>
        <v>-59.2136552872604</v>
      </c>
    </row>
    <row r="1725" spans="1:6">
      <c r="A1725" s="1">
        <v>44097.4256944444</v>
      </c>
      <c r="B1725">
        <v>4517</v>
      </c>
      <c r="C1725">
        <v>4571.6</v>
      </c>
      <c r="D1725">
        <v>-54.6000000000003</v>
      </c>
      <c r="E1725">
        <f t="shared" si="23"/>
        <v>-53.7145631067957</v>
      </c>
      <c r="F1725">
        <f t="shared" si="24"/>
        <v>-59.2034970857617</v>
      </c>
    </row>
    <row r="1726" spans="1:6">
      <c r="A1726" s="1">
        <v>44097.4263888889</v>
      </c>
      <c r="B1726">
        <v>4513.2</v>
      </c>
      <c r="C1726">
        <v>4568</v>
      </c>
      <c r="D1726">
        <v>-54.8000000000001</v>
      </c>
      <c r="E1726">
        <f t="shared" si="23"/>
        <v>-53.6998613037444</v>
      </c>
      <c r="F1726">
        <f t="shared" si="24"/>
        <v>-59.19417152373</v>
      </c>
    </row>
    <row r="1727" spans="1:6">
      <c r="A1727" s="1">
        <v>44097.4270833333</v>
      </c>
      <c r="B1727">
        <v>4515</v>
      </c>
      <c r="C1727">
        <v>4570.2</v>
      </c>
      <c r="D1727">
        <v>-55.1999999999998</v>
      </c>
      <c r="E1727">
        <f t="shared" si="23"/>
        <v>-53.6854368932035</v>
      </c>
      <c r="F1727">
        <f t="shared" si="24"/>
        <v>-59.1856786011655</v>
      </c>
    </row>
    <row r="1728" spans="1:6">
      <c r="A1728" s="1">
        <v>44097.4277777778</v>
      </c>
      <c r="B1728">
        <v>4518</v>
      </c>
      <c r="C1728">
        <v>4573.4</v>
      </c>
      <c r="D1728">
        <v>-55.3999999999996</v>
      </c>
      <c r="E1728">
        <f t="shared" si="23"/>
        <v>-53.6732316227458</v>
      </c>
      <c r="F1728">
        <f t="shared" si="24"/>
        <v>-59.1785179017483</v>
      </c>
    </row>
    <row r="1729" spans="1:6">
      <c r="A1729" s="1">
        <v>44097.4284722222</v>
      </c>
      <c r="B1729">
        <v>4516.4</v>
      </c>
      <c r="C1729">
        <v>4572.2</v>
      </c>
      <c r="D1729">
        <v>-55.8000000000001</v>
      </c>
      <c r="E1729">
        <f t="shared" si="23"/>
        <v>-53.6579750346737</v>
      </c>
      <c r="F1729">
        <f t="shared" si="24"/>
        <v>-59.1715237302246</v>
      </c>
    </row>
    <row r="1730" spans="1:6">
      <c r="A1730" s="1">
        <v>44097.4291666667</v>
      </c>
      <c r="B1730">
        <v>4515</v>
      </c>
      <c r="C1730">
        <v>4570</v>
      </c>
      <c r="D1730">
        <v>-55</v>
      </c>
      <c r="E1730">
        <f t="shared" si="23"/>
        <v>-53.6446601941743</v>
      </c>
      <c r="F1730">
        <f t="shared" si="24"/>
        <v>-59.1633638634469</v>
      </c>
    </row>
    <row r="1731" spans="1:6">
      <c r="A1731" s="1">
        <v>44097.4298611111</v>
      </c>
      <c r="B1731">
        <v>4516.2</v>
      </c>
      <c r="C1731">
        <v>4571.4</v>
      </c>
      <c r="D1731">
        <v>-55.1999999999998</v>
      </c>
      <c r="E1731">
        <f t="shared" si="23"/>
        <v>-53.6291262135918</v>
      </c>
      <c r="F1731">
        <f t="shared" si="24"/>
        <v>-59.1543713572021</v>
      </c>
    </row>
    <row r="1732" spans="1:6">
      <c r="A1732" s="1">
        <v>44097.4305555556</v>
      </c>
      <c r="B1732">
        <v>4519.4</v>
      </c>
      <c r="C1732">
        <v>4573.2</v>
      </c>
      <c r="D1732">
        <v>-53.8000000000001</v>
      </c>
      <c r="E1732">
        <f t="shared" si="23"/>
        <v>-53.6127600554781</v>
      </c>
      <c r="F1732">
        <f t="shared" si="24"/>
        <v>-59.1462114904244</v>
      </c>
    </row>
    <row r="1733" spans="1:6">
      <c r="A1733" s="1">
        <v>44097.43125</v>
      </c>
      <c r="B1733">
        <v>4517.4</v>
      </c>
      <c r="C1733">
        <v>4573</v>
      </c>
      <c r="D1733">
        <v>-55.6000000000003</v>
      </c>
      <c r="E1733">
        <f t="shared" si="23"/>
        <v>-53.5980582524268</v>
      </c>
      <c r="F1733">
        <f t="shared" si="24"/>
        <v>-59.1390507910073</v>
      </c>
    </row>
    <row r="1734" spans="1:6">
      <c r="A1734" s="1">
        <v>44097.4319444444</v>
      </c>
      <c r="B1734">
        <v>4517.6</v>
      </c>
      <c r="C1734">
        <v>4572.4</v>
      </c>
      <c r="D1734">
        <v>-54.7999999999992</v>
      </c>
      <c r="E1734">
        <f t="shared" si="23"/>
        <v>-53.5822468793339</v>
      </c>
      <c r="F1734">
        <f t="shared" si="24"/>
        <v>-59.1312239800165</v>
      </c>
    </row>
    <row r="1735" spans="1:6">
      <c r="A1735" s="1">
        <v>44097.4326388889</v>
      </c>
      <c r="B1735">
        <v>4513.4</v>
      </c>
      <c r="C1735">
        <v>4569.2</v>
      </c>
      <c r="D1735">
        <v>-55.8000000000001</v>
      </c>
      <c r="E1735">
        <f t="shared" si="23"/>
        <v>-53.5656033287097</v>
      </c>
      <c r="F1735">
        <f t="shared" si="24"/>
        <v>-59.1243963363861</v>
      </c>
    </row>
    <row r="1736" spans="1:6">
      <c r="A1736" s="1">
        <v>44097.4333333333</v>
      </c>
      <c r="B1736">
        <v>4510.4</v>
      </c>
      <c r="C1736">
        <v>4565</v>
      </c>
      <c r="D1736">
        <v>-54.6000000000003</v>
      </c>
      <c r="E1736">
        <f t="shared" si="23"/>
        <v>-53.5486823855752</v>
      </c>
      <c r="F1736">
        <f t="shared" si="24"/>
        <v>-59.1175686927558</v>
      </c>
    </row>
    <row r="1737" spans="1:6">
      <c r="A1737" s="1">
        <v>44097.4340277778</v>
      </c>
      <c r="B1737">
        <v>4511</v>
      </c>
      <c r="C1737">
        <v>4566.6</v>
      </c>
      <c r="D1737">
        <v>-55.6000000000003</v>
      </c>
      <c r="E1737">
        <f t="shared" si="23"/>
        <v>-53.5337031900135</v>
      </c>
      <c r="F1737">
        <f t="shared" si="24"/>
        <v>-59.1087427144045</v>
      </c>
    </row>
    <row r="1738" spans="1:6">
      <c r="A1738" s="1">
        <v>44097.4347222222</v>
      </c>
      <c r="B1738">
        <v>4512.6</v>
      </c>
      <c r="C1738">
        <v>4568</v>
      </c>
      <c r="D1738">
        <v>-55.3999999999996</v>
      </c>
      <c r="E1738">
        <f t="shared" si="23"/>
        <v>-53.519556171983</v>
      </c>
      <c r="F1738">
        <f t="shared" si="24"/>
        <v>-59.1015820149873</v>
      </c>
    </row>
    <row r="1739" spans="1:6">
      <c r="A1739" s="1">
        <v>44097.4354166667</v>
      </c>
      <c r="B1739">
        <v>4512.4</v>
      </c>
      <c r="C1739">
        <v>4567.6</v>
      </c>
      <c r="D1739">
        <v>-55.2000000000007</v>
      </c>
      <c r="E1739">
        <f t="shared" si="23"/>
        <v>-53.5051317614421</v>
      </c>
      <c r="F1739">
        <f t="shared" si="24"/>
        <v>-59.0930890924228</v>
      </c>
    </row>
    <row r="1740" spans="1:6">
      <c r="A1740" s="1">
        <v>44097.4361111111</v>
      </c>
      <c r="B1740">
        <v>4510.2</v>
      </c>
      <c r="C1740">
        <v>4566.4</v>
      </c>
      <c r="D1740">
        <v>-56.1999999999998</v>
      </c>
      <c r="E1740">
        <f t="shared" si="23"/>
        <v>-53.4904299583907</v>
      </c>
      <c r="F1740">
        <f t="shared" si="24"/>
        <v>-59.0855953372188</v>
      </c>
    </row>
    <row r="1741" spans="1:6">
      <c r="A1741" s="1">
        <v>44097.4368055556</v>
      </c>
      <c r="B1741">
        <v>4511.4</v>
      </c>
      <c r="C1741">
        <v>4567.4</v>
      </c>
      <c r="D1741">
        <v>-56</v>
      </c>
      <c r="E1741">
        <f t="shared" si="23"/>
        <v>-53.4779472954226</v>
      </c>
      <c r="F1741">
        <f t="shared" si="24"/>
        <v>-59.0796003330556</v>
      </c>
    </row>
    <row r="1742" spans="1:6">
      <c r="A1742" s="1">
        <v>44097.4375</v>
      </c>
      <c r="B1742">
        <v>4508</v>
      </c>
      <c r="C1742">
        <v>4564.6</v>
      </c>
      <c r="D1742">
        <v>-56.6000000000003</v>
      </c>
      <c r="E1742">
        <f t="shared" si="23"/>
        <v>-53.4649098474337</v>
      </c>
      <c r="F1742">
        <f t="shared" si="24"/>
        <v>-59.0724396336385</v>
      </c>
    </row>
    <row r="1743" spans="1:6">
      <c r="A1743" s="1">
        <v>44097.4381944444</v>
      </c>
      <c r="B1743">
        <v>4504.6</v>
      </c>
      <c r="C1743">
        <v>4560.2</v>
      </c>
      <c r="D1743">
        <v>-55.5999999999994</v>
      </c>
      <c r="E1743">
        <f t="shared" si="23"/>
        <v>-53.4504854368928</v>
      </c>
      <c r="F1743">
        <f t="shared" si="24"/>
        <v>-59.0657785179016</v>
      </c>
    </row>
    <row r="1744" spans="1:6">
      <c r="A1744" s="1">
        <v>44097.4388888889</v>
      </c>
      <c r="B1744">
        <v>4509.6</v>
      </c>
      <c r="C1744">
        <v>4563.8</v>
      </c>
      <c r="D1744">
        <v>-54.1999999999998</v>
      </c>
      <c r="E1744">
        <f t="shared" si="23"/>
        <v>-53.4366158113727</v>
      </c>
      <c r="F1744">
        <f t="shared" si="24"/>
        <v>-59.0557868442962</v>
      </c>
    </row>
    <row r="1745" spans="1:6">
      <c r="A1745" s="1">
        <v>44097.4395833333</v>
      </c>
      <c r="B1745">
        <v>4506.8</v>
      </c>
      <c r="C1745">
        <v>4561.8</v>
      </c>
      <c r="D1745">
        <v>-55</v>
      </c>
      <c r="E1745">
        <f t="shared" si="23"/>
        <v>-53.4235783633838</v>
      </c>
      <c r="F1745">
        <f t="shared" si="24"/>
        <v>-59.0471273938383</v>
      </c>
    </row>
    <row r="1746" spans="1:6">
      <c r="A1746" s="1">
        <v>44097.4402777778</v>
      </c>
      <c r="B1746">
        <v>4509.2</v>
      </c>
      <c r="C1746">
        <v>4565.2</v>
      </c>
      <c r="D1746">
        <v>-56</v>
      </c>
      <c r="E1746">
        <f t="shared" si="23"/>
        <v>-53.4066574202493</v>
      </c>
      <c r="F1746">
        <f t="shared" si="24"/>
        <v>-59.0393005828474</v>
      </c>
    </row>
    <row r="1747" spans="1:6">
      <c r="A1747" s="1">
        <v>44097.4409722222</v>
      </c>
      <c r="B1747">
        <v>4509.8</v>
      </c>
      <c r="C1747">
        <v>4564.8</v>
      </c>
      <c r="D1747">
        <v>-55</v>
      </c>
      <c r="E1747">
        <f t="shared" ref="E1747:E1810" si="25">AVERAGE(D1027:D1747)</f>
        <v>-53.3914008321771</v>
      </c>
      <c r="F1747">
        <f t="shared" si="24"/>
        <v>-59.0318068276434</v>
      </c>
    </row>
    <row r="1748" spans="1:6">
      <c r="A1748" s="1">
        <v>44097.4416666667</v>
      </c>
      <c r="B1748">
        <v>4510</v>
      </c>
      <c r="C1748">
        <v>4565</v>
      </c>
      <c r="D1748">
        <v>-55</v>
      </c>
      <c r="E1748">
        <f t="shared" si="25"/>
        <v>-53.3764216366154</v>
      </c>
      <c r="F1748">
        <f t="shared" si="24"/>
        <v>-59.0239800166526</v>
      </c>
    </row>
    <row r="1749" spans="1:6">
      <c r="A1749" s="1">
        <v>44097.4423611111</v>
      </c>
      <c r="B1749">
        <v>4507.6</v>
      </c>
      <c r="C1749">
        <v>4561</v>
      </c>
      <c r="D1749">
        <v>-53.3999999999996</v>
      </c>
      <c r="E1749">
        <f t="shared" si="25"/>
        <v>-53.3597780859913</v>
      </c>
      <c r="F1749">
        <f t="shared" si="24"/>
        <v>-59.0154870940881</v>
      </c>
    </row>
    <row r="1750" spans="1:6">
      <c r="A1750" s="1">
        <v>44097.4430555556</v>
      </c>
      <c r="B1750">
        <v>4505.6</v>
      </c>
      <c r="C1750">
        <v>4559.6</v>
      </c>
      <c r="D1750">
        <v>-54</v>
      </c>
      <c r="E1750">
        <f t="shared" si="25"/>
        <v>-53.3434119278776</v>
      </c>
      <c r="F1750">
        <f t="shared" si="24"/>
        <v>-59.0058284762696</v>
      </c>
    </row>
    <row r="1751" spans="1:6">
      <c r="A1751" s="1">
        <v>44097.44375</v>
      </c>
      <c r="B1751">
        <v>4508.2</v>
      </c>
      <c r="C1751">
        <v>4561.8</v>
      </c>
      <c r="D1751">
        <v>-53.6000000000003</v>
      </c>
      <c r="E1751">
        <f t="shared" si="25"/>
        <v>-53.3253814147014</v>
      </c>
      <c r="F1751">
        <f t="shared" si="24"/>
        <v>-58.9965029142379</v>
      </c>
    </row>
    <row r="1752" spans="1:6">
      <c r="A1752" s="1">
        <v>44097.4444444444</v>
      </c>
      <c r="B1752">
        <v>4513.4</v>
      </c>
      <c r="C1752">
        <v>4567.6</v>
      </c>
      <c r="D1752">
        <v>-54.2000000000007</v>
      </c>
      <c r="E1752">
        <f t="shared" si="25"/>
        <v>-53.3106796116501</v>
      </c>
      <c r="F1752">
        <f t="shared" si="24"/>
        <v>-58.9876769358866</v>
      </c>
    </row>
    <row r="1753" spans="1:6">
      <c r="A1753" s="1">
        <v>44097.4451388889</v>
      </c>
      <c r="B1753">
        <v>4513.2</v>
      </c>
      <c r="C1753">
        <v>4567</v>
      </c>
      <c r="D1753">
        <v>-53.8000000000001</v>
      </c>
      <c r="E1753">
        <f t="shared" si="25"/>
        <v>-53.2907073509011</v>
      </c>
      <c r="F1753">
        <f t="shared" si="24"/>
        <v>-58.9790174854286</v>
      </c>
    </row>
    <row r="1754" spans="1:6">
      <c r="A1754" s="1">
        <v>44097.4458333333</v>
      </c>
      <c r="B1754">
        <v>4510</v>
      </c>
      <c r="C1754">
        <v>4565.8</v>
      </c>
      <c r="D1754">
        <v>-55.8000000000001</v>
      </c>
      <c r="E1754">
        <f t="shared" si="25"/>
        <v>-53.2762829403602</v>
      </c>
      <c r="F1754">
        <f t="shared" si="24"/>
        <v>-58.9701915070773</v>
      </c>
    </row>
    <row r="1755" spans="1:6">
      <c r="A1755" s="1">
        <v>44097.4465277778</v>
      </c>
      <c r="B1755">
        <v>4510.8</v>
      </c>
      <c r="C1755">
        <v>4564.6</v>
      </c>
      <c r="D1755">
        <v>-53.8000000000001</v>
      </c>
      <c r="E1755">
        <f t="shared" si="25"/>
        <v>-53.2593619972257</v>
      </c>
      <c r="F1755">
        <f t="shared" si="24"/>
        <v>-58.9601998334719</v>
      </c>
    </row>
    <row r="1756" spans="1:6">
      <c r="A1756" s="1">
        <v>44097.4472222222</v>
      </c>
      <c r="B1756">
        <v>4512.6</v>
      </c>
      <c r="C1756">
        <v>4566</v>
      </c>
      <c r="D1756">
        <v>-53.3999999999996</v>
      </c>
      <c r="E1756">
        <f t="shared" si="25"/>
        <v>-53.2407766990287</v>
      </c>
      <c r="F1756">
        <f t="shared" si="24"/>
        <v>-58.9492089925061</v>
      </c>
    </row>
    <row r="1757" spans="1:6">
      <c r="A1757" s="1">
        <v>44097.4479166667</v>
      </c>
      <c r="B1757">
        <v>4512.4</v>
      </c>
      <c r="C1757">
        <v>4565.6</v>
      </c>
      <c r="D1757">
        <v>-53.2000000000007</v>
      </c>
      <c r="E1757">
        <f t="shared" si="25"/>
        <v>-53.2227461858526</v>
      </c>
      <c r="F1757">
        <f t="shared" si="24"/>
        <v>-58.9383846794336</v>
      </c>
    </row>
    <row r="1758" spans="1:6">
      <c r="A1758" s="1">
        <v>44097.4486111111</v>
      </c>
      <c r="B1758">
        <v>4517.8</v>
      </c>
      <c r="C1758">
        <v>4570.6</v>
      </c>
      <c r="D1758">
        <v>-52.8000000000001</v>
      </c>
      <c r="E1758">
        <f t="shared" si="25"/>
        <v>-53.2049930651868</v>
      </c>
      <c r="F1758">
        <f t="shared" si="24"/>
        <v>-58.927893422148</v>
      </c>
    </row>
    <row r="1759" spans="1:6">
      <c r="A1759" s="1">
        <v>44097.4493055556</v>
      </c>
      <c r="B1759">
        <v>4515.2</v>
      </c>
      <c r="C1759">
        <v>4571.2</v>
      </c>
      <c r="D1759">
        <v>-56</v>
      </c>
      <c r="E1759">
        <f t="shared" si="25"/>
        <v>-53.1886269070731</v>
      </c>
      <c r="F1759">
        <f t="shared" si="24"/>
        <v>-58.9202331390506</v>
      </c>
    </row>
    <row r="1760" spans="1:6">
      <c r="A1760" s="1">
        <v>44097.45</v>
      </c>
      <c r="B1760">
        <v>4516.4</v>
      </c>
      <c r="C1760">
        <v>4570.8</v>
      </c>
      <c r="D1760">
        <v>-54.4000000000005</v>
      </c>
      <c r="E1760">
        <f t="shared" si="25"/>
        <v>-53.171983356449</v>
      </c>
      <c r="F1760">
        <f t="shared" si="24"/>
        <v>-58.9112406328058</v>
      </c>
    </row>
    <row r="1761" spans="1:6">
      <c r="A1761" s="1">
        <v>44097.4506944444</v>
      </c>
      <c r="B1761">
        <v>4519.2</v>
      </c>
      <c r="C1761">
        <v>4574</v>
      </c>
      <c r="D1761">
        <v>-54.8000000000001</v>
      </c>
      <c r="E1761">
        <f t="shared" si="25"/>
        <v>-53.1525658807208</v>
      </c>
      <c r="F1761">
        <f t="shared" si="24"/>
        <v>-58.9025811823479</v>
      </c>
    </row>
    <row r="1762" spans="1:6">
      <c r="A1762" s="1">
        <v>44097.4513888889</v>
      </c>
      <c r="B1762">
        <v>4517.2</v>
      </c>
      <c r="C1762">
        <v>4572.2</v>
      </c>
      <c r="D1762">
        <v>-55</v>
      </c>
      <c r="E1762">
        <f t="shared" si="25"/>
        <v>-53.1398058252423</v>
      </c>
      <c r="F1762">
        <f t="shared" si="24"/>
        <v>-58.8942547876767</v>
      </c>
    </row>
    <row r="1763" spans="1:6">
      <c r="A1763" s="1">
        <v>44097.4520833333</v>
      </c>
      <c r="B1763">
        <v>4514.6</v>
      </c>
      <c r="C1763">
        <v>4569</v>
      </c>
      <c r="D1763">
        <v>-54.3999999999996</v>
      </c>
      <c r="E1763">
        <f t="shared" si="25"/>
        <v>-53.1234396671286</v>
      </c>
      <c r="F1763">
        <f t="shared" si="24"/>
        <v>-58.8847626977517</v>
      </c>
    </row>
    <row r="1764" spans="1:6">
      <c r="A1764" s="1">
        <v>44097.4527777778</v>
      </c>
      <c r="B1764">
        <v>4515</v>
      </c>
      <c r="C1764">
        <v>4570.4</v>
      </c>
      <c r="D1764">
        <v>-55.3999999999996</v>
      </c>
      <c r="E1764">
        <f t="shared" si="25"/>
        <v>-53.1081830790565</v>
      </c>
      <c r="F1764">
        <f t="shared" si="24"/>
        <v>-58.8761032472937</v>
      </c>
    </row>
    <row r="1765" spans="1:6">
      <c r="A1765" s="1">
        <v>44097.4534722222</v>
      </c>
      <c r="B1765">
        <v>4515.8</v>
      </c>
      <c r="C1765">
        <v>4569.8</v>
      </c>
      <c r="D1765">
        <v>-54</v>
      </c>
      <c r="E1765">
        <f t="shared" si="25"/>
        <v>-53.092649098474</v>
      </c>
      <c r="F1765">
        <f t="shared" si="24"/>
        <v>-58.8672772689423</v>
      </c>
    </row>
    <row r="1766" spans="1:6">
      <c r="A1766" s="1">
        <v>44097.4541666667</v>
      </c>
      <c r="B1766">
        <v>4515.8</v>
      </c>
      <c r="C1766">
        <v>4571</v>
      </c>
      <c r="D1766">
        <v>-55.1999999999998</v>
      </c>
      <c r="E1766">
        <f t="shared" si="25"/>
        <v>-53.0785020804434</v>
      </c>
      <c r="F1766">
        <f t="shared" si="24"/>
        <v>-58.8606161532054</v>
      </c>
    </row>
    <row r="1767" spans="1:6">
      <c r="A1767" s="1">
        <v>44097.4548611111</v>
      </c>
      <c r="B1767">
        <v>4513.8</v>
      </c>
      <c r="C1767">
        <v>4567.4</v>
      </c>
      <c r="D1767">
        <v>-53.5999999999994</v>
      </c>
      <c r="E1767">
        <f t="shared" si="25"/>
        <v>-53.0618585298193</v>
      </c>
      <c r="F1767">
        <f t="shared" si="24"/>
        <v>-58.8499583680264</v>
      </c>
    </row>
    <row r="1768" spans="1:6">
      <c r="A1768" s="1">
        <v>44097.4555555556</v>
      </c>
      <c r="B1768">
        <v>4514</v>
      </c>
      <c r="C1768">
        <v>4568.6</v>
      </c>
      <c r="D1768">
        <v>-54.6000000000003</v>
      </c>
      <c r="E1768">
        <f t="shared" si="25"/>
        <v>-53.0446601941744</v>
      </c>
      <c r="F1768">
        <f t="shared" si="24"/>
        <v>-58.8407993338882</v>
      </c>
    </row>
    <row r="1769" spans="1:6">
      <c r="A1769" s="1">
        <v>44097.45625</v>
      </c>
      <c r="B1769">
        <v>4512.6</v>
      </c>
      <c r="C1769">
        <v>4567.4</v>
      </c>
      <c r="D1769">
        <v>-54.7999999999992</v>
      </c>
      <c r="E1769">
        <f t="shared" si="25"/>
        <v>-53.0282940360607</v>
      </c>
      <c r="F1769">
        <f t="shared" si="24"/>
        <v>-58.83164029975</v>
      </c>
    </row>
    <row r="1770" spans="1:6">
      <c r="A1770" s="1">
        <v>44097.4569444444</v>
      </c>
      <c r="B1770">
        <v>4512.4</v>
      </c>
      <c r="C1770">
        <v>4568.2</v>
      </c>
      <c r="D1770">
        <v>-55.8000000000001</v>
      </c>
      <c r="E1770">
        <f t="shared" si="25"/>
        <v>-53.0130374479885</v>
      </c>
      <c r="F1770">
        <f t="shared" si="24"/>
        <v>-58.824146544546</v>
      </c>
    </row>
    <row r="1771" spans="1:6">
      <c r="A1771" s="1">
        <v>44097.4576388889</v>
      </c>
      <c r="B1771">
        <v>4509</v>
      </c>
      <c r="C1771">
        <v>4562.2</v>
      </c>
      <c r="D1771">
        <v>-53.1999999999998</v>
      </c>
      <c r="E1771">
        <f t="shared" si="25"/>
        <v>-52.9952843273228</v>
      </c>
      <c r="F1771">
        <f t="shared" si="24"/>
        <v>-58.8143213988341</v>
      </c>
    </row>
    <row r="1772" spans="1:6">
      <c r="A1772" s="1">
        <v>44097.4583333333</v>
      </c>
      <c r="B1772">
        <v>4500.2</v>
      </c>
      <c r="C1772">
        <v>4554</v>
      </c>
      <c r="D1772">
        <v>-53.8000000000001</v>
      </c>
      <c r="E1772">
        <f t="shared" si="25"/>
        <v>-52.9780859916779</v>
      </c>
      <c r="F1772">
        <f t="shared" si="24"/>
        <v>-58.8056619483762</v>
      </c>
    </row>
    <row r="1773" spans="1:6">
      <c r="A1773" s="1">
        <v>44097.4590277778</v>
      </c>
      <c r="B1773">
        <v>4501.2</v>
      </c>
      <c r="C1773">
        <v>4553.8</v>
      </c>
      <c r="D1773">
        <v>-52.6000000000003</v>
      </c>
      <c r="E1773">
        <f t="shared" si="25"/>
        <v>-52.9592233009705</v>
      </c>
      <c r="F1773">
        <f t="shared" si="24"/>
        <v>-58.7956702747708</v>
      </c>
    </row>
    <row r="1774" spans="1:6">
      <c r="A1774" s="1">
        <v>44097.4597222222</v>
      </c>
      <c r="B1774">
        <v>4498.2</v>
      </c>
      <c r="C1774">
        <v>4551.4</v>
      </c>
      <c r="D1774">
        <v>-53.1999999999998</v>
      </c>
      <c r="E1774">
        <f t="shared" si="25"/>
        <v>-52.9425797503464</v>
      </c>
      <c r="F1774">
        <f t="shared" si="24"/>
        <v>-58.786677768526</v>
      </c>
    </row>
    <row r="1775" spans="1:6">
      <c r="A1775" s="1">
        <v>44097.4604166667</v>
      </c>
      <c r="B1775">
        <v>4498.2</v>
      </c>
      <c r="C1775">
        <v>4553.2</v>
      </c>
      <c r="D1775">
        <v>-55</v>
      </c>
      <c r="E1775">
        <f t="shared" si="25"/>
        <v>-52.9281553398055</v>
      </c>
      <c r="F1775">
        <f t="shared" si="24"/>
        <v>-58.7790174854286</v>
      </c>
    </row>
    <row r="1776" spans="1:6">
      <c r="A1776" s="1">
        <v>44097.4611111111</v>
      </c>
      <c r="B1776">
        <v>4495</v>
      </c>
      <c r="C1776">
        <v>4548.2</v>
      </c>
      <c r="D1776">
        <v>-53.1999999999998</v>
      </c>
      <c r="E1776">
        <f t="shared" si="25"/>
        <v>-52.9117891816917</v>
      </c>
      <c r="F1776">
        <f t="shared" si="24"/>
        <v>-58.7705245628641</v>
      </c>
    </row>
    <row r="1777" spans="1:6">
      <c r="A1777" s="1">
        <v>44097.4618055556</v>
      </c>
      <c r="B1777">
        <v>4495</v>
      </c>
      <c r="C1777">
        <v>4549.4</v>
      </c>
      <c r="D1777">
        <v>-54.3999999999996</v>
      </c>
      <c r="E1777">
        <f t="shared" si="25"/>
        <v>-52.8957004160884</v>
      </c>
      <c r="F1777">
        <f t="shared" si="24"/>
        <v>-58.762198168193</v>
      </c>
    </row>
    <row r="1778" spans="1:6">
      <c r="A1778" s="1">
        <v>44097.4625</v>
      </c>
      <c r="B1778">
        <v>4497.8</v>
      </c>
      <c r="C1778">
        <v>4551.2</v>
      </c>
      <c r="D1778">
        <v>-53.3999999999996</v>
      </c>
      <c r="E1778">
        <f t="shared" si="25"/>
        <v>-52.8796116504851</v>
      </c>
      <c r="F1778">
        <f t="shared" si="24"/>
        <v>-58.7530391340548</v>
      </c>
    </row>
    <row r="1779" spans="1:6">
      <c r="A1779" s="1">
        <v>44097.4631944444</v>
      </c>
      <c r="B1779">
        <v>4500</v>
      </c>
      <c r="C1779">
        <v>4553.6</v>
      </c>
      <c r="D1779">
        <v>-53.6000000000003</v>
      </c>
      <c r="E1779">
        <f t="shared" si="25"/>
        <v>-52.8615811373089</v>
      </c>
      <c r="F1779">
        <f t="shared" ref="F1779:F1842" si="26">AVERAGE(D579:D1779)</f>
        <v>-58.7435470441297</v>
      </c>
    </row>
    <row r="1780" spans="1:6">
      <c r="A1780" s="1">
        <v>44097.4638888889</v>
      </c>
      <c r="B1780">
        <v>4500.6</v>
      </c>
      <c r="C1780">
        <v>4556.2</v>
      </c>
      <c r="D1780">
        <v>-55.5999999999994</v>
      </c>
      <c r="E1780">
        <f t="shared" si="25"/>
        <v>-52.8474341192784</v>
      </c>
      <c r="F1780">
        <f t="shared" si="26"/>
        <v>-58.7363863447125</v>
      </c>
    </row>
    <row r="1781" spans="1:6">
      <c r="A1781" s="1">
        <v>44097.4645833333</v>
      </c>
      <c r="B1781">
        <v>4503</v>
      </c>
      <c r="C1781">
        <v>4559</v>
      </c>
      <c r="D1781">
        <v>-56</v>
      </c>
      <c r="E1781">
        <f t="shared" si="25"/>
        <v>-52.8335644937583</v>
      </c>
      <c r="F1781">
        <f t="shared" si="26"/>
        <v>-58.727893422148</v>
      </c>
    </row>
    <row r="1782" spans="1:6">
      <c r="A1782" s="1">
        <v>44097.4652777778</v>
      </c>
      <c r="B1782">
        <v>4507.2</v>
      </c>
      <c r="C1782">
        <v>4563</v>
      </c>
      <c r="D1782">
        <v>-55.8000000000001</v>
      </c>
      <c r="E1782">
        <f t="shared" si="25"/>
        <v>-52.8183079056862</v>
      </c>
      <c r="F1782">
        <f t="shared" si="26"/>
        <v>-58.7202331390506</v>
      </c>
    </row>
    <row r="1783" spans="1:6">
      <c r="A1783" s="1">
        <v>44097.4659722222</v>
      </c>
      <c r="B1783">
        <v>4513.2</v>
      </c>
      <c r="C1783">
        <v>4567</v>
      </c>
      <c r="D1783">
        <v>-53.8000000000001</v>
      </c>
      <c r="E1783">
        <f t="shared" si="25"/>
        <v>-52.8024965325933</v>
      </c>
      <c r="F1783">
        <f t="shared" si="26"/>
        <v>-58.7100749375519</v>
      </c>
    </row>
    <row r="1784" spans="1:6">
      <c r="A1784" s="1">
        <v>44097.4666666667</v>
      </c>
      <c r="B1784">
        <v>4512</v>
      </c>
      <c r="C1784">
        <v>4567</v>
      </c>
      <c r="D1784">
        <v>-55</v>
      </c>
      <c r="E1784">
        <f t="shared" si="25"/>
        <v>-52.7891816920939</v>
      </c>
      <c r="F1784">
        <f t="shared" si="26"/>
        <v>-58.7025811823479</v>
      </c>
    </row>
    <row r="1785" spans="1:6">
      <c r="A1785" s="1">
        <v>44097.4673611111</v>
      </c>
      <c r="B1785">
        <v>4513</v>
      </c>
      <c r="C1785">
        <v>4567.8</v>
      </c>
      <c r="D1785">
        <v>-54.8000000000001</v>
      </c>
      <c r="E1785">
        <f t="shared" si="25"/>
        <v>-52.7744798890426</v>
      </c>
      <c r="F1785">
        <f t="shared" si="26"/>
        <v>-58.6937552039965</v>
      </c>
    </row>
    <row r="1786" spans="1:6">
      <c r="A1786" s="1">
        <v>44097.4680555556</v>
      </c>
      <c r="B1786">
        <v>4512</v>
      </c>
      <c r="C1786">
        <v>4567.4</v>
      </c>
      <c r="D1786">
        <v>-55.3999999999996</v>
      </c>
      <c r="E1786">
        <f t="shared" si="25"/>
        <v>-52.7595006934809</v>
      </c>
      <c r="F1786">
        <f t="shared" si="26"/>
        <v>-58.6857618651122</v>
      </c>
    </row>
    <row r="1787" spans="1:6">
      <c r="A1787" s="1">
        <v>44097.46875</v>
      </c>
      <c r="B1787">
        <v>4515</v>
      </c>
      <c r="C1787">
        <v>4569.6</v>
      </c>
      <c r="D1787">
        <v>-54.6000000000003</v>
      </c>
      <c r="E1787">
        <f t="shared" si="25"/>
        <v>-52.7420249653256</v>
      </c>
      <c r="F1787">
        <f t="shared" si="26"/>
        <v>-58.6757701915069</v>
      </c>
    </row>
    <row r="1788" spans="1:6">
      <c r="A1788" s="1">
        <v>44097.4694444444</v>
      </c>
      <c r="B1788">
        <v>4515</v>
      </c>
      <c r="C1788">
        <v>4570.4</v>
      </c>
      <c r="D1788">
        <v>-55.3999999999996</v>
      </c>
      <c r="E1788">
        <f t="shared" si="25"/>
        <v>-52.7278779472951</v>
      </c>
      <c r="F1788">
        <f t="shared" si="26"/>
        <v>-58.6671107410489</v>
      </c>
    </row>
    <row r="1789" spans="1:6">
      <c r="A1789" s="1">
        <v>44097.4701388889</v>
      </c>
      <c r="B1789">
        <v>4514.4</v>
      </c>
      <c r="C1789">
        <v>4571</v>
      </c>
      <c r="D1789">
        <v>-56.6000000000003</v>
      </c>
      <c r="E1789">
        <f t="shared" si="25"/>
        <v>-52.7148404993062</v>
      </c>
      <c r="F1789">
        <f t="shared" si="26"/>
        <v>-58.6602830974186</v>
      </c>
    </row>
    <row r="1790" spans="1:6">
      <c r="A1790" s="1">
        <v>44097.4708333333</v>
      </c>
      <c r="B1790">
        <v>4518.8</v>
      </c>
      <c r="C1790">
        <v>4573.4</v>
      </c>
      <c r="D1790">
        <v>-54.5999999999994</v>
      </c>
      <c r="E1790">
        <f t="shared" si="25"/>
        <v>-52.6998613037445</v>
      </c>
      <c r="F1790">
        <f t="shared" si="26"/>
        <v>-58.6516236469607</v>
      </c>
    </row>
    <row r="1791" spans="1:6">
      <c r="A1791" s="1">
        <v>44097.4715277778</v>
      </c>
      <c r="B1791">
        <v>4521.8</v>
      </c>
      <c r="C1791">
        <v>4574.8</v>
      </c>
      <c r="D1791">
        <v>-53</v>
      </c>
      <c r="E1791">
        <f t="shared" si="25"/>
        <v>-52.6815533980579</v>
      </c>
      <c r="F1791">
        <f t="shared" si="26"/>
        <v>-58.6416319733554</v>
      </c>
    </row>
    <row r="1792" spans="1:6">
      <c r="A1792" s="1">
        <v>44097.4722222222</v>
      </c>
      <c r="B1792">
        <v>4519.2</v>
      </c>
      <c r="C1792">
        <v>4572</v>
      </c>
      <c r="D1792">
        <v>-52.8000000000001</v>
      </c>
      <c r="E1792">
        <f t="shared" si="25"/>
        <v>-52.661581137309</v>
      </c>
      <c r="F1792">
        <f t="shared" si="26"/>
        <v>-58.6318068276435</v>
      </c>
    </row>
    <row r="1793" spans="1:6">
      <c r="A1793" s="1">
        <v>44097.4729166667</v>
      </c>
      <c r="B1793">
        <v>4518.4</v>
      </c>
      <c r="C1793">
        <v>4571.8</v>
      </c>
      <c r="D1793">
        <v>-53.4000000000005</v>
      </c>
      <c r="E1793">
        <f t="shared" si="25"/>
        <v>-52.6435506241328</v>
      </c>
      <c r="F1793">
        <f t="shared" si="26"/>
        <v>-58.6226477935052</v>
      </c>
    </row>
    <row r="1794" spans="1:6">
      <c r="A1794" s="1">
        <v>44097.4736111111</v>
      </c>
      <c r="B1794">
        <v>4515</v>
      </c>
      <c r="C1794">
        <v>4571.2</v>
      </c>
      <c r="D1794">
        <v>-56.1999999999998</v>
      </c>
      <c r="E1794">
        <f t="shared" si="25"/>
        <v>-52.6285714285711</v>
      </c>
      <c r="F1794">
        <f t="shared" si="26"/>
        <v>-58.6143213988341</v>
      </c>
    </row>
    <row r="1795" spans="1:6">
      <c r="A1795" s="1">
        <v>44097.4743055556</v>
      </c>
      <c r="B1795">
        <v>4516.6</v>
      </c>
      <c r="C1795">
        <v>4571.4</v>
      </c>
      <c r="D1795">
        <v>-54.7999999999992</v>
      </c>
      <c r="E1795">
        <f t="shared" si="25"/>
        <v>-52.6144244105406</v>
      </c>
      <c r="F1795">
        <f t="shared" si="26"/>
        <v>-58.605995004163</v>
      </c>
    </row>
    <row r="1796" spans="1:6">
      <c r="A1796" s="1">
        <v>44097.475</v>
      </c>
      <c r="B1796">
        <v>4515.4</v>
      </c>
      <c r="C1796">
        <v>4570</v>
      </c>
      <c r="D1796">
        <v>-54.6000000000003</v>
      </c>
      <c r="E1796">
        <f t="shared" si="25"/>
        <v>-52.5999999999997</v>
      </c>
      <c r="F1796">
        <f t="shared" si="26"/>
        <v>-58.5965029142379</v>
      </c>
    </row>
    <row r="1797" spans="1:6">
      <c r="A1797" s="1">
        <v>44097.4756944444</v>
      </c>
      <c r="B1797">
        <v>4517.6</v>
      </c>
      <c r="C1797">
        <v>4570.8</v>
      </c>
      <c r="D1797">
        <v>-53.1999999999998</v>
      </c>
      <c r="E1797">
        <f t="shared" si="25"/>
        <v>-52.5836338418859</v>
      </c>
      <c r="F1797">
        <f t="shared" si="26"/>
        <v>-58.5888426311405</v>
      </c>
    </row>
    <row r="1798" spans="1:6">
      <c r="A1798" s="1">
        <v>44097.4763888889</v>
      </c>
      <c r="B1798">
        <v>4515.2</v>
      </c>
      <c r="C1798">
        <v>4569.8</v>
      </c>
      <c r="D1798">
        <v>-54.6000000000003</v>
      </c>
      <c r="E1798">
        <f t="shared" si="25"/>
        <v>-52.5683772538138</v>
      </c>
      <c r="F1798">
        <f t="shared" si="26"/>
        <v>-58.5788509575352</v>
      </c>
    </row>
    <row r="1799" spans="1:6">
      <c r="A1799" s="1">
        <v>44097.4770833333</v>
      </c>
      <c r="B1799">
        <v>4516.4</v>
      </c>
      <c r="C1799">
        <v>4570</v>
      </c>
      <c r="D1799">
        <v>-53.6000000000003</v>
      </c>
      <c r="E1799">
        <f t="shared" si="25"/>
        <v>-52.5497919556168</v>
      </c>
      <c r="F1799">
        <f t="shared" si="26"/>
        <v>-58.5683597002496</v>
      </c>
    </row>
    <row r="1800" spans="1:6">
      <c r="A1800" s="1">
        <v>44097.4777777778</v>
      </c>
      <c r="B1800">
        <v>4518.2</v>
      </c>
      <c r="C1800">
        <v>4571</v>
      </c>
      <c r="D1800">
        <v>-52.8000000000001</v>
      </c>
      <c r="E1800">
        <f t="shared" si="25"/>
        <v>-52.5323162274615</v>
      </c>
      <c r="F1800">
        <f t="shared" si="26"/>
        <v>-58.5570358034969</v>
      </c>
    </row>
    <row r="1801" spans="1:6">
      <c r="A1801" s="1">
        <v>44097.4784722222</v>
      </c>
      <c r="B1801">
        <v>4518.6</v>
      </c>
      <c r="C1801">
        <v>4572.6</v>
      </c>
      <c r="D1801">
        <v>-54</v>
      </c>
      <c r="E1801">
        <f t="shared" si="25"/>
        <v>-52.5151178918166</v>
      </c>
      <c r="F1801">
        <f t="shared" si="26"/>
        <v>-58.5467110741047</v>
      </c>
    </row>
    <row r="1802" spans="1:6">
      <c r="A1802" s="1">
        <v>44097.5416666667</v>
      </c>
      <c r="B1802">
        <v>4516.4</v>
      </c>
      <c r="C1802">
        <v>4571.8</v>
      </c>
      <c r="D1802">
        <v>-55.4000000000005</v>
      </c>
      <c r="E1802">
        <f t="shared" si="25"/>
        <v>-52.5034674063797</v>
      </c>
      <c r="F1802">
        <f t="shared" si="26"/>
        <v>-58.5370524562862</v>
      </c>
    </row>
    <row r="1803" spans="1:6">
      <c r="A1803" s="1">
        <v>44097.5423611111</v>
      </c>
      <c r="B1803">
        <v>4520.2</v>
      </c>
      <c r="C1803">
        <v>4573.6</v>
      </c>
      <c r="D1803">
        <v>-53.4000000000005</v>
      </c>
      <c r="E1803">
        <f t="shared" si="25"/>
        <v>-52.4887656033284</v>
      </c>
      <c r="F1803">
        <f t="shared" si="26"/>
        <v>-58.5262281432138</v>
      </c>
    </row>
    <row r="1804" spans="1:6">
      <c r="A1804" s="1">
        <v>44097.5430555556</v>
      </c>
      <c r="B1804">
        <v>4522.2</v>
      </c>
      <c r="C1804">
        <v>4575.2</v>
      </c>
      <c r="D1804">
        <v>-53</v>
      </c>
      <c r="E1804">
        <f t="shared" si="25"/>
        <v>-52.4732316227458</v>
      </c>
      <c r="F1804">
        <f t="shared" si="26"/>
        <v>-58.5149042464611</v>
      </c>
    </row>
    <row r="1805" spans="1:6">
      <c r="A1805" s="1">
        <v>44097.54375</v>
      </c>
      <c r="B1805">
        <v>4519.8</v>
      </c>
      <c r="C1805">
        <v>4572.2</v>
      </c>
      <c r="D1805">
        <v>-52.3999999999996</v>
      </c>
      <c r="E1805">
        <f t="shared" si="25"/>
        <v>-52.4579750346737</v>
      </c>
      <c r="F1805">
        <f t="shared" si="26"/>
        <v>-58.5024146544544</v>
      </c>
    </row>
    <row r="1806" spans="1:6">
      <c r="A1806" s="1">
        <v>44097.5444444444</v>
      </c>
      <c r="B1806">
        <v>4515</v>
      </c>
      <c r="C1806">
        <v>4569.6</v>
      </c>
      <c r="D1806">
        <v>-54.6000000000003</v>
      </c>
      <c r="E1806">
        <f t="shared" si="25"/>
        <v>-52.4441054091536</v>
      </c>
      <c r="F1806">
        <f t="shared" si="26"/>
        <v>-58.4922564529557</v>
      </c>
    </row>
    <row r="1807" spans="1:6">
      <c r="A1807" s="1">
        <v>44097.5451388889</v>
      </c>
      <c r="B1807">
        <v>4516</v>
      </c>
      <c r="C1807">
        <v>4570.6</v>
      </c>
      <c r="D1807">
        <v>-54.6000000000003</v>
      </c>
      <c r="E1807">
        <f t="shared" si="25"/>
        <v>-52.4274618585295</v>
      </c>
      <c r="F1807">
        <f t="shared" si="26"/>
        <v>-58.4822647793504</v>
      </c>
    </row>
    <row r="1808" spans="1:6">
      <c r="A1808" s="1">
        <v>44097.5458333333</v>
      </c>
      <c r="B1808">
        <v>4519</v>
      </c>
      <c r="C1808">
        <v>4573.4</v>
      </c>
      <c r="D1808">
        <v>-54.3999999999996</v>
      </c>
      <c r="E1808">
        <f t="shared" si="25"/>
        <v>-52.4144244105406</v>
      </c>
      <c r="F1808">
        <f t="shared" si="26"/>
        <v>-58.4727726894253</v>
      </c>
    </row>
    <row r="1809" spans="1:6">
      <c r="A1809" s="1">
        <v>44097.5465277778</v>
      </c>
      <c r="B1809">
        <v>4518</v>
      </c>
      <c r="C1809">
        <v>4573</v>
      </c>
      <c r="D1809">
        <v>-55</v>
      </c>
      <c r="E1809">
        <f t="shared" si="25"/>
        <v>-52.4011095700412</v>
      </c>
      <c r="F1809">
        <f t="shared" si="26"/>
        <v>-58.4636136552871</v>
      </c>
    </row>
    <row r="1810" spans="1:6">
      <c r="A1810" s="1">
        <v>44097.5472222222</v>
      </c>
      <c r="B1810">
        <v>4518.2</v>
      </c>
      <c r="C1810">
        <v>4570.8</v>
      </c>
      <c r="D1810">
        <v>-52.6000000000003</v>
      </c>
      <c r="E1810">
        <f t="shared" si="25"/>
        <v>-52.3850208044379</v>
      </c>
      <c r="F1810">
        <f t="shared" si="26"/>
        <v>-58.4522897585344</v>
      </c>
    </row>
    <row r="1811" spans="1:6">
      <c r="A1811" s="1">
        <v>44097.5479166667</v>
      </c>
      <c r="B1811">
        <v>4518.6</v>
      </c>
      <c r="C1811">
        <v>4571.4</v>
      </c>
      <c r="D1811">
        <v>-52.7999999999992</v>
      </c>
      <c r="E1811">
        <f t="shared" ref="E1811:E1874" si="27">AVERAGE(D1091:D1811)</f>
        <v>-52.3683772538138</v>
      </c>
      <c r="F1811">
        <f t="shared" si="26"/>
        <v>-58.4416319733553</v>
      </c>
    </row>
    <row r="1812" spans="1:6">
      <c r="A1812" s="1">
        <v>44097.5486111111</v>
      </c>
      <c r="B1812">
        <v>4518</v>
      </c>
      <c r="C1812">
        <v>4572</v>
      </c>
      <c r="D1812">
        <v>-54</v>
      </c>
      <c r="E1812">
        <f t="shared" si="27"/>
        <v>-52.3553398058249</v>
      </c>
      <c r="F1812">
        <f t="shared" si="26"/>
        <v>-58.4314737718566</v>
      </c>
    </row>
    <row r="1813" spans="1:6">
      <c r="A1813" s="1">
        <v>44097.5493055556</v>
      </c>
      <c r="B1813">
        <v>4517</v>
      </c>
      <c r="C1813">
        <v>4571.6</v>
      </c>
      <c r="D1813">
        <v>-54.6000000000003</v>
      </c>
      <c r="E1813">
        <f t="shared" si="27"/>
        <v>-52.3403606102631</v>
      </c>
      <c r="F1813">
        <f t="shared" si="26"/>
        <v>-58.4211490424644</v>
      </c>
    </row>
    <row r="1814" spans="1:6">
      <c r="A1814" s="1">
        <v>44097.55</v>
      </c>
      <c r="B1814">
        <v>4517.4</v>
      </c>
      <c r="C1814">
        <v>4572.2</v>
      </c>
      <c r="D1814">
        <v>-54.8000000000001</v>
      </c>
      <c r="E1814">
        <f t="shared" si="27"/>
        <v>-52.3239944521494</v>
      </c>
      <c r="F1814">
        <f t="shared" si="26"/>
        <v>-58.4111573688591</v>
      </c>
    </row>
    <row r="1815" spans="1:6">
      <c r="A1815" s="1">
        <v>44097.5506944444</v>
      </c>
      <c r="B1815">
        <v>4516.8</v>
      </c>
      <c r="C1815">
        <v>4571.6</v>
      </c>
      <c r="D1815">
        <v>-54.8000000000001</v>
      </c>
      <c r="E1815">
        <f t="shared" si="27"/>
        <v>-52.3081830790565</v>
      </c>
      <c r="F1815">
        <f t="shared" si="26"/>
        <v>-58.402830974188</v>
      </c>
    </row>
    <row r="1816" spans="1:6">
      <c r="A1816" s="1">
        <v>44097.5513888889</v>
      </c>
      <c r="B1816">
        <v>4517</v>
      </c>
      <c r="C1816">
        <v>4571</v>
      </c>
      <c r="D1816">
        <v>-54</v>
      </c>
      <c r="E1816">
        <f t="shared" si="27"/>
        <v>-52.294036061026</v>
      </c>
      <c r="F1816">
        <f t="shared" si="26"/>
        <v>-58.3928393005827</v>
      </c>
    </row>
    <row r="1817" spans="1:6">
      <c r="A1817" s="1">
        <v>44097.5520833333</v>
      </c>
      <c r="B1817">
        <v>4514.4</v>
      </c>
      <c r="C1817">
        <v>4567</v>
      </c>
      <c r="D1817">
        <v>-52.6000000000003</v>
      </c>
      <c r="E1817">
        <f t="shared" si="27"/>
        <v>-52.2771151178914</v>
      </c>
      <c r="F1817">
        <f t="shared" si="26"/>
        <v>-58.3808492922563</v>
      </c>
    </row>
    <row r="1818" spans="1:6">
      <c r="A1818" s="1">
        <v>44097.5527777778</v>
      </c>
      <c r="B1818">
        <v>4514.8</v>
      </c>
      <c r="C1818">
        <v>4567.2</v>
      </c>
      <c r="D1818">
        <v>-52.3999999999996</v>
      </c>
      <c r="E1818">
        <f t="shared" si="27"/>
        <v>-52.2632454923713</v>
      </c>
      <c r="F1818">
        <f t="shared" si="26"/>
        <v>-58.3703580349707</v>
      </c>
    </row>
    <row r="1819" spans="1:6">
      <c r="A1819" s="1">
        <v>44097.5534722222</v>
      </c>
      <c r="B1819">
        <v>4513.4</v>
      </c>
      <c r="C1819">
        <v>4567.4</v>
      </c>
      <c r="D1819">
        <v>-54</v>
      </c>
      <c r="E1819">
        <f t="shared" si="27"/>
        <v>-52.249930651872</v>
      </c>
      <c r="F1819">
        <f t="shared" si="26"/>
        <v>-58.3603663613654</v>
      </c>
    </row>
    <row r="1820" spans="1:6">
      <c r="A1820" s="1">
        <v>44097.5541666667</v>
      </c>
      <c r="B1820">
        <v>4512.8</v>
      </c>
      <c r="C1820">
        <v>4566.6</v>
      </c>
      <c r="D1820">
        <v>-53.8000000000001</v>
      </c>
      <c r="E1820">
        <f t="shared" si="27"/>
        <v>-52.2338418862687</v>
      </c>
      <c r="F1820">
        <f t="shared" si="26"/>
        <v>-58.3500416319732</v>
      </c>
    </row>
    <row r="1821" spans="1:6">
      <c r="A1821" s="1">
        <v>44097.5548611111</v>
      </c>
      <c r="B1821">
        <v>4515.4</v>
      </c>
      <c r="C1821">
        <v>4569.6</v>
      </c>
      <c r="D1821">
        <v>-54.2000000000007</v>
      </c>
      <c r="E1821">
        <f t="shared" si="27"/>
        <v>-52.2199722607486</v>
      </c>
      <c r="F1821">
        <f t="shared" si="26"/>
        <v>-58.338551207327</v>
      </c>
    </row>
    <row r="1822" spans="1:6">
      <c r="A1822" s="1">
        <v>44097.5555555556</v>
      </c>
      <c r="B1822">
        <v>4517.4</v>
      </c>
      <c r="C1822">
        <v>4572.2</v>
      </c>
      <c r="D1822">
        <v>-54.8000000000001</v>
      </c>
      <c r="E1822">
        <f t="shared" si="27"/>
        <v>-52.2049930651869</v>
      </c>
      <c r="F1822">
        <f t="shared" si="26"/>
        <v>-58.3275603663612</v>
      </c>
    </row>
    <row r="1823" spans="1:6">
      <c r="A1823" s="1">
        <v>44097.55625</v>
      </c>
      <c r="B1823">
        <v>4520.6</v>
      </c>
      <c r="C1823">
        <v>4573</v>
      </c>
      <c r="D1823">
        <v>-52.3999999999996</v>
      </c>
      <c r="E1823">
        <f t="shared" si="27"/>
        <v>-52.1872399445211</v>
      </c>
      <c r="F1823">
        <f t="shared" si="26"/>
        <v>-58.3144046627808</v>
      </c>
    </row>
    <row r="1824" spans="1:6">
      <c r="A1824" s="1">
        <v>44097.5569444444</v>
      </c>
      <c r="B1824">
        <v>4520.2</v>
      </c>
      <c r="C1824">
        <v>4574.6</v>
      </c>
      <c r="D1824">
        <v>-54.4000000000005</v>
      </c>
      <c r="E1824">
        <f t="shared" si="27"/>
        <v>-52.1786407766987</v>
      </c>
      <c r="F1824">
        <f t="shared" si="26"/>
        <v>-58.3052456286426</v>
      </c>
    </row>
    <row r="1825" spans="1:6">
      <c r="A1825" s="1">
        <v>44097.5576388889</v>
      </c>
      <c r="B1825">
        <v>4521.2</v>
      </c>
      <c r="C1825">
        <v>4575</v>
      </c>
      <c r="D1825">
        <v>-53.8000000000001</v>
      </c>
      <c r="E1825">
        <f t="shared" si="27"/>
        <v>-52.1653259361994</v>
      </c>
      <c r="F1825">
        <f t="shared" si="26"/>
        <v>-58.2930890924228</v>
      </c>
    </row>
    <row r="1826" spans="1:6">
      <c r="A1826" s="1">
        <v>44097.5583333333</v>
      </c>
      <c r="B1826">
        <v>4520.6</v>
      </c>
      <c r="C1826">
        <v>4575</v>
      </c>
      <c r="D1826">
        <v>-54.3999999999996</v>
      </c>
      <c r="E1826">
        <f t="shared" si="27"/>
        <v>-52.1517337031897</v>
      </c>
      <c r="F1826">
        <f t="shared" si="26"/>
        <v>-58.2842631140714</v>
      </c>
    </row>
    <row r="1827" spans="1:6">
      <c r="A1827" s="1">
        <v>44097.5590277778</v>
      </c>
      <c r="B1827">
        <v>4520.8</v>
      </c>
      <c r="C1827">
        <v>4573</v>
      </c>
      <c r="D1827">
        <v>-52.1999999999998</v>
      </c>
      <c r="E1827">
        <f t="shared" si="27"/>
        <v>-52.1389736477112</v>
      </c>
      <c r="F1827">
        <f t="shared" si="26"/>
        <v>-58.2721065778516</v>
      </c>
    </row>
    <row r="1828" spans="1:6">
      <c r="A1828" s="1">
        <v>44097.5597222222</v>
      </c>
      <c r="B1828">
        <v>4519.2</v>
      </c>
      <c r="C1828">
        <v>4573</v>
      </c>
      <c r="D1828">
        <v>-53.8000000000001</v>
      </c>
      <c r="E1828">
        <f t="shared" si="27"/>
        <v>-52.1270457697639</v>
      </c>
      <c r="F1828">
        <f t="shared" si="26"/>
        <v>-58.261615320566</v>
      </c>
    </row>
    <row r="1829" spans="1:6">
      <c r="A1829" s="1">
        <v>44097.5604166667</v>
      </c>
      <c r="B1829">
        <v>4520.4</v>
      </c>
      <c r="C1829">
        <v>4574.2</v>
      </c>
      <c r="D1829">
        <v>-53.8000000000001</v>
      </c>
      <c r="E1829">
        <f t="shared" si="27"/>
        <v>-52.1137309292646</v>
      </c>
      <c r="F1829">
        <f t="shared" si="26"/>
        <v>-58.250957535387</v>
      </c>
    </row>
    <row r="1830" spans="1:6">
      <c r="A1830" s="1">
        <v>44097.5611111111</v>
      </c>
      <c r="B1830">
        <v>4518.6</v>
      </c>
      <c r="C1830">
        <v>4570.2</v>
      </c>
      <c r="D1830">
        <v>-51.5999999999994</v>
      </c>
      <c r="E1830">
        <f t="shared" si="27"/>
        <v>-52.0934812760052</v>
      </c>
      <c r="F1830">
        <f t="shared" si="26"/>
        <v>-58.2381348875935</v>
      </c>
    </row>
    <row r="1831" spans="1:6">
      <c r="A1831" s="1">
        <v>44097.5618055556</v>
      </c>
      <c r="B1831">
        <v>4519.4</v>
      </c>
      <c r="C1831">
        <v>4572.8</v>
      </c>
      <c r="D1831">
        <v>-53.4000000000005</v>
      </c>
      <c r="E1831">
        <f t="shared" si="27"/>
        <v>-52.0876560332868</v>
      </c>
      <c r="F1831">
        <f t="shared" si="26"/>
        <v>-58.2279766860947</v>
      </c>
    </row>
    <row r="1832" spans="1:6">
      <c r="A1832" s="1">
        <v>44097.5625</v>
      </c>
      <c r="B1832">
        <v>4519</v>
      </c>
      <c r="C1832">
        <v>4572.6</v>
      </c>
      <c r="D1832">
        <v>-53.6000000000003</v>
      </c>
      <c r="E1832">
        <f t="shared" si="27"/>
        <v>-52.0809986130371</v>
      </c>
      <c r="F1832">
        <f t="shared" si="26"/>
        <v>-58.217818484596</v>
      </c>
    </row>
    <row r="1833" spans="1:6">
      <c r="A1833" s="1">
        <v>44097.5631944444</v>
      </c>
      <c r="B1833">
        <v>4518.4</v>
      </c>
      <c r="C1833">
        <v>4570.8</v>
      </c>
      <c r="D1833">
        <v>-52.4000000000005</v>
      </c>
      <c r="E1833">
        <f t="shared" si="27"/>
        <v>-52.0812760055475</v>
      </c>
      <c r="F1833">
        <f t="shared" si="26"/>
        <v>-58.2056619483761</v>
      </c>
    </row>
    <row r="1834" spans="1:6">
      <c r="A1834" s="1">
        <v>44097.5638888889</v>
      </c>
      <c r="B1834">
        <v>4515.4</v>
      </c>
      <c r="C1834">
        <v>4569.2</v>
      </c>
      <c r="D1834">
        <v>-53.8000000000001</v>
      </c>
      <c r="E1834">
        <f t="shared" si="27"/>
        <v>-52.0909847434116</v>
      </c>
      <c r="F1834">
        <f t="shared" si="26"/>
        <v>-58.1948376353037</v>
      </c>
    </row>
    <row r="1835" spans="1:6">
      <c r="A1835" s="1">
        <v>44097.5645833333</v>
      </c>
      <c r="B1835">
        <v>4517</v>
      </c>
      <c r="C1835">
        <v>4570</v>
      </c>
      <c r="D1835">
        <v>-53</v>
      </c>
      <c r="E1835">
        <f t="shared" si="27"/>
        <v>-52.094036061026</v>
      </c>
      <c r="F1835">
        <f t="shared" si="26"/>
        <v>-58.1820149875102</v>
      </c>
    </row>
    <row r="1836" spans="1:6">
      <c r="A1836" s="1">
        <v>44097.5652777778</v>
      </c>
      <c r="B1836">
        <v>4517.2</v>
      </c>
      <c r="C1836">
        <v>4567.8</v>
      </c>
      <c r="D1836">
        <v>-50.6000000000003</v>
      </c>
      <c r="E1836">
        <f t="shared" si="27"/>
        <v>-52.0943134535364</v>
      </c>
      <c r="F1836">
        <f t="shared" si="26"/>
        <v>-58.168526228143</v>
      </c>
    </row>
    <row r="1837" spans="1:6">
      <c r="A1837" s="1">
        <v>44097.5659722222</v>
      </c>
      <c r="B1837">
        <v>4519.2</v>
      </c>
      <c r="C1837">
        <v>4570.4</v>
      </c>
      <c r="D1837">
        <v>-51.1999999999998</v>
      </c>
      <c r="E1837">
        <f t="shared" si="27"/>
        <v>-52.0923717059636</v>
      </c>
      <c r="F1837">
        <f t="shared" si="26"/>
        <v>-58.1545378850956</v>
      </c>
    </row>
    <row r="1838" spans="1:6">
      <c r="A1838" s="1">
        <v>44097.5666666667</v>
      </c>
      <c r="B1838">
        <v>4519.8</v>
      </c>
      <c r="C1838">
        <v>4573</v>
      </c>
      <c r="D1838">
        <v>-53.1999999999998</v>
      </c>
      <c r="E1838">
        <f t="shared" si="27"/>
        <v>-52.0920943134532</v>
      </c>
      <c r="F1838">
        <f t="shared" si="26"/>
        <v>-58.1443796835968</v>
      </c>
    </row>
    <row r="1839" spans="1:6">
      <c r="A1839" s="1">
        <v>44097.5673611111</v>
      </c>
      <c r="B1839">
        <v>4523.2</v>
      </c>
      <c r="C1839">
        <v>4576</v>
      </c>
      <c r="D1839">
        <v>-52.8000000000001</v>
      </c>
      <c r="E1839">
        <f t="shared" si="27"/>
        <v>-52.0915395284324</v>
      </c>
      <c r="F1839">
        <f t="shared" si="26"/>
        <v>-58.1325562031638</v>
      </c>
    </row>
    <row r="1840" spans="1:6">
      <c r="A1840" s="1">
        <v>44097.5680555556</v>
      </c>
      <c r="B1840">
        <v>4521.8</v>
      </c>
      <c r="C1840">
        <v>4576.6</v>
      </c>
      <c r="D1840">
        <v>-54.8000000000001</v>
      </c>
      <c r="E1840">
        <f t="shared" si="27"/>
        <v>-52.0901525658804</v>
      </c>
      <c r="F1840">
        <f t="shared" si="26"/>
        <v>-58.1222314737717</v>
      </c>
    </row>
    <row r="1841" spans="1:6">
      <c r="A1841" s="1">
        <v>44097.56875</v>
      </c>
      <c r="B1841">
        <v>4526</v>
      </c>
      <c r="C1841">
        <v>4578.2</v>
      </c>
      <c r="D1841">
        <v>-52.1999999999998</v>
      </c>
      <c r="E1841">
        <f t="shared" si="27"/>
        <v>-52.0879334257972</v>
      </c>
      <c r="F1841">
        <f t="shared" si="26"/>
        <v>-58.1100749375519</v>
      </c>
    </row>
    <row r="1842" spans="1:6">
      <c r="A1842" s="1">
        <v>44097.5694444444</v>
      </c>
      <c r="B1842">
        <v>4524</v>
      </c>
      <c r="C1842">
        <v>4576</v>
      </c>
      <c r="D1842">
        <v>-52</v>
      </c>
      <c r="E1842">
        <f t="shared" si="27"/>
        <v>-52.0843273231619</v>
      </c>
      <c r="F1842">
        <f t="shared" si="26"/>
        <v>-58.0977518734386</v>
      </c>
    </row>
    <row r="1843" spans="1:6">
      <c r="A1843" s="1">
        <v>44097.5701388889</v>
      </c>
      <c r="B1843">
        <v>4526.8</v>
      </c>
      <c r="C1843">
        <v>4578.6</v>
      </c>
      <c r="D1843">
        <v>-51.8000000000001</v>
      </c>
      <c r="E1843">
        <f t="shared" si="27"/>
        <v>-52.0793342579747</v>
      </c>
      <c r="F1843">
        <f t="shared" ref="F1843:F1906" si="28">AVERAGE(D643:D1843)</f>
        <v>-58.0864279766859</v>
      </c>
    </row>
    <row r="1844" spans="1:6">
      <c r="A1844" s="1">
        <v>44097.5708333333</v>
      </c>
      <c r="B1844">
        <v>4521</v>
      </c>
      <c r="C1844">
        <v>4574.8</v>
      </c>
      <c r="D1844">
        <v>-53.8000000000001</v>
      </c>
      <c r="E1844">
        <f t="shared" si="27"/>
        <v>-52.0746185852979</v>
      </c>
      <c r="F1844">
        <f t="shared" si="28"/>
        <v>-58.0759367194003</v>
      </c>
    </row>
    <row r="1845" spans="1:6">
      <c r="A1845" s="1">
        <v>44097.5715277778</v>
      </c>
      <c r="B1845">
        <v>4522</v>
      </c>
      <c r="C1845">
        <v>4574.8</v>
      </c>
      <c r="D1845">
        <v>-52.8000000000001</v>
      </c>
      <c r="E1845">
        <f t="shared" si="27"/>
        <v>-52.0701803051314</v>
      </c>
      <c r="F1845">
        <f t="shared" si="28"/>
        <v>-58.0642797668608</v>
      </c>
    </row>
    <row r="1846" spans="1:6">
      <c r="A1846" s="1">
        <v>44097.5722222222</v>
      </c>
      <c r="B1846">
        <v>4523.8</v>
      </c>
      <c r="C1846">
        <v>4576</v>
      </c>
      <c r="D1846">
        <v>-52.1999999999998</v>
      </c>
      <c r="E1846">
        <f t="shared" si="27"/>
        <v>-52.0668515950066</v>
      </c>
      <c r="F1846">
        <f t="shared" si="28"/>
        <v>-58.0522897585344</v>
      </c>
    </row>
    <row r="1847" spans="1:6">
      <c r="A1847" s="1">
        <v>44097.5729166667</v>
      </c>
      <c r="B1847">
        <v>4522.4</v>
      </c>
      <c r="C1847">
        <v>4576.8</v>
      </c>
      <c r="D1847">
        <v>-54.4000000000005</v>
      </c>
      <c r="E1847">
        <f t="shared" si="27"/>
        <v>-52.0646324549234</v>
      </c>
      <c r="F1847">
        <f t="shared" si="28"/>
        <v>-58.0416319733553</v>
      </c>
    </row>
    <row r="1848" spans="1:6">
      <c r="A1848" s="1">
        <v>44097.5736111111</v>
      </c>
      <c r="B1848">
        <v>4520.6</v>
      </c>
      <c r="C1848">
        <v>4573.6</v>
      </c>
      <c r="D1848">
        <v>-53</v>
      </c>
      <c r="E1848">
        <f t="shared" si="27"/>
        <v>-52.0624133148402</v>
      </c>
      <c r="F1848">
        <f t="shared" si="28"/>
        <v>-58.0308076602829</v>
      </c>
    </row>
    <row r="1849" spans="1:6">
      <c r="A1849" s="1">
        <v>44097.5743055556</v>
      </c>
      <c r="B1849">
        <v>4521.8</v>
      </c>
      <c r="C1849">
        <v>4575.6</v>
      </c>
      <c r="D1849">
        <v>-53.8000000000001</v>
      </c>
      <c r="E1849">
        <f t="shared" si="27"/>
        <v>-52.062968099861</v>
      </c>
      <c r="F1849">
        <f t="shared" si="28"/>
        <v>-58.020982514571</v>
      </c>
    </row>
    <row r="1850" spans="1:6">
      <c r="A1850" s="1">
        <v>44097.575</v>
      </c>
      <c r="B1850">
        <v>4523.2</v>
      </c>
      <c r="C1850">
        <v>4576</v>
      </c>
      <c r="D1850">
        <v>-52.8000000000001</v>
      </c>
      <c r="E1850">
        <f t="shared" si="27"/>
        <v>-52.0621359223298</v>
      </c>
      <c r="F1850">
        <f t="shared" si="28"/>
        <v>-58.0094920899249</v>
      </c>
    </row>
    <row r="1851" spans="1:6">
      <c r="A1851" s="1">
        <v>44097.5756944444</v>
      </c>
      <c r="B1851">
        <v>4524.6</v>
      </c>
      <c r="C1851">
        <v>4576.2</v>
      </c>
      <c r="D1851">
        <v>-51.5999999999994</v>
      </c>
      <c r="E1851">
        <f t="shared" si="27"/>
        <v>-52.0576976421633</v>
      </c>
      <c r="F1851">
        <f t="shared" si="28"/>
        <v>-57.9965029142379</v>
      </c>
    </row>
    <row r="1852" spans="1:6">
      <c r="A1852" s="1">
        <v>44097.5763888889</v>
      </c>
      <c r="B1852">
        <v>4526.4</v>
      </c>
      <c r="C1852">
        <v>4579.8</v>
      </c>
      <c r="D1852">
        <v>-53.4000000000005</v>
      </c>
      <c r="E1852">
        <f t="shared" si="27"/>
        <v>-52.0568654646321</v>
      </c>
      <c r="F1852">
        <f t="shared" si="28"/>
        <v>-57.9855120732721</v>
      </c>
    </row>
    <row r="1853" spans="1:6">
      <c r="A1853" s="1">
        <v>44097.5770833333</v>
      </c>
      <c r="B1853">
        <v>4524.2</v>
      </c>
      <c r="C1853">
        <v>4578</v>
      </c>
      <c r="D1853">
        <v>-53.8000000000001</v>
      </c>
      <c r="E1853">
        <f t="shared" si="27"/>
        <v>-52.0588072122049</v>
      </c>
      <c r="F1853">
        <f t="shared" si="28"/>
        <v>-57.9741881765194</v>
      </c>
    </row>
    <row r="1854" spans="1:6">
      <c r="A1854" s="1">
        <v>44097.5777777778</v>
      </c>
      <c r="B1854">
        <v>4525.8</v>
      </c>
      <c r="C1854">
        <v>4580</v>
      </c>
      <c r="D1854">
        <v>-54.1999999999998</v>
      </c>
      <c r="E1854">
        <f t="shared" si="27"/>
        <v>-52.0579750346737</v>
      </c>
      <c r="F1854">
        <f t="shared" si="28"/>
        <v>-57.964196502914</v>
      </c>
    </row>
    <row r="1855" spans="1:6">
      <c r="A1855" s="1">
        <v>44097.5784722222</v>
      </c>
      <c r="B1855">
        <v>4523.2</v>
      </c>
      <c r="C1855">
        <v>4579.2</v>
      </c>
      <c r="D1855">
        <v>-56</v>
      </c>
      <c r="E1855">
        <f t="shared" si="27"/>
        <v>-52.0596393897362</v>
      </c>
      <c r="F1855">
        <f t="shared" si="28"/>
        <v>-57.9555370524561</v>
      </c>
    </row>
    <row r="1856" spans="1:6">
      <c r="A1856" s="1">
        <v>44097.5791666667</v>
      </c>
      <c r="B1856">
        <v>4523.6</v>
      </c>
      <c r="C1856">
        <v>4576.6</v>
      </c>
      <c r="D1856">
        <v>-53</v>
      </c>
      <c r="E1856">
        <f t="shared" si="27"/>
        <v>-52.0565880721217</v>
      </c>
      <c r="F1856">
        <f t="shared" si="28"/>
        <v>-57.9452123230639</v>
      </c>
    </row>
    <row r="1857" spans="1:6">
      <c r="A1857" s="1">
        <v>44097.5798611111</v>
      </c>
      <c r="B1857">
        <v>4527.2</v>
      </c>
      <c r="C1857">
        <v>4579.8</v>
      </c>
      <c r="D1857">
        <v>-52.6000000000003</v>
      </c>
      <c r="E1857">
        <f t="shared" si="27"/>
        <v>-52.0521497919553</v>
      </c>
      <c r="F1857">
        <f t="shared" si="28"/>
        <v>-57.9337218984178</v>
      </c>
    </row>
    <row r="1858" spans="1:6">
      <c r="A1858" s="1">
        <v>44097.5805555556</v>
      </c>
      <c r="B1858">
        <v>4526</v>
      </c>
      <c r="C1858">
        <v>4578.4</v>
      </c>
      <c r="D1858">
        <v>-52.3999999999996</v>
      </c>
      <c r="E1858">
        <f t="shared" si="27"/>
        <v>-52.0488210818305</v>
      </c>
      <c r="F1858">
        <f t="shared" si="28"/>
        <v>-57.9220649458782</v>
      </c>
    </row>
    <row r="1859" spans="1:6">
      <c r="A1859" s="1">
        <v>44097.58125</v>
      </c>
      <c r="B1859">
        <v>4527.6</v>
      </c>
      <c r="C1859">
        <v>4580.2</v>
      </c>
      <c r="D1859">
        <v>-52.5999999999994</v>
      </c>
      <c r="E1859">
        <f t="shared" si="27"/>
        <v>-52.0452149791952</v>
      </c>
      <c r="F1859">
        <f t="shared" si="28"/>
        <v>-57.9107410491255</v>
      </c>
    </row>
    <row r="1860" spans="1:6">
      <c r="A1860" s="1">
        <v>44097.5819444444</v>
      </c>
      <c r="B1860">
        <v>4533.4</v>
      </c>
      <c r="C1860">
        <v>4586</v>
      </c>
      <c r="D1860">
        <v>-52.6000000000003</v>
      </c>
      <c r="E1860">
        <f t="shared" si="27"/>
        <v>-52.0377253814144</v>
      </c>
      <c r="F1860">
        <f t="shared" si="28"/>
        <v>-57.8997502081597</v>
      </c>
    </row>
    <row r="1861" spans="1:6">
      <c r="A1861" s="1">
        <v>44097.5826388889</v>
      </c>
      <c r="B1861">
        <v>4535</v>
      </c>
      <c r="C1861">
        <v>4589.8</v>
      </c>
      <c r="D1861">
        <v>-54.8000000000001</v>
      </c>
      <c r="E1861">
        <f t="shared" si="27"/>
        <v>-52.033287101248</v>
      </c>
      <c r="F1861">
        <f t="shared" si="28"/>
        <v>-57.8919233971688</v>
      </c>
    </row>
    <row r="1862" spans="1:6">
      <c r="A1862" s="1">
        <v>44097.5833333333</v>
      </c>
      <c r="B1862">
        <v>4534.2</v>
      </c>
      <c r="C1862">
        <v>4587.8</v>
      </c>
      <c r="D1862">
        <v>-53.6000000000003</v>
      </c>
      <c r="E1862">
        <f t="shared" si="27"/>
        <v>-52.0277392510399</v>
      </c>
      <c r="F1862">
        <f t="shared" si="28"/>
        <v>-57.8825978351372</v>
      </c>
    </row>
    <row r="1863" spans="1:6">
      <c r="A1863" s="1">
        <v>44097.5840277778</v>
      </c>
      <c r="B1863">
        <v>4533.6</v>
      </c>
      <c r="C1863">
        <v>4587.4</v>
      </c>
      <c r="D1863">
        <v>-53.7999999999992</v>
      </c>
      <c r="E1863">
        <f t="shared" si="27"/>
        <v>-52.0227461858527</v>
      </c>
      <c r="F1863">
        <f t="shared" si="28"/>
        <v>-57.8732722731056</v>
      </c>
    </row>
    <row r="1864" spans="1:6">
      <c r="A1864" s="1">
        <v>44097.5847222222</v>
      </c>
      <c r="B1864">
        <v>4531.2</v>
      </c>
      <c r="C1864">
        <v>4584.4</v>
      </c>
      <c r="D1864">
        <v>-53.1999999999998</v>
      </c>
      <c r="E1864">
        <f t="shared" si="27"/>
        <v>-52.0191400832174</v>
      </c>
      <c r="F1864">
        <f t="shared" si="28"/>
        <v>-57.8617818484594</v>
      </c>
    </row>
    <row r="1865" spans="1:6">
      <c r="A1865" s="1">
        <v>44097.5854166667</v>
      </c>
      <c r="B1865">
        <v>4530.6</v>
      </c>
      <c r="C1865">
        <v>4585.4</v>
      </c>
      <c r="D1865">
        <v>-54.7999999999992</v>
      </c>
      <c r="E1865">
        <f t="shared" si="27"/>
        <v>-52.0180305131758</v>
      </c>
      <c r="F1865">
        <f t="shared" si="28"/>
        <v>-57.8532889258949</v>
      </c>
    </row>
    <row r="1866" spans="1:6">
      <c r="A1866" s="1">
        <v>44097.5861111111</v>
      </c>
      <c r="B1866">
        <v>4530.6</v>
      </c>
      <c r="C1866">
        <v>4584.8</v>
      </c>
      <c r="D1866">
        <v>-54.1999999999998</v>
      </c>
      <c r="E1866">
        <f t="shared" si="27"/>
        <v>-52.0144244105406</v>
      </c>
      <c r="F1866">
        <f t="shared" si="28"/>
        <v>-57.8437968359698</v>
      </c>
    </row>
    <row r="1867" spans="1:6">
      <c r="A1867" s="1">
        <v>44097.5868055556</v>
      </c>
      <c r="B1867">
        <v>4528.6</v>
      </c>
      <c r="C1867">
        <v>4583.8</v>
      </c>
      <c r="D1867">
        <v>-55.1999999999998</v>
      </c>
      <c r="E1867">
        <f t="shared" si="27"/>
        <v>-52.0144244105406</v>
      </c>
      <c r="F1867">
        <f t="shared" si="28"/>
        <v>-57.8349708576185</v>
      </c>
    </row>
    <row r="1868" spans="1:6">
      <c r="A1868" s="1">
        <v>44097.5875</v>
      </c>
      <c r="B1868">
        <v>4529</v>
      </c>
      <c r="C1868">
        <v>4582</v>
      </c>
      <c r="D1868">
        <v>-53</v>
      </c>
      <c r="E1868">
        <f t="shared" si="27"/>
        <v>-52.0094313453533</v>
      </c>
      <c r="F1868">
        <f t="shared" si="28"/>
        <v>-57.8246461282263</v>
      </c>
    </row>
    <row r="1869" spans="1:6">
      <c r="A1869" s="1">
        <v>44097.5881944444</v>
      </c>
      <c r="B1869">
        <v>4530.2</v>
      </c>
      <c r="C1869">
        <v>4584.4</v>
      </c>
      <c r="D1869">
        <v>-54.1999999999998</v>
      </c>
      <c r="E1869">
        <f t="shared" si="27"/>
        <v>-52.0063800277389</v>
      </c>
      <c r="F1869">
        <f t="shared" si="28"/>
        <v>-57.8154870940881</v>
      </c>
    </row>
    <row r="1870" spans="1:6">
      <c r="A1870" s="1">
        <v>44097.5888888889</v>
      </c>
      <c r="B1870">
        <v>4527.2</v>
      </c>
      <c r="C1870">
        <v>4581</v>
      </c>
      <c r="D1870">
        <v>-53.8000000000001</v>
      </c>
      <c r="E1870">
        <f t="shared" si="27"/>
        <v>-52.0055478502077</v>
      </c>
      <c r="F1870">
        <f t="shared" si="28"/>
        <v>-57.8061615320564</v>
      </c>
    </row>
    <row r="1871" spans="1:6">
      <c r="A1871" s="1">
        <v>44097.5895833333</v>
      </c>
      <c r="B1871">
        <v>4530</v>
      </c>
      <c r="C1871">
        <v>4581.8</v>
      </c>
      <c r="D1871">
        <v>-51.8000000000001</v>
      </c>
      <c r="E1871">
        <f t="shared" si="27"/>
        <v>-51.9991678224685</v>
      </c>
      <c r="F1871">
        <f t="shared" si="28"/>
        <v>-57.7951706910906</v>
      </c>
    </row>
    <row r="1872" spans="1:6">
      <c r="A1872" s="1">
        <v>44097.5902777778</v>
      </c>
      <c r="B1872">
        <v>4524.2</v>
      </c>
      <c r="C1872">
        <v>4577.4</v>
      </c>
      <c r="D1872">
        <v>-53.1999999999998</v>
      </c>
      <c r="E1872">
        <f t="shared" si="27"/>
        <v>-51.9966712898748</v>
      </c>
      <c r="F1872">
        <f t="shared" si="28"/>
        <v>-57.7858451290589</v>
      </c>
    </row>
    <row r="1873" spans="1:6">
      <c r="A1873" s="1">
        <v>44097.5909722222</v>
      </c>
      <c r="B1873">
        <v>4522.2</v>
      </c>
      <c r="C1873">
        <v>4574.4</v>
      </c>
      <c r="D1873">
        <v>-52.1999999999998</v>
      </c>
      <c r="E1873">
        <f t="shared" si="27"/>
        <v>-51.9911234396668</v>
      </c>
      <c r="F1873">
        <f t="shared" si="28"/>
        <v>-57.7748542880931</v>
      </c>
    </row>
    <row r="1874" spans="1:6">
      <c r="A1874" s="1">
        <v>44097.5916666667</v>
      </c>
      <c r="B1874">
        <v>4520.8</v>
      </c>
      <c r="C1874">
        <v>4575.8</v>
      </c>
      <c r="D1874">
        <v>-55</v>
      </c>
      <c r="E1874">
        <f t="shared" si="27"/>
        <v>-51.991955617198</v>
      </c>
      <c r="F1874">
        <f t="shared" si="28"/>
        <v>-57.7635303913404</v>
      </c>
    </row>
    <row r="1875" spans="1:6">
      <c r="A1875" s="1">
        <v>44097.5923611111</v>
      </c>
      <c r="B1875">
        <v>4521.2</v>
      </c>
      <c r="C1875">
        <v>4576</v>
      </c>
      <c r="D1875">
        <v>-54.8000000000001</v>
      </c>
      <c r="E1875">
        <f t="shared" ref="E1875:E1938" si="29">AVERAGE(D1155:D1875)</f>
        <v>-51.9897364771148</v>
      </c>
      <c r="F1875">
        <f t="shared" si="28"/>
        <v>-57.7528726061613</v>
      </c>
    </row>
    <row r="1876" spans="1:6">
      <c r="A1876" s="1">
        <v>44097.5930555556</v>
      </c>
      <c r="B1876">
        <v>4516.8</v>
      </c>
      <c r="C1876">
        <v>4571.2</v>
      </c>
      <c r="D1876">
        <v>-54.3999999999996</v>
      </c>
      <c r="E1876">
        <f t="shared" si="29"/>
        <v>-51.987794729542</v>
      </c>
      <c r="F1876">
        <f t="shared" si="28"/>
        <v>-57.7422148209823</v>
      </c>
    </row>
    <row r="1877" spans="1:6">
      <c r="A1877" s="1">
        <v>44097.59375</v>
      </c>
      <c r="B1877">
        <v>4518.2</v>
      </c>
      <c r="C1877">
        <v>4572.2</v>
      </c>
      <c r="D1877">
        <v>-54</v>
      </c>
      <c r="E1877">
        <f t="shared" si="29"/>
        <v>-51.9847434119275</v>
      </c>
      <c r="F1877">
        <f t="shared" si="28"/>
        <v>-57.7323896752704</v>
      </c>
    </row>
    <row r="1878" spans="1:6">
      <c r="A1878" s="1">
        <v>44097.5944444444</v>
      </c>
      <c r="B1878">
        <v>4518.2</v>
      </c>
      <c r="C1878">
        <v>4571.2</v>
      </c>
      <c r="D1878">
        <v>-53</v>
      </c>
      <c r="E1878">
        <f t="shared" si="29"/>
        <v>-51.9819694868235</v>
      </c>
      <c r="F1878">
        <f t="shared" si="28"/>
        <v>-57.7223980016651</v>
      </c>
    </row>
    <row r="1879" spans="1:6">
      <c r="A1879" s="1">
        <v>44097.5951388889</v>
      </c>
      <c r="B1879">
        <v>4519</v>
      </c>
      <c r="C1879">
        <v>4572</v>
      </c>
      <c r="D1879">
        <v>-53</v>
      </c>
      <c r="E1879">
        <f t="shared" si="29"/>
        <v>-51.9778085991675</v>
      </c>
      <c r="F1879">
        <f t="shared" si="28"/>
        <v>-57.7110741049124</v>
      </c>
    </row>
    <row r="1880" spans="1:6">
      <c r="A1880" s="1">
        <v>44097.5958333333</v>
      </c>
      <c r="B1880">
        <v>4518.4</v>
      </c>
      <c r="C1880">
        <v>4573</v>
      </c>
      <c r="D1880">
        <v>-54.6000000000003</v>
      </c>
      <c r="E1880">
        <f t="shared" si="29"/>
        <v>-51.9786407766987</v>
      </c>
      <c r="F1880">
        <f t="shared" si="28"/>
        <v>-57.7009159034136</v>
      </c>
    </row>
    <row r="1881" spans="1:6">
      <c r="A1881" s="1">
        <v>44097.5965277778</v>
      </c>
      <c r="B1881">
        <v>4522</v>
      </c>
      <c r="C1881">
        <v>4573.8</v>
      </c>
      <c r="D1881">
        <v>-51.8000000000001</v>
      </c>
      <c r="E1881">
        <f t="shared" si="29"/>
        <v>-51.9750346740635</v>
      </c>
      <c r="F1881">
        <f t="shared" si="28"/>
        <v>-57.6889258950872</v>
      </c>
    </row>
    <row r="1882" spans="1:6">
      <c r="A1882" s="1">
        <v>44097.5972222222</v>
      </c>
      <c r="B1882">
        <v>4520</v>
      </c>
      <c r="C1882">
        <v>4572</v>
      </c>
      <c r="D1882">
        <v>-52</v>
      </c>
      <c r="E1882">
        <f t="shared" si="29"/>
        <v>-51.9700416088762</v>
      </c>
      <c r="F1882">
        <f t="shared" si="28"/>
        <v>-57.6772689425477</v>
      </c>
    </row>
    <row r="1883" spans="1:6">
      <c r="A1883" s="1">
        <v>44097.5979166667</v>
      </c>
      <c r="B1883">
        <v>4516.2</v>
      </c>
      <c r="C1883">
        <v>4568.8</v>
      </c>
      <c r="D1883">
        <v>-52.6000000000003</v>
      </c>
      <c r="E1883">
        <f t="shared" si="29"/>
        <v>-51.9672676837722</v>
      </c>
      <c r="F1883">
        <f t="shared" si="28"/>
        <v>-57.6644462947542</v>
      </c>
    </row>
    <row r="1884" spans="1:6">
      <c r="A1884" s="1">
        <v>44097.5986111111</v>
      </c>
      <c r="B1884">
        <v>4513.8</v>
      </c>
      <c r="C1884">
        <v>4566.4</v>
      </c>
      <c r="D1884">
        <v>-52.5999999999994</v>
      </c>
      <c r="E1884">
        <f t="shared" si="29"/>
        <v>-51.9644937586682</v>
      </c>
      <c r="F1884">
        <f t="shared" si="28"/>
        <v>-57.6531223980015</v>
      </c>
    </row>
    <row r="1885" spans="1:6">
      <c r="A1885" s="1">
        <v>44097.5993055556</v>
      </c>
      <c r="B1885">
        <v>4514.2</v>
      </c>
      <c r="C1885">
        <v>4567</v>
      </c>
      <c r="D1885">
        <v>-52.8000000000001</v>
      </c>
      <c r="E1885">
        <f t="shared" si="29"/>
        <v>-51.9592233009706</v>
      </c>
      <c r="F1885">
        <f t="shared" si="28"/>
        <v>-57.6414654454619</v>
      </c>
    </row>
    <row r="1886" spans="1:6">
      <c r="A1886" s="1">
        <v>44097.6</v>
      </c>
      <c r="B1886">
        <v>4512</v>
      </c>
      <c r="C1886">
        <v>4564.6</v>
      </c>
      <c r="D1886">
        <v>-52.6000000000003</v>
      </c>
      <c r="E1886">
        <f t="shared" si="29"/>
        <v>-51.9570041608873</v>
      </c>
      <c r="F1886">
        <f t="shared" si="28"/>
        <v>-57.6288093255618</v>
      </c>
    </row>
    <row r="1887" spans="1:6">
      <c r="A1887" s="1">
        <v>44097.6006944444</v>
      </c>
      <c r="B1887">
        <v>4505.8</v>
      </c>
      <c r="C1887">
        <v>4559.8</v>
      </c>
      <c r="D1887">
        <v>-54</v>
      </c>
      <c r="E1887">
        <f t="shared" si="29"/>
        <v>-51.9547850208041</v>
      </c>
      <c r="F1887">
        <f t="shared" si="28"/>
        <v>-57.6184845961697</v>
      </c>
    </row>
    <row r="1888" spans="1:6">
      <c r="A1888" s="1">
        <v>44097.6013888889</v>
      </c>
      <c r="B1888">
        <v>4508</v>
      </c>
      <c r="C1888">
        <v>4560.8</v>
      </c>
      <c r="D1888">
        <v>-52.8000000000001</v>
      </c>
      <c r="E1888">
        <f t="shared" si="29"/>
        <v>-51.9486823855753</v>
      </c>
      <c r="F1888">
        <f t="shared" si="28"/>
        <v>-57.6063280599499</v>
      </c>
    </row>
    <row r="1889" spans="1:6">
      <c r="A1889" s="1">
        <v>44097.6020833333</v>
      </c>
      <c r="B1889">
        <v>4507.2</v>
      </c>
      <c r="C1889">
        <v>4560</v>
      </c>
      <c r="D1889">
        <v>-52.8000000000001</v>
      </c>
      <c r="E1889">
        <f t="shared" si="29"/>
        <v>-51.9453536754504</v>
      </c>
      <c r="F1889">
        <f t="shared" si="28"/>
        <v>-57.5943380516235</v>
      </c>
    </row>
    <row r="1890" spans="1:6">
      <c r="A1890" s="1">
        <v>44097.6027777778</v>
      </c>
      <c r="B1890">
        <v>4504</v>
      </c>
      <c r="C1890">
        <v>4556.6</v>
      </c>
      <c r="D1890">
        <v>-52.6000000000003</v>
      </c>
      <c r="E1890">
        <f t="shared" si="29"/>
        <v>-51.9389736477112</v>
      </c>
      <c r="F1890">
        <f t="shared" si="28"/>
        <v>-57.5818484596168</v>
      </c>
    </row>
    <row r="1891" spans="1:6">
      <c r="A1891" s="1">
        <v>44097.6034722222</v>
      </c>
      <c r="B1891">
        <v>4507</v>
      </c>
      <c r="C1891">
        <v>4560.8</v>
      </c>
      <c r="D1891">
        <v>-53.8000000000001</v>
      </c>
      <c r="E1891">
        <f t="shared" si="29"/>
        <v>-51.9334257975032</v>
      </c>
      <c r="F1891">
        <f t="shared" si="28"/>
        <v>-57.5723563696918</v>
      </c>
    </row>
    <row r="1892" spans="1:6">
      <c r="A1892" s="1">
        <v>44097.6041666667</v>
      </c>
      <c r="B1892">
        <v>4509</v>
      </c>
      <c r="C1892">
        <v>4562</v>
      </c>
      <c r="D1892">
        <v>-53</v>
      </c>
      <c r="E1892">
        <f t="shared" si="29"/>
        <v>-51.9270457697639</v>
      </c>
      <c r="F1892">
        <f t="shared" si="28"/>
        <v>-57.5615320566193</v>
      </c>
    </row>
    <row r="1893" spans="1:6">
      <c r="A1893" s="1">
        <v>44097.6048611111</v>
      </c>
      <c r="B1893">
        <v>4507.6</v>
      </c>
      <c r="C1893">
        <v>4562</v>
      </c>
      <c r="D1893">
        <v>-54.3999999999996</v>
      </c>
      <c r="E1893">
        <f t="shared" si="29"/>
        <v>-51.9239944521495</v>
      </c>
      <c r="F1893">
        <f t="shared" si="28"/>
        <v>-57.5522064945877</v>
      </c>
    </row>
    <row r="1894" spans="1:6">
      <c r="A1894" s="1">
        <v>44097.6055555556</v>
      </c>
      <c r="B1894">
        <v>4508</v>
      </c>
      <c r="C1894">
        <v>4562.8</v>
      </c>
      <c r="D1894">
        <v>-54.8000000000001</v>
      </c>
      <c r="E1894">
        <f t="shared" si="29"/>
        <v>-51.9239944521495</v>
      </c>
      <c r="F1894">
        <f t="shared" si="28"/>
        <v>-57.5425478767692</v>
      </c>
    </row>
    <row r="1895" spans="1:6">
      <c r="A1895" s="1">
        <v>44097.60625</v>
      </c>
      <c r="B1895">
        <v>4508.2</v>
      </c>
      <c r="C1895">
        <v>4562</v>
      </c>
      <c r="D1895">
        <v>-53.8000000000001</v>
      </c>
      <c r="E1895">
        <f t="shared" si="29"/>
        <v>-51.9234396671287</v>
      </c>
      <c r="F1895">
        <f t="shared" si="28"/>
        <v>-57.5332223147376</v>
      </c>
    </row>
    <row r="1896" spans="1:6">
      <c r="A1896" s="1">
        <v>44097.6069444444</v>
      </c>
      <c r="B1896">
        <v>4508.2</v>
      </c>
      <c r="C1896">
        <v>4561.8</v>
      </c>
      <c r="D1896">
        <v>-53.6000000000003</v>
      </c>
      <c r="E1896">
        <f t="shared" si="29"/>
        <v>-51.918169209431</v>
      </c>
      <c r="F1896">
        <f t="shared" si="28"/>
        <v>-57.5240632805993</v>
      </c>
    </row>
    <row r="1897" spans="1:6">
      <c r="A1897" s="1">
        <v>44097.6076388889</v>
      </c>
      <c r="B1897">
        <v>4507.6</v>
      </c>
      <c r="C1897">
        <v>4560.6</v>
      </c>
      <c r="D1897">
        <v>-53</v>
      </c>
      <c r="E1897">
        <f t="shared" si="29"/>
        <v>-51.9109570041606</v>
      </c>
      <c r="F1897">
        <f t="shared" si="28"/>
        <v>-57.5125728559532</v>
      </c>
    </row>
    <row r="1898" spans="1:6">
      <c r="A1898" s="1">
        <v>44097.6083333333</v>
      </c>
      <c r="B1898">
        <v>4507.8</v>
      </c>
      <c r="C1898">
        <v>4561.6</v>
      </c>
      <c r="D1898">
        <v>-53.8000000000001</v>
      </c>
      <c r="E1898">
        <f t="shared" si="29"/>
        <v>-51.9065187239941</v>
      </c>
      <c r="F1898">
        <f t="shared" si="28"/>
        <v>-57.5017485428808</v>
      </c>
    </row>
    <row r="1899" spans="1:6">
      <c r="A1899" s="1">
        <v>44097.6090277778</v>
      </c>
      <c r="B1899">
        <v>4508</v>
      </c>
      <c r="C1899">
        <v>4562</v>
      </c>
      <c r="D1899">
        <v>-54</v>
      </c>
      <c r="E1899">
        <f t="shared" si="29"/>
        <v>-51.9042995839109</v>
      </c>
      <c r="F1899">
        <f t="shared" si="28"/>
        <v>-57.4910907577018</v>
      </c>
    </row>
    <row r="1900" spans="1:6">
      <c r="A1900" s="1">
        <v>44097.6097222222</v>
      </c>
      <c r="B1900">
        <v>4509.2</v>
      </c>
      <c r="C1900">
        <v>4561.6</v>
      </c>
      <c r="D1900">
        <v>-52.4000000000005</v>
      </c>
      <c r="E1900">
        <f t="shared" si="29"/>
        <v>-51.8981969486821</v>
      </c>
      <c r="F1900">
        <f t="shared" si="28"/>
        <v>-57.4789342214819</v>
      </c>
    </row>
    <row r="1901" spans="1:6">
      <c r="A1901" s="1">
        <v>44097.6104166667</v>
      </c>
      <c r="B1901">
        <v>4509.2</v>
      </c>
      <c r="C1901">
        <v>4562</v>
      </c>
      <c r="D1901">
        <v>-52.8000000000001</v>
      </c>
      <c r="E1901">
        <f t="shared" si="29"/>
        <v>-51.8948682385573</v>
      </c>
      <c r="F1901">
        <f t="shared" si="28"/>
        <v>-57.4669442131556</v>
      </c>
    </row>
    <row r="1902" spans="1:6">
      <c r="A1902" s="1">
        <v>44097.6111111111</v>
      </c>
      <c r="B1902">
        <v>4513.2</v>
      </c>
      <c r="C1902">
        <v>4566.2</v>
      </c>
      <c r="D1902">
        <v>-53</v>
      </c>
      <c r="E1902">
        <f t="shared" si="29"/>
        <v>-51.8865464632452</v>
      </c>
      <c r="F1902">
        <f t="shared" si="28"/>
        <v>-57.4546211490423</v>
      </c>
    </row>
    <row r="1903" spans="1:6">
      <c r="A1903" s="1">
        <v>44097.6118055556</v>
      </c>
      <c r="B1903">
        <v>4514.8</v>
      </c>
      <c r="C1903">
        <v>4569</v>
      </c>
      <c r="D1903">
        <v>-54.1999999999998</v>
      </c>
      <c r="E1903">
        <f t="shared" si="29"/>
        <v>-51.8823855755892</v>
      </c>
      <c r="F1903">
        <f t="shared" si="28"/>
        <v>-57.4441298917567</v>
      </c>
    </row>
    <row r="1904" spans="1:6">
      <c r="A1904" s="1">
        <v>44097.6125</v>
      </c>
      <c r="B1904">
        <v>4514.4</v>
      </c>
      <c r="C1904">
        <v>4568.4</v>
      </c>
      <c r="D1904">
        <v>-54</v>
      </c>
      <c r="E1904">
        <f t="shared" si="29"/>
        <v>-51.8746185852979</v>
      </c>
      <c r="F1904">
        <f t="shared" si="28"/>
        <v>-57.4329725228974</v>
      </c>
    </row>
    <row r="1905" spans="1:6">
      <c r="A1905" s="1">
        <v>44097.6131944444</v>
      </c>
      <c r="B1905">
        <v>4514.8</v>
      </c>
      <c r="C1905">
        <v>4568.6</v>
      </c>
      <c r="D1905">
        <v>-53.8000000000001</v>
      </c>
      <c r="E1905">
        <f t="shared" si="29"/>
        <v>-51.8685159500691</v>
      </c>
      <c r="F1905">
        <f t="shared" si="28"/>
        <v>-57.4206494587842</v>
      </c>
    </row>
    <row r="1906" spans="1:6">
      <c r="A1906" s="1">
        <v>44097.6138888889</v>
      </c>
      <c r="B1906">
        <v>4520.2</v>
      </c>
      <c r="C1906">
        <v>4571.8</v>
      </c>
      <c r="D1906">
        <v>-51.6000000000003</v>
      </c>
      <c r="E1906">
        <f t="shared" si="29"/>
        <v>-51.8626907073506</v>
      </c>
      <c r="F1906">
        <f t="shared" si="28"/>
        <v>-57.4048293089091</v>
      </c>
    </row>
    <row r="1907" spans="1:6">
      <c r="A1907" s="1">
        <v>44097.6145833333</v>
      </c>
      <c r="B1907">
        <v>4516</v>
      </c>
      <c r="C1907">
        <v>4569.8</v>
      </c>
      <c r="D1907">
        <v>-53.8000000000001</v>
      </c>
      <c r="E1907">
        <f t="shared" si="29"/>
        <v>-51.8582524271842</v>
      </c>
      <c r="F1907">
        <f t="shared" ref="F1907:F1970" si="30">AVERAGE(D707:D1907)</f>
        <v>-57.3913405495419</v>
      </c>
    </row>
    <row r="1908" spans="1:6">
      <c r="A1908" s="1">
        <v>44097.6152777778</v>
      </c>
      <c r="B1908">
        <v>4515</v>
      </c>
      <c r="C1908">
        <v>4568.6</v>
      </c>
      <c r="D1908">
        <v>-53.6000000000003</v>
      </c>
      <c r="E1908">
        <f t="shared" si="29"/>
        <v>-51.8568654646321</v>
      </c>
      <c r="F1908">
        <f t="shared" si="30"/>
        <v>-57.3778517901747</v>
      </c>
    </row>
    <row r="1909" spans="1:6">
      <c r="A1909" s="1">
        <v>44097.6159722222</v>
      </c>
      <c r="B1909">
        <v>4515.4</v>
      </c>
      <c r="C1909">
        <v>4569.6</v>
      </c>
      <c r="D1909">
        <v>-54.2000000000007</v>
      </c>
      <c r="E1909">
        <f t="shared" si="29"/>
        <v>-51.8540915395281</v>
      </c>
      <c r="F1909">
        <f t="shared" si="30"/>
        <v>-57.3646960865944</v>
      </c>
    </row>
    <row r="1910" spans="1:6">
      <c r="A1910" s="1">
        <v>44097.6166666667</v>
      </c>
      <c r="B1910">
        <v>4516.8</v>
      </c>
      <c r="C1910">
        <v>4569.8</v>
      </c>
      <c r="D1910">
        <v>-53</v>
      </c>
      <c r="E1910">
        <f t="shared" si="29"/>
        <v>-51.8527045769761</v>
      </c>
      <c r="F1910">
        <f t="shared" si="30"/>
        <v>-57.3507077435469</v>
      </c>
    </row>
    <row r="1911" spans="1:6">
      <c r="A1911" s="1">
        <v>44097.6173611111</v>
      </c>
      <c r="B1911">
        <v>4517.2</v>
      </c>
      <c r="C1911">
        <v>4570.4</v>
      </c>
      <c r="D1911">
        <v>-53.1999999999998</v>
      </c>
      <c r="E1911">
        <f t="shared" si="29"/>
        <v>-51.8538141470177</v>
      </c>
      <c r="F1911">
        <f t="shared" si="30"/>
        <v>-57.3370524562863</v>
      </c>
    </row>
    <row r="1912" spans="1:6">
      <c r="A1912" s="1">
        <v>44097.6180555556</v>
      </c>
      <c r="B1912">
        <v>4517.4</v>
      </c>
      <c r="C1912">
        <v>4570.4</v>
      </c>
      <c r="D1912">
        <v>-53</v>
      </c>
      <c r="E1912">
        <f t="shared" si="29"/>
        <v>-51.8557558945905</v>
      </c>
      <c r="F1912">
        <f t="shared" si="30"/>
        <v>-57.3238967527059</v>
      </c>
    </row>
    <row r="1913" spans="1:6">
      <c r="A1913" s="1">
        <v>44097.61875</v>
      </c>
      <c r="B1913">
        <v>4519</v>
      </c>
      <c r="C1913">
        <v>4573.8</v>
      </c>
      <c r="D1913">
        <v>-54.8000000000001</v>
      </c>
      <c r="E1913">
        <f t="shared" si="29"/>
        <v>-51.8618585298194</v>
      </c>
      <c r="F1913">
        <f t="shared" si="30"/>
        <v>-57.3110741049124</v>
      </c>
    </row>
    <row r="1914" spans="1:6">
      <c r="A1914" s="1">
        <v>44097.6194444444</v>
      </c>
      <c r="B1914">
        <v>4515.6</v>
      </c>
      <c r="C1914">
        <v>4570</v>
      </c>
      <c r="D1914">
        <v>-54.3999999999996</v>
      </c>
      <c r="E1914">
        <f t="shared" si="29"/>
        <v>-51.8676837725378</v>
      </c>
      <c r="F1914">
        <f t="shared" si="30"/>
        <v>-57.2974188176518</v>
      </c>
    </row>
    <row r="1915" spans="1:6">
      <c r="A1915" s="1">
        <v>44097.6201388889</v>
      </c>
      <c r="B1915">
        <v>4516</v>
      </c>
      <c r="C1915">
        <v>4568.8</v>
      </c>
      <c r="D1915">
        <v>-52.8000000000001</v>
      </c>
      <c r="E1915">
        <f t="shared" si="29"/>
        <v>-51.8743411927875</v>
      </c>
      <c r="F1915">
        <f t="shared" si="30"/>
        <v>-57.2834304746044</v>
      </c>
    </row>
    <row r="1916" spans="1:6">
      <c r="A1916" s="1">
        <v>44097.6208333333</v>
      </c>
      <c r="B1916">
        <v>4515</v>
      </c>
      <c r="C1916">
        <v>4567.8</v>
      </c>
      <c r="D1916">
        <v>-52.8000000000001</v>
      </c>
      <c r="E1916">
        <f t="shared" si="29"/>
        <v>-51.8771151178915</v>
      </c>
      <c r="F1916">
        <f t="shared" si="30"/>
        <v>-57.268276436303</v>
      </c>
    </row>
    <row r="1917" spans="1:6">
      <c r="A1917" s="1">
        <v>44097.6215277778</v>
      </c>
      <c r="B1917">
        <v>4514</v>
      </c>
      <c r="C1917">
        <v>4566.8</v>
      </c>
      <c r="D1917">
        <v>-52.8000000000001</v>
      </c>
      <c r="E1917">
        <f t="shared" si="29"/>
        <v>-51.8840499306516</v>
      </c>
      <c r="F1917">
        <f t="shared" si="30"/>
        <v>-57.253288925895</v>
      </c>
    </row>
    <row r="1918" spans="1:6">
      <c r="A1918" s="1">
        <v>44097.6222222222</v>
      </c>
      <c r="B1918">
        <v>4514</v>
      </c>
      <c r="C1918">
        <v>4566.8</v>
      </c>
      <c r="D1918">
        <v>-52.8000000000001</v>
      </c>
      <c r="E1918">
        <f t="shared" si="29"/>
        <v>-51.8876560332868</v>
      </c>
      <c r="F1918">
        <f t="shared" si="30"/>
        <v>-57.2373022481264</v>
      </c>
    </row>
    <row r="1919" spans="1:6">
      <c r="A1919" s="1">
        <v>44097.6229166667</v>
      </c>
      <c r="B1919">
        <v>4513.2</v>
      </c>
      <c r="C1919">
        <v>4566.2</v>
      </c>
      <c r="D1919">
        <v>-53</v>
      </c>
      <c r="E1919">
        <f t="shared" si="29"/>
        <v>-51.8959778085989</v>
      </c>
      <c r="F1919">
        <f t="shared" si="30"/>
        <v>-57.2209825145711</v>
      </c>
    </row>
    <row r="1920" spans="1:6">
      <c r="A1920" s="1">
        <v>44097.6236111111</v>
      </c>
      <c r="B1920">
        <v>4514.6</v>
      </c>
      <c r="C1920">
        <v>4566.6</v>
      </c>
      <c r="D1920">
        <v>-52</v>
      </c>
      <c r="E1920">
        <f t="shared" si="29"/>
        <v>-51.8998613037445</v>
      </c>
      <c r="F1920">
        <f t="shared" si="30"/>
        <v>-57.2044962531223</v>
      </c>
    </row>
    <row r="1921" spans="1:6">
      <c r="A1921" s="1">
        <v>44097.6243055556</v>
      </c>
      <c r="B1921">
        <v>4515.4</v>
      </c>
      <c r="C1921">
        <v>4564</v>
      </c>
      <c r="D1921">
        <v>-48.6000000000003</v>
      </c>
      <c r="E1921">
        <f t="shared" si="29"/>
        <v>-51.8973647711509</v>
      </c>
      <c r="F1921">
        <f t="shared" si="30"/>
        <v>-57.1855120732721</v>
      </c>
    </row>
    <row r="1922" spans="1:6">
      <c r="A1922" s="1">
        <v>44098.3958333333</v>
      </c>
      <c r="B1922">
        <v>4488.4</v>
      </c>
      <c r="C1922">
        <v>4542</v>
      </c>
      <c r="D1922">
        <v>-53.6000000000003</v>
      </c>
      <c r="E1922">
        <f t="shared" si="29"/>
        <v>-51.9054091539525</v>
      </c>
      <c r="F1922">
        <f t="shared" si="30"/>
        <v>-57.1711906744378</v>
      </c>
    </row>
    <row r="1923" spans="1:6">
      <c r="A1923" s="1">
        <v>44098.3965277778</v>
      </c>
      <c r="B1923">
        <v>4493</v>
      </c>
      <c r="C1923">
        <v>4547</v>
      </c>
      <c r="D1923">
        <v>-54</v>
      </c>
      <c r="E1923">
        <f t="shared" si="29"/>
        <v>-51.9081830790565</v>
      </c>
      <c r="F1923">
        <f t="shared" si="30"/>
        <v>-57.1592006661114</v>
      </c>
    </row>
    <row r="1924" spans="1:6">
      <c r="A1924" s="1">
        <v>44098.3972222222</v>
      </c>
      <c r="B1924">
        <v>4493.2</v>
      </c>
      <c r="C1924">
        <v>4547.2</v>
      </c>
      <c r="D1924">
        <v>-54</v>
      </c>
      <c r="E1924">
        <f t="shared" si="29"/>
        <v>-51.9106796116502</v>
      </c>
      <c r="F1924">
        <f t="shared" si="30"/>
        <v>-57.1460449625311</v>
      </c>
    </row>
    <row r="1925" spans="1:6">
      <c r="A1925" s="1">
        <v>44098.3979166667</v>
      </c>
      <c r="B1925">
        <v>4496</v>
      </c>
      <c r="C1925">
        <v>4552.2</v>
      </c>
      <c r="D1925">
        <v>-56.1999999999998</v>
      </c>
      <c r="E1925">
        <f t="shared" si="29"/>
        <v>-51.918169209431</v>
      </c>
      <c r="F1925">
        <f t="shared" si="30"/>
        <v>-57.1370524562863</v>
      </c>
    </row>
    <row r="1926" spans="1:6">
      <c r="A1926" s="1">
        <v>44098.3986111111</v>
      </c>
      <c r="B1926">
        <v>4499.4</v>
      </c>
      <c r="C1926">
        <v>4550.8</v>
      </c>
      <c r="D1926">
        <v>-51.4000000000005</v>
      </c>
      <c r="E1926">
        <f t="shared" si="29"/>
        <v>-51.9178918169206</v>
      </c>
      <c r="F1926">
        <f t="shared" si="30"/>
        <v>-57.121565362198</v>
      </c>
    </row>
    <row r="1927" spans="1:6">
      <c r="A1927" s="1">
        <v>44098.3993055556</v>
      </c>
      <c r="B1927">
        <v>4495.2</v>
      </c>
      <c r="C1927">
        <v>4547</v>
      </c>
      <c r="D1927">
        <v>-51.8000000000001</v>
      </c>
      <c r="E1927">
        <f t="shared" si="29"/>
        <v>-51.9217753120663</v>
      </c>
      <c r="F1927">
        <f t="shared" si="30"/>
        <v>-57.1075770191506</v>
      </c>
    </row>
    <row r="1928" spans="1:6">
      <c r="A1928" s="1">
        <v>44098.4</v>
      </c>
      <c r="B1928">
        <v>4493.6</v>
      </c>
      <c r="C1928">
        <v>4545.6</v>
      </c>
      <c r="D1928">
        <v>-52</v>
      </c>
      <c r="E1928">
        <f t="shared" si="29"/>
        <v>-51.9231622746183</v>
      </c>
      <c r="F1928">
        <f t="shared" si="30"/>
        <v>-57.0932556203163</v>
      </c>
    </row>
    <row r="1929" spans="1:6">
      <c r="A1929" s="1">
        <v>44098.4006944444</v>
      </c>
      <c r="B1929">
        <v>4490.4</v>
      </c>
      <c r="C1929">
        <v>4542.8</v>
      </c>
      <c r="D1929">
        <v>-52.4000000000005</v>
      </c>
      <c r="E1929">
        <f t="shared" si="29"/>
        <v>-51.9267683772535</v>
      </c>
      <c r="F1929">
        <f t="shared" si="30"/>
        <v>-57.0794338051622</v>
      </c>
    </row>
    <row r="1930" spans="1:6">
      <c r="A1930" s="1">
        <v>44098.4013888889</v>
      </c>
      <c r="B1930">
        <v>4490</v>
      </c>
      <c r="C1930">
        <v>4543.2</v>
      </c>
      <c r="D1930">
        <v>-53.1999999999998</v>
      </c>
      <c r="E1930">
        <f t="shared" si="29"/>
        <v>-51.9317614424407</v>
      </c>
      <c r="F1930">
        <f t="shared" si="30"/>
        <v>-57.0664446294753</v>
      </c>
    </row>
    <row r="1931" spans="1:6">
      <c r="A1931" s="1">
        <v>44098.4020833333</v>
      </c>
      <c r="B1931">
        <v>4487</v>
      </c>
      <c r="C1931">
        <v>4540.4</v>
      </c>
      <c r="D1931">
        <v>-53.3999999999996</v>
      </c>
      <c r="E1931">
        <f t="shared" si="29"/>
        <v>-51.935367545076</v>
      </c>
      <c r="F1931">
        <f t="shared" si="30"/>
        <v>-57.0531223980015</v>
      </c>
    </row>
    <row r="1932" spans="1:6">
      <c r="A1932" s="1">
        <v>44098.4027777778</v>
      </c>
      <c r="B1932">
        <v>4481</v>
      </c>
      <c r="C1932">
        <v>4534.2</v>
      </c>
      <c r="D1932">
        <v>-53.1999999999998</v>
      </c>
      <c r="E1932">
        <f t="shared" si="29"/>
        <v>-51.9400832177528</v>
      </c>
      <c r="F1932">
        <f t="shared" si="30"/>
        <v>-57.0389675270606</v>
      </c>
    </row>
    <row r="1933" spans="1:6">
      <c r="A1933" s="1">
        <v>44098.4034722222</v>
      </c>
      <c r="B1933">
        <v>4481.8</v>
      </c>
      <c r="C1933">
        <v>4535</v>
      </c>
      <c r="D1933">
        <v>-53.1999999999998</v>
      </c>
      <c r="E1933">
        <f t="shared" si="29"/>
        <v>-51.9425797503464</v>
      </c>
      <c r="F1933">
        <f t="shared" si="30"/>
        <v>-57.0263114071605</v>
      </c>
    </row>
    <row r="1934" spans="1:6">
      <c r="A1934" s="1">
        <v>44098.4041666667</v>
      </c>
      <c r="B1934">
        <v>4482.6</v>
      </c>
      <c r="C1934">
        <v>4535.8</v>
      </c>
      <c r="D1934">
        <v>-53.1999999999998</v>
      </c>
      <c r="E1934">
        <f t="shared" si="29"/>
        <v>-51.9431345353672</v>
      </c>
      <c r="F1934">
        <f t="shared" si="30"/>
        <v>-57.0143213988341</v>
      </c>
    </row>
    <row r="1935" spans="1:6">
      <c r="A1935" s="1">
        <v>44098.4048611111</v>
      </c>
      <c r="B1935">
        <v>4480</v>
      </c>
      <c r="C1935">
        <v>4532.8</v>
      </c>
      <c r="D1935">
        <v>-52.8000000000001</v>
      </c>
      <c r="E1935">
        <f t="shared" si="29"/>
        <v>-51.9472954230233</v>
      </c>
      <c r="F1935">
        <f t="shared" si="30"/>
        <v>-57.001665278934</v>
      </c>
    </row>
    <row r="1936" spans="1:6">
      <c r="A1936" s="1">
        <v>44098.4055555556</v>
      </c>
      <c r="B1936">
        <v>4477.8</v>
      </c>
      <c r="C1936">
        <v>4530.2</v>
      </c>
      <c r="D1936">
        <v>-52.3999999999996</v>
      </c>
      <c r="E1936">
        <f t="shared" si="29"/>
        <v>-51.9514563106793</v>
      </c>
      <c r="F1936">
        <f t="shared" si="30"/>
        <v>-56.9891756869274</v>
      </c>
    </row>
    <row r="1937" spans="1:6">
      <c r="A1937" s="1">
        <v>44098.40625</v>
      </c>
      <c r="B1937">
        <v>4473.8</v>
      </c>
      <c r="C1937">
        <v>4525.2</v>
      </c>
      <c r="D1937">
        <v>-51.3999999999996</v>
      </c>
      <c r="E1937">
        <f t="shared" si="29"/>
        <v>-51.9517337031897</v>
      </c>
      <c r="F1937">
        <f t="shared" si="30"/>
        <v>-56.9743547044128</v>
      </c>
    </row>
    <row r="1938" spans="1:6">
      <c r="A1938" s="1">
        <v>44098.4069444444</v>
      </c>
      <c r="B1938">
        <v>4470.2</v>
      </c>
      <c r="C1938">
        <v>4522</v>
      </c>
      <c r="D1938">
        <v>-51.8000000000001</v>
      </c>
      <c r="E1938">
        <f t="shared" si="29"/>
        <v>-51.9539528432729</v>
      </c>
      <c r="F1938">
        <f t="shared" si="30"/>
        <v>-56.9606994171522</v>
      </c>
    </row>
    <row r="1939" spans="1:6">
      <c r="A1939" s="1">
        <v>44098.4076388889</v>
      </c>
      <c r="B1939">
        <v>4470</v>
      </c>
      <c r="C1939">
        <v>4522</v>
      </c>
      <c r="D1939">
        <v>-52</v>
      </c>
      <c r="E1939">
        <f t="shared" ref="E1939:E2002" si="31">AVERAGE(D1219:D1939)</f>
        <v>-51.9528432732313</v>
      </c>
      <c r="F1939">
        <f t="shared" si="30"/>
        <v>-56.9478767693587</v>
      </c>
    </row>
    <row r="1940" spans="1:6">
      <c r="A1940" s="1">
        <v>44098.4083333333</v>
      </c>
      <c r="B1940">
        <v>4470.8</v>
      </c>
      <c r="C1940">
        <v>4522.8</v>
      </c>
      <c r="D1940">
        <v>-52</v>
      </c>
      <c r="E1940">
        <f t="shared" si="31"/>
        <v>-51.9547850208041</v>
      </c>
      <c r="F1940">
        <f t="shared" si="30"/>
        <v>-56.9352206494586</v>
      </c>
    </row>
    <row r="1941" spans="1:6">
      <c r="A1941" s="1">
        <v>44098.4090277778</v>
      </c>
      <c r="B1941">
        <v>4467.4</v>
      </c>
      <c r="C1941">
        <v>4518.2</v>
      </c>
      <c r="D1941">
        <v>-50.8000000000001</v>
      </c>
      <c r="E1941">
        <f t="shared" si="31"/>
        <v>-51.9553398058249</v>
      </c>
      <c r="F1941">
        <f t="shared" si="30"/>
        <v>-56.9202331390506</v>
      </c>
    </row>
    <row r="1942" spans="1:6">
      <c r="A1942" s="1">
        <v>44098.4097222222</v>
      </c>
      <c r="B1942">
        <v>4468</v>
      </c>
      <c r="C1942">
        <v>4519.4</v>
      </c>
      <c r="D1942">
        <v>-51.3999999999996</v>
      </c>
      <c r="E1942">
        <f t="shared" si="31"/>
        <v>-51.9589459084602</v>
      </c>
      <c r="F1942">
        <f t="shared" si="30"/>
        <v>-56.9064113238965</v>
      </c>
    </row>
    <row r="1943" spans="1:6">
      <c r="A1943" s="1">
        <v>44098.4104166667</v>
      </c>
      <c r="B1943">
        <v>4474.4</v>
      </c>
      <c r="C1943">
        <v>4523.6</v>
      </c>
      <c r="D1943">
        <v>-49.2000000000007</v>
      </c>
      <c r="E1943">
        <f t="shared" si="31"/>
        <v>-51.9558945908458</v>
      </c>
      <c r="F1943">
        <f t="shared" si="30"/>
        <v>-56.8897585345543</v>
      </c>
    </row>
    <row r="1944" spans="1:6">
      <c r="A1944" s="1">
        <v>44098.4111111111</v>
      </c>
      <c r="B1944">
        <v>4471.8</v>
      </c>
      <c r="C1944">
        <v>4523</v>
      </c>
      <c r="D1944">
        <v>-51.1999999999998</v>
      </c>
      <c r="E1944">
        <f t="shared" si="31"/>
        <v>-51.9572815533977</v>
      </c>
      <c r="F1944">
        <f t="shared" si="30"/>
        <v>-56.8756036636135</v>
      </c>
    </row>
    <row r="1945" spans="1:6">
      <c r="A1945" s="1">
        <v>44098.4118055556</v>
      </c>
      <c r="B1945">
        <v>4466</v>
      </c>
      <c r="C1945">
        <v>4516.4</v>
      </c>
      <c r="D1945">
        <v>-50.3999999999996</v>
      </c>
      <c r="E1945">
        <f t="shared" si="31"/>
        <v>-51.956726768377</v>
      </c>
      <c r="F1945">
        <f t="shared" si="30"/>
        <v>-56.861615320566</v>
      </c>
    </row>
    <row r="1946" spans="1:6">
      <c r="A1946" s="1">
        <v>44098.4125</v>
      </c>
      <c r="B1946">
        <v>4462.2</v>
      </c>
      <c r="C1946">
        <v>4511.2</v>
      </c>
      <c r="D1946">
        <v>-49</v>
      </c>
      <c r="E1946">
        <f t="shared" si="31"/>
        <v>-51.9536754507625</v>
      </c>
      <c r="F1946">
        <f t="shared" si="30"/>
        <v>-56.8459616985843</v>
      </c>
    </row>
    <row r="1947" spans="1:6">
      <c r="A1947" s="1">
        <v>44098.4131944444</v>
      </c>
      <c r="B1947">
        <v>4459.8</v>
      </c>
      <c r="C1947">
        <v>4509.8</v>
      </c>
      <c r="D1947">
        <v>-50</v>
      </c>
      <c r="E1947">
        <f t="shared" si="31"/>
        <v>-51.9528432732313</v>
      </c>
      <c r="F1947">
        <f t="shared" si="30"/>
        <v>-56.8303080766026</v>
      </c>
    </row>
    <row r="1948" spans="1:6">
      <c r="A1948" s="1">
        <v>44098.4138888889</v>
      </c>
      <c r="B1948">
        <v>4457.8</v>
      </c>
      <c r="C1948">
        <v>4508.4</v>
      </c>
      <c r="D1948">
        <v>-50.5999999999994</v>
      </c>
      <c r="E1948">
        <f t="shared" si="31"/>
        <v>-51.9525658807209</v>
      </c>
      <c r="F1948">
        <f t="shared" si="30"/>
        <v>-56.8153205661946</v>
      </c>
    </row>
    <row r="1949" spans="1:6">
      <c r="A1949" s="1">
        <v>44098.4145833333</v>
      </c>
      <c r="B1949">
        <v>4461</v>
      </c>
      <c r="C1949">
        <v>4510.4</v>
      </c>
      <c r="D1949">
        <v>-49.3999999999996</v>
      </c>
      <c r="E1949">
        <f t="shared" si="31"/>
        <v>-51.9478502080441</v>
      </c>
      <c r="F1949">
        <f t="shared" si="30"/>
        <v>-56.7993338884261</v>
      </c>
    </row>
    <row r="1950" spans="1:6">
      <c r="A1950" s="1">
        <v>44098.4152777778</v>
      </c>
      <c r="B1950">
        <v>4459.6</v>
      </c>
      <c r="C1950">
        <v>4509</v>
      </c>
      <c r="D1950">
        <v>-49.3999999999996</v>
      </c>
      <c r="E1950">
        <f t="shared" si="31"/>
        <v>-51.9431345353672</v>
      </c>
      <c r="F1950">
        <f t="shared" si="30"/>
        <v>-56.784679433805</v>
      </c>
    </row>
    <row r="1951" spans="1:6">
      <c r="A1951" s="1">
        <v>44098.4159722222</v>
      </c>
      <c r="B1951">
        <v>4460.6</v>
      </c>
      <c r="C1951">
        <v>4509.6</v>
      </c>
      <c r="D1951">
        <v>-49</v>
      </c>
      <c r="E1951">
        <f t="shared" si="31"/>
        <v>-51.9378640776696</v>
      </c>
      <c r="F1951">
        <f t="shared" si="30"/>
        <v>-56.7688592839298</v>
      </c>
    </row>
    <row r="1952" spans="1:6">
      <c r="A1952" s="1">
        <v>44098.4166666667</v>
      </c>
      <c r="B1952">
        <v>4464.6</v>
      </c>
      <c r="C1952">
        <v>4513.2</v>
      </c>
      <c r="D1952">
        <v>-48.5999999999994</v>
      </c>
      <c r="E1952">
        <f t="shared" si="31"/>
        <v>-51.9309292649095</v>
      </c>
      <c r="F1952">
        <f t="shared" si="30"/>
        <v>-56.7540383014153</v>
      </c>
    </row>
    <row r="1953" spans="1:6">
      <c r="A1953" s="1">
        <v>44098.4173611111</v>
      </c>
      <c r="B1953">
        <v>4466.2</v>
      </c>
      <c r="C1953">
        <v>4514.4</v>
      </c>
      <c r="D1953">
        <v>-48.1999999999998</v>
      </c>
      <c r="E1953">
        <f t="shared" si="31"/>
        <v>-51.9239944521495</v>
      </c>
      <c r="F1953">
        <f t="shared" si="30"/>
        <v>-56.7378850957533</v>
      </c>
    </row>
    <row r="1954" spans="1:6">
      <c r="A1954" s="1">
        <v>44098.4180555556</v>
      </c>
      <c r="B1954">
        <v>4460.4</v>
      </c>
      <c r="C1954">
        <v>4508.6</v>
      </c>
      <c r="D1954">
        <v>-48.2000000000007</v>
      </c>
      <c r="E1954">
        <f t="shared" si="31"/>
        <v>-51.915395284327</v>
      </c>
      <c r="F1954">
        <f t="shared" si="30"/>
        <v>-56.720399666944</v>
      </c>
    </row>
    <row r="1955" spans="1:6">
      <c r="A1955" s="1">
        <v>44098.41875</v>
      </c>
      <c r="B1955">
        <v>4466.6</v>
      </c>
      <c r="C1955">
        <v>4514.8</v>
      </c>
      <c r="D1955">
        <v>-48.1999999999998</v>
      </c>
      <c r="E1955">
        <f t="shared" si="31"/>
        <v>-51.9081830790566</v>
      </c>
      <c r="F1955">
        <f t="shared" si="30"/>
        <v>-56.7025811823478</v>
      </c>
    </row>
    <row r="1956" spans="1:6">
      <c r="A1956" s="1">
        <v>44098.4194444444</v>
      </c>
      <c r="B1956">
        <v>4466.6</v>
      </c>
      <c r="C1956">
        <v>4515.2</v>
      </c>
      <c r="D1956">
        <v>-48.5999999999994</v>
      </c>
      <c r="E1956">
        <f t="shared" si="31"/>
        <v>-51.9018030513173</v>
      </c>
      <c r="F1956">
        <f t="shared" si="30"/>
        <v>-56.686094920899</v>
      </c>
    </row>
    <row r="1957" spans="1:6">
      <c r="A1957" s="1">
        <v>44098.4201388889</v>
      </c>
      <c r="B1957">
        <v>4465.2</v>
      </c>
      <c r="C1957">
        <v>4513.6</v>
      </c>
      <c r="D1957">
        <v>-48.4000000000005</v>
      </c>
      <c r="E1957">
        <f t="shared" si="31"/>
        <v>-51.8943134535365</v>
      </c>
      <c r="F1957">
        <f t="shared" si="30"/>
        <v>-56.6701082431305</v>
      </c>
    </row>
    <row r="1958" spans="1:6">
      <c r="A1958" s="1">
        <v>44098.4208333333</v>
      </c>
      <c r="B1958">
        <v>4464.2</v>
      </c>
      <c r="C1958">
        <v>4512.6</v>
      </c>
      <c r="D1958">
        <v>-48.4000000000005</v>
      </c>
      <c r="E1958">
        <f t="shared" si="31"/>
        <v>-51.8859916782244</v>
      </c>
      <c r="F1958">
        <f t="shared" si="30"/>
        <v>-56.6539550374686</v>
      </c>
    </row>
    <row r="1959" spans="1:6">
      <c r="A1959" s="1">
        <v>44098.4215277778</v>
      </c>
      <c r="B1959">
        <v>4463.8</v>
      </c>
      <c r="C1959">
        <v>4513.6</v>
      </c>
      <c r="D1959">
        <v>-49.8000000000001</v>
      </c>
      <c r="E1959">
        <f t="shared" si="31"/>
        <v>-51.8798890429956</v>
      </c>
      <c r="F1959">
        <f t="shared" si="30"/>
        <v>-56.6383014154869</v>
      </c>
    </row>
    <row r="1960" spans="1:6">
      <c r="A1960" s="1">
        <v>44098.4222222222</v>
      </c>
      <c r="B1960">
        <v>4469</v>
      </c>
      <c r="C1960">
        <v>4518.8</v>
      </c>
      <c r="D1960">
        <v>-49.8000000000001</v>
      </c>
      <c r="E1960">
        <f t="shared" si="31"/>
        <v>-51.8740638002771</v>
      </c>
      <c r="F1960">
        <f t="shared" si="30"/>
        <v>-56.6244796003328</v>
      </c>
    </row>
    <row r="1961" spans="1:6">
      <c r="A1961" s="1">
        <v>44098.4229166667</v>
      </c>
      <c r="B1961">
        <v>4470</v>
      </c>
      <c r="C1961">
        <v>4518.2</v>
      </c>
      <c r="D1961">
        <v>-48.1999999999998</v>
      </c>
      <c r="E1961">
        <f t="shared" si="31"/>
        <v>-51.8668515950067</v>
      </c>
      <c r="F1961">
        <f t="shared" si="30"/>
        <v>-56.6083263946709</v>
      </c>
    </row>
    <row r="1962" spans="1:6">
      <c r="A1962" s="1">
        <v>44098.4236111111</v>
      </c>
      <c r="B1962">
        <v>4472.8</v>
      </c>
      <c r="C1962">
        <v>4522.6</v>
      </c>
      <c r="D1962">
        <v>-49.8000000000001</v>
      </c>
      <c r="E1962">
        <f t="shared" si="31"/>
        <v>-51.862968099861</v>
      </c>
      <c r="F1962">
        <f t="shared" si="30"/>
        <v>-56.5950041631971</v>
      </c>
    </row>
    <row r="1963" spans="1:6">
      <c r="A1963" s="1">
        <v>44098.4243055556</v>
      </c>
      <c r="B1963">
        <v>4469.2</v>
      </c>
      <c r="C1963">
        <v>4521.2</v>
      </c>
      <c r="D1963">
        <v>-52</v>
      </c>
      <c r="E1963">
        <f t="shared" si="31"/>
        <v>-51.861581137309</v>
      </c>
      <c r="F1963">
        <f t="shared" si="30"/>
        <v>-56.5801831806825</v>
      </c>
    </row>
    <row r="1964" spans="1:6">
      <c r="A1964" s="1">
        <v>44098.425</v>
      </c>
      <c r="B1964">
        <v>4468.4</v>
      </c>
      <c r="C1964">
        <v>4516</v>
      </c>
      <c r="D1964">
        <v>-47.6000000000003</v>
      </c>
      <c r="E1964">
        <f t="shared" si="31"/>
        <v>-51.8540915395282</v>
      </c>
      <c r="F1964">
        <f t="shared" si="30"/>
        <v>-56.5628642797666</v>
      </c>
    </row>
    <row r="1965" spans="1:6">
      <c r="A1965" s="1">
        <v>44098.4256944444</v>
      </c>
      <c r="B1965">
        <v>4464.8</v>
      </c>
      <c r="C1965">
        <v>4515.8</v>
      </c>
      <c r="D1965">
        <v>-51</v>
      </c>
      <c r="E1965">
        <f t="shared" si="31"/>
        <v>-51.8493758668513</v>
      </c>
      <c r="F1965">
        <f t="shared" si="30"/>
        <v>-56.5480432972521</v>
      </c>
    </row>
    <row r="1966" spans="1:6">
      <c r="A1966" s="1">
        <v>44098.4263888889</v>
      </c>
      <c r="B1966">
        <v>4465</v>
      </c>
      <c r="C1966">
        <v>4513</v>
      </c>
      <c r="D1966">
        <v>-48</v>
      </c>
      <c r="E1966">
        <f t="shared" si="31"/>
        <v>-51.8404993065184</v>
      </c>
      <c r="F1966">
        <f t="shared" si="30"/>
        <v>-56.5307243963362</v>
      </c>
    </row>
    <row r="1967" spans="1:6">
      <c r="A1967" s="1">
        <v>44098.4270833333</v>
      </c>
      <c r="B1967">
        <v>4471.4</v>
      </c>
      <c r="C1967">
        <v>4519.8</v>
      </c>
      <c r="D1967">
        <v>-48.4000000000005</v>
      </c>
      <c r="E1967">
        <f t="shared" si="31"/>
        <v>-51.8366158113728</v>
      </c>
      <c r="F1967">
        <f t="shared" si="30"/>
        <v>-56.5127393838466</v>
      </c>
    </row>
    <row r="1968" spans="1:6">
      <c r="A1968" s="1">
        <v>44098.4277777778</v>
      </c>
      <c r="B1968">
        <v>4479.6</v>
      </c>
      <c r="C1968">
        <v>4528</v>
      </c>
      <c r="D1968">
        <v>-48.3999999999996</v>
      </c>
      <c r="E1968">
        <f t="shared" si="31"/>
        <v>-51.8296809986128</v>
      </c>
      <c r="F1968">
        <f t="shared" si="30"/>
        <v>-56.4944213155701</v>
      </c>
    </row>
    <row r="1969" spans="1:6">
      <c r="A1969" s="1">
        <v>44098.4284722222</v>
      </c>
      <c r="B1969">
        <v>4479</v>
      </c>
      <c r="C1969">
        <v>4528</v>
      </c>
      <c r="D1969">
        <v>-49</v>
      </c>
      <c r="E1969">
        <f t="shared" si="31"/>
        <v>-51.8235783633839</v>
      </c>
      <c r="F1969">
        <f t="shared" si="30"/>
        <v>-56.479766860949</v>
      </c>
    </row>
    <row r="1970" spans="1:6">
      <c r="A1970" s="1">
        <v>44098.4291666667</v>
      </c>
      <c r="B1970">
        <v>4475.8</v>
      </c>
      <c r="C1970">
        <v>4523.2</v>
      </c>
      <c r="D1970">
        <v>-47.3999999999996</v>
      </c>
      <c r="E1970">
        <f t="shared" si="31"/>
        <v>-51.8160887656031</v>
      </c>
      <c r="F1970">
        <f t="shared" si="30"/>
        <v>-56.4611157368857</v>
      </c>
    </row>
    <row r="1971" spans="1:6">
      <c r="A1971" s="1">
        <v>44098.4298611111</v>
      </c>
      <c r="B1971">
        <v>4473.4</v>
      </c>
      <c r="C1971">
        <v>4522.2</v>
      </c>
      <c r="D1971">
        <v>-48.8000000000001</v>
      </c>
      <c r="E1971">
        <f t="shared" si="31"/>
        <v>-51.809153952843</v>
      </c>
      <c r="F1971">
        <f t="shared" ref="F1971:F2034" si="32">AVERAGE(D771:D1971)</f>
        <v>-56.4437968359698</v>
      </c>
    </row>
    <row r="1972" spans="1:6">
      <c r="A1972" s="1">
        <v>44098.4305555556</v>
      </c>
      <c r="B1972">
        <v>4472.6</v>
      </c>
      <c r="C1972">
        <v>4520</v>
      </c>
      <c r="D1972">
        <v>-47.3999999999996</v>
      </c>
      <c r="E1972">
        <f t="shared" si="31"/>
        <v>-51.8011095700413</v>
      </c>
      <c r="F1972">
        <f t="shared" si="32"/>
        <v>-56.4246461282263</v>
      </c>
    </row>
    <row r="1973" spans="1:6">
      <c r="A1973" s="1">
        <v>44098.43125</v>
      </c>
      <c r="B1973">
        <v>4468.4</v>
      </c>
      <c r="C1973">
        <v>4517.4</v>
      </c>
      <c r="D1973">
        <v>-49</v>
      </c>
      <c r="E1973">
        <f t="shared" si="31"/>
        <v>-51.7952843273229</v>
      </c>
      <c r="F1973">
        <f t="shared" si="32"/>
        <v>-56.4076602830972</v>
      </c>
    </row>
    <row r="1974" spans="1:6">
      <c r="A1974" s="1">
        <v>44098.4319444444</v>
      </c>
      <c r="B1974">
        <v>4464.2</v>
      </c>
      <c r="C1974">
        <v>4512.2</v>
      </c>
      <c r="D1974">
        <v>-48</v>
      </c>
      <c r="E1974">
        <f t="shared" si="31"/>
        <v>-51.789181692094</v>
      </c>
      <c r="F1974">
        <f t="shared" si="32"/>
        <v>-56.389841798501</v>
      </c>
    </row>
    <row r="1975" spans="1:6">
      <c r="A1975" s="1">
        <v>44098.4326388889</v>
      </c>
      <c r="B1975">
        <v>4466.8</v>
      </c>
      <c r="C1975">
        <v>4512.6</v>
      </c>
      <c r="D1975">
        <v>-45.8000000000001</v>
      </c>
      <c r="E1975">
        <f t="shared" si="31"/>
        <v>-51.7786407766988</v>
      </c>
      <c r="F1975">
        <f t="shared" si="32"/>
        <v>-56.3696919233969</v>
      </c>
    </row>
    <row r="1976" spans="1:6">
      <c r="A1976" s="1">
        <v>44098.4333333333</v>
      </c>
      <c r="B1976">
        <v>4465</v>
      </c>
      <c r="C1976">
        <v>4508.6</v>
      </c>
      <c r="D1976">
        <v>-43.6000000000003</v>
      </c>
      <c r="E1976">
        <f t="shared" si="31"/>
        <v>-51.7639389736474</v>
      </c>
      <c r="F1976">
        <f t="shared" si="32"/>
        <v>-56.3490424646126</v>
      </c>
    </row>
    <row r="1977" spans="1:6">
      <c r="A1977" s="1">
        <v>44098.4340277778</v>
      </c>
      <c r="B1977">
        <v>4461.8</v>
      </c>
      <c r="C1977">
        <v>4509</v>
      </c>
      <c r="D1977">
        <v>-47.1999999999998</v>
      </c>
      <c r="E1977">
        <f t="shared" si="31"/>
        <v>-51.755339805825</v>
      </c>
      <c r="F1977">
        <f t="shared" si="32"/>
        <v>-56.3298917568691</v>
      </c>
    </row>
    <row r="1978" spans="1:6">
      <c r="A1978" s="1">
        <v>44098.4347222222</v>
      </c>
      <c r="B1978">
        <v>4459.2</v>
      </c>
      <c r="C1978">
        <v>4505.2</v>
      </c>
      <c r="D1978">
        <v>-46</v>
      </c>
      <c r="E1978">
        <f t="shared" si="31"/>
        <v>-51.7470180305129</v>
      </c>
      <c r="F1978">
        <f t="shared" si="32"/>
        <v>-56.3102414654453</v>
      </c>
    </row>
    <row r="1979" spans="1:6">
      <c r="A1979" s="1">
        <v>44098.4354166667</v>
      </c>
      <c r="B1979">
        <v>4459.4</v>
      </c>
      <c r="C1979">
        <v>4509.4</v>
      </c>
      <c r="D1979">
        <v>-50</v>
      </c>
      <c r="E1979">
        <f t="shared" si="31"/>
        <v>-51.7414701803048</v>
      </c>
      <c r="F1979">
        <f t="shared" si="32"/>
        <v>-56.2932556203162</v>
      </c>
    </row>
    <row r="1980" spans="1:6">
      <c r="A1980" s="1">
        <v>44098.4361111111</v>
      </c>
      <c r="B1980">
        <v>4462.2</v>
      </c>
      <c r="C1980">
        <v>4510.8</v>
      </c>
      <c r="D1980">
        <v>-48.6000000000003</v>
      </c>
      <c r="E1980">
        <f t="shared" si="31"/>
        <v>-51.7337031900136</v>
      </c>
      <c r="F1980">
        <f t="shared" si="32"/>
        <v>-56.2752706078266</v>
      </c>
    </row>
    <row r="1981" spans="1:6">
      <c r="A1981" s="1">
        <v>44098.4368055556</v>
      </c>
      <c r="B1981">
        <v>4463</v>
      </c>
      <c r="C1981">
        <v>4511</v>
      </c>
      <c r="D1981">
        <v>-48</v>
      </c>
      <c r="E1981">
        <f t="shared" si="31"/>
        <v>-51.7256588072119</v>
      </c>
      <c r="F1981">
        <f t="shared" si="32"/>
        <v>-56.2569525395502</v>
      </c>
    </row>
    <row r="1982" spans="1:6">
      <c r="A1982" s="1">
        <v>44098.4375</v>
      </c>
      <c r="B1982">
        <v>4457</v>
      </c>
      <c r="C1982">
        <v>4507.6</v>
      </c>
      <c r="D1982">
        <v>-50.6000000000003</v>
      </c>
      <c r="E1982">
        <f t="shared" si="31"/>
        <v>-51.7237170596391</v>
      </c>
      <c r="F1982">
        <f t="shared" si="32"/>
        <v>-56.2398001665277</v>
      </c>
    </row>
    <row r="1983" spans="1:6">
      <c r="A1983" s="1">
        <v>44098.4381944444</v>
      </c>
      <c r="B1983">
        <v>4462.6</v>
      </c>
      <c r="C1983">
        <v>4508</v>
      </c>
      <c r="D1983">
        <v>-45.3999999999996</v>
      </c>
      <c r="E1983">
        <f t="shared" si="31"/>
        <v>-51.7131761442438</v>
      </c>
      <c r="F1983">
        <f t="shared" si="32"/>
        <v>-56.2194837635302</v>
      </c>
    </row>
    <row r="1984" spans="1:6">
      <c r="A1984" s="1">
        <v>44098.4388888889</v>
      </c>
      <c r="B1984">
        <v>4462</v>
      </c>
      <c r="C1984">
        <v>4512</v>
      </c>
      <c r="D1984">
        <v>-50</v>
      </c>
      <c r="E1984">
        <f t="shared" si="31"/>
        <v>-51.7090152565878</v>
      </c>
      <c r="F1984">
        <f t="shared" si="32"/>
        <v>-56.2018318068275</v>
      </c>
    </row>
    <row r="1985" spans="1:6">
      <c r="A1985" s="1">
        <v>44098.4395833333</v>
      </c>
      <c r="B1985">
        <v>4465.6</v>
      </c>
      <c r="C1985">
        <v>4515.6</v>
      </c>
      <c r="D1985">
        <v>-50</v>
      </c>
      <c r="E1985">
        <f t="shared" si="31"/>
        <v>-51.7051317614421</v>
      </c>
      <c r="F1985">
        <f t="shared" si="32"/>
        <v>-56.1863447127392</v>
      </c>
    </row>
    <row r="1986" spans="1:6">
      <c r="A1986" s="1">
        <v>44098.4402777778</v>
      </c>
      <c r="B1986">
        <v>4464.6</v>
      </c>
      <c r="C1986">
        <v>4515</v>
      </c>
      <c r="D1986">
        <v>-50.3999999999996</v>
      </c>
      <c r="E1986">
        <f t="shared" si="31"/>
        <v>-51.7034674063797</v>
      </c>
      <c r="F1986">
        <f t="shared" si="32"/>
        <v>-56.1720233139049</v>
      </c>
    </row>
    <row r="1987" spans="1:6">
      <c r="A1987" s="1">
        <v>44098.4409722222</v>
      </c>
      <c r="B1987">
        <v>4461.8</v>
      </c>
      <c r="C1987">
        <v>4510</v>
      </c>
      <c r="D1987">
        <v>-48.1999999999998</v>
      </c>
      <c r="E1987">
        <f t="shared" si="31"/>
        <v>-51.6984743411925</v>
      </c>
      <c r="F1987">
        <f t="shared" si="32"/>
        <v>-56.1560366361364</v>
      </c>
    </row>
    <row r="1988" spans="1:6">
      <c r="A1988" s="1">
        <v>44098.4416666667</v>
      </c>
      <c r="B1988">
        <v>4457.8</v>
      </c>
      <c r="C1988">
        <v>4505.4</v>
      </c>
      <c r="D1988">
        <v>-47.5999999999994</v>
      </c>
      <c r="E1988">
        <f t="shared" si="31"/>
        <v>-51.6909847434116</v>
      </c>
      <c r="F1988">
        <f t="shared" si="32"/>
        <v>-56.1387177352205</v>
      </c>
    </row>
    <row r="1989" spans="1:6">
      <c r="A1989" s="1">
        <v>44098.4423611111</v>
      </c>
      <c r="B1989">
        <v>4453.6</v>
      </c>
      <c r="C1989">
        <v>4501.2</v>
      </c>
      <c r="D1989">
        <v>-47.5999999999994</v>
      </c>
      <c r="E1989">
        <f t="shared" si="31"/>
        <v>-51.6846047156724</v>
      </c>
      <c r="F1989">
        <f t="shared" si="32"/>
        <v>-56.1213988343046</v>
      </c>
    </row>
    <row r="1990" spans="1:6">
      <c r="A1990" s="1">
        <v>44098.4430555556</v>
      </c>
      <c r="B1990">
        <v>4455.6</v>
      </c>
      <c r="C1990">
        <v>4503.2</v>
      </c>
      <c r="D1990">
        <v>-47.5999999999994</v>
      </c>
      <c r="E1990">
        <f t="shared" si="31"/>
        <v>-51.6776699029123</v>
      </c>
      <c r="F1990">
        <f t="shared" si="32"/>
        <v>-56.1040799333887</v>
      </c>
    </row>
    <row r="1991" spans="1:6">
      <c r="A1991" s="1">
        <v>44098.44375</v>
      </c>
      <c r="B1991">
        <v>4457.8</v>
      </c>
      <c r="C1991">
        <v>4505.6</v>
      </c>
      <c r="D1991">
        <v>-47.8000000000001</v>
      </c>
      <c r="E1991">
        <f t="shared" si="31"/>
        <v>-51.6735090152563</v>
      </c>
      <c r="F1991">
        <f t="shared" si="32"/>
        <v>-56.0869275603662</v>
      </c>
    </row>
    <row r="1992" spans="1:6">
      <c r="A1992" s="1">
        <v>44098.4444444444</v>
      </c>
      <c r="B1992">
        <v>4460.6</v>
      </c>
      <c r="C1992">
        <v>4511</v>
      </c>
      <c r="D1992">
        <v>-50.3999999999996</v>
      </c>
      <c r="E1992">
        <f t="shared" si="31"/>
        <v>-51.6693481276003</v>
      </c>
      <c r="F1992">
        <f t="shared" si="32"/>
        <v>-56.0719400499582</v>
      </c>
    </row>
    <row r="1993" spans="1:6">
      <c r="A1993" s="1">
        <v>44098.4451388889</v>
      </c>
      <c r="B1993">
        <v>4457.8</v>
      </c>
      <c r="C1993">
        <v>4508</v>
      </c>
      <c r="D1993">
        <v>-50.1999999999998</v>
      </c>
      <c r="E1993">
        <f t="shared" si="31"/>
        <v>-51.6668515950066</v>
      </c>
      <c r="F1993">
        <f t="shared" si="32"/>
        <v>-56.0559533721896</v>
      </c>
    </row>
    <row r="1994" spans="1:6">
      <c r="A1994" s="1">
        <v>44098.4458333333</v>
      </c>
      <c r="B1994">
        <v>4452.8</v>
      </c>
      <c r="C1994">
        <v>4504</v>
      </c>
      <c r="D1994">
        <v>-51.1999999999998</v>
      </c>
      <c r="E1994">
        <f t="shared" si="31"/>
        <v>-51.6674063800274</v>
      </c>
      <c r="F1994">
        <f t="shared" si="32"/>
        <v>-56.0426311407159</v>
      </c>
    </row>
    <row r="1995" spans="1:6">
      <c r="A1995" s="1">
        <v>44098.4465277778</v>
      </c>
      <c r="B1995">
        <v>4450.2</v>
      </c>
      <c r="C1995">
        <v>4498</v>
      </c>
      <c r="D1995">
        <v>-47.8000000000001</v>
      </c>
      <c r="E1995">
        <f t="shared" si="31"/>
        <v>-51.6632454923714</v>
      </c>
      <c r="F1995">
        <f t="shared" si="32"/>
        <v>-56.0253122398</v>
      </c>
    </row>
    <row r="1996" spans="1:6">
      <c r="A1996" s="1">
        <v>44098.4472222222</v>
      </c>
      <c r="B1996">
        <v>4450</v>
      </c>
      <c r="C1996">
        <v>4498</v>
      </c>
      <c r="D1996">
        <v>-48</v>
      </c>
      <c r="E1996">
        <f t="shared" si="31"/>
        <v>-51.6568654646321</v>
      </c>
      <c r="F1996">
        <f t="shared" si="32"/>
        <v>-56.0068276436301</v>
      </c>
    </row>
    <row r="1997" spans="1:6">
      <c r="A1997" s="1">
        <v>44098.4479166667</v>
      </c>
      <c r="B1997">
        <v>4447.8</v>
      </c>
      <c r="C1997">
        <v>4497</v>
      </c>
      <c r="D1997">
        <v>-49.1999999999998</v>
      </c>
      <c r="E1997">
        <f t="shared" si="31"/>
        <v>-51.6524271844657</v>
      </c>
      <c r="F1997">
        <f t="shared" si="32"/>
        <v>-55.9918401332221</v>
      </c>
    </row>
    <row r="1998" spans="1:6">
      <c r="A1998" s="1">
        <v>44098.4486111111</v>
      </c>
      <c r="B1998">
        <v>4450.8</v>
      </c>
      <c r="C1998">
        <v>4499</v>
      </c>
      <c r="D1998">
        <v>-48.1999999999998</v>
      </c>
      <c r="E1998">
        <f t="shared" si="31"/>
        <v>-51.6471567267681</v>
      </c>
      <c r="F1998">
        <f t="shared" si="32"/>
        <v>-55.9741881765194</v>
      </c>
    </row>
    <row r="1999" spans="1:6">
      <c r="A1999" s="1">
        <v>44098.4493055556</v>
      </c>
      <c r="B1999">
        <v>4452</v>
      </c>
      <c r="C1999">
        <v>4500</v>
      </c>
      <c r="D1999">
        <v>-48</v>
      </c>
      <c r="E1999">
        <f t="shared" si="31"/>
        <v>-51.6413314840496</v>
      </c>
      <c r="F1999">
        <f t="shared" si="32"/>
        <v>-55.9585345545377</v>
      </c>
    </row>
    <row r="2000" spans="1:6">
      <c r="A2000" s="1">
        <v>44098.45</v>
      </c>
      <c r="B2000">
        <v>4450.4</v>
      </c>
      <c r="C2000">
        <v>4497.2</v>
      </c>
      <c r="D2000">
        <v>-46.8000000000001</v>
      </c>
      <c r="E2000">
        <f t="shared" si="31"/>
        <v>-51.6357836338416</v>
      </c>
      <c r="F2000">
        <f t="shared" si="32"/>
        <v>-55.938551207327</v>
      </c>
    </row>
    <row r="2001" spans="1:6">
      <c r="A2001" s="1">
        <v>44098.4506944444</v>
      </c>
      <c r="B2001">
        <v>4446</v>
      </c>
      <c r="C2001">
        <v>4492.2</v>
      </c>
      <c r="D2001">
        <v>-46.1999999999998</v>
      </c>
      <c r="E2001">
        <f t="shared" si="31"/>
        <v>-51.6277392510399</v>
      </c>
      <c r="F2001">
        <f t="shared" si="32"/>
        <v>-55.920399666944</v>
      </c>
    </row>
    <row r="2002" spans="1:6">
      <c r="A2002" s="1">
        <v>44098.4513888889</v>
      </c>
      <c r="B2002">
        <v>4446</v>
      </c>
      <c r="C2002">
        <v>4493</v>
      </c>
      <c r="D2002">
        <v>-47</v>
      </c>
      <c r="E2002">
        <f t="shared" si="31"/>
        <v>-51.6196948682383</v>
      </c>
      <c r="F2002">
        <f t="shared" si="32"/>
        <v>-55.9025811823479</v>
      </c>
    </row>
    <row r="2003" spans="1:6">
      <c r="A2003" s="1">
        <v>44098.4520833333</v>
      </c>
      <c r="B2003">
        <v>4448.4</v>
      </c>
      <c r="C2003">
        <v>4494.6</v>
      </c>
      <c r="D2003">
        <v>-46.2000000000007</v>
      </c>
      <c r="E2003">
        <f t="shared" ref="E2003:E2066" si="33">AVERAGE(D1283:D2003)</f>
        <v>-51.6085991678222</v>
      </c>
      <c r="F2003">
        <f t="shared" si="32"/>
        <v>-55.8839300582846</v>
      </c>
    </row>
    <row r="2004" spans="1:6">
      <c r="A2004" s="1">
        <v>44098.4527777778</v>
      </c>
      <c r="B2004">
        <v>4448</v>
      </c>
      <c r="C2004">
        <v>4495.8</v>
      </c>
      <c r="D2004">
        <v>-47.8000000000001</v>
      </c>
      <c r="E2004">
        <f t="shared" si="33"/>
        <v>-51.6024965325933</v>
      </c>
      <c r="F2004">
        <f t="shared" si="32"/>
        <v>-55.8674437968358</v>
      </c>
    </row>
    <row r="2005" spans="1:6">
      <c r="A2005" s="1">
        <v>44098.4534722222</v>
      </c>
      <c r="B2005">
        <v>4448.8</v>
      </c>
      <c r="C2005">
        <v>4497</v>
      </c>
      <c r="D2005">
        <v>-48.1999999999998</v>
      </c>
      <c r="E2005">
        <f t="shared" si="33"/>
        <v>-51.5952843273229</v>
      </c>
      <c r="F2005">
        <f t="shared" si="32"/>
        <v>-55.8507910074936</v>
      </c>
    </row>
    <row r="2006" spans="1:6">
      <c r="A2006" s="1">
        <v>44098.4541666667</v>
      </c>
      <c r="B2006">
        <v>4442.4</v>
      </c>
      <c r="C2006">
        <v>4490</v>
      </c>
      <c r="D2006">
        <v>-47.6000000000003</v>
      </c>
      <c r="E2006">
        <f t="shared" si="33"/>
        <v>-51.5866851595004</v>
      </c>
      <c r="F2006">
        <f t="shared" si="32"/>
        <v>-55.8336386344711</v>
      </c>
    </row>
    <row r="2007" spans="1:6">
      <c r="A2007" s="1">
        <v>44098.4548611111</v>
      </c>
      <c r="B2007">
        <v>4440.2</v>
      </c>
      <c r="C2007">
        <v>4488</v>
      </c>
      <c r="D2007">
        <v>-47.8000000000001</v>
      </c>
      <c r="E2007">
        <f t="shared" si="33"/>
        <v>-51.5780859916779</v>
      </c>
      <c r="F2007">
        <f t="shared" si="32"/>
        <v>-55.8171523730223</v>
      </c>
    </row>
    <row r="2008" spans="1:6">
      <c r="A2008" s="1">
        <v>44098.4555555556</v>
      </c>
      <c r="B2008">
        <v>4445.2</v>
      </c>
      <c r="C2008">
        <v>4489.8</v>
      </c>
      <c r="D2008">
        <v>-44.6000000000003</v>
      </c>
      <c r="E2008">
        <f t="shared" si="33"/>
        <v>-51.5661581137306</v>
      </c>
      <c r="F2008">
        <f t="shared" si="32"/>
        <v>-55.7971690258117</v>
      </c>
    </row>
    <row r="2009" spans="1:6">
      <c r="A2009" s="1">
        <v>44098.45625</v>
      </c>
      <c r="B2009">
        <v>4441.6</v>
      </c>
      <c r="C2009">
        <v>4488.6</v>
      </c>
      <c r="D2009">
        <v>-47</v>
      </c>
      <c r="E2009">
        <f t="shared" si="33"/>
        <v>-51.5547850208041</v>
      </c>
      <c r="F2009">
        <f t="shared" si="32"/>
        <v>-55.7795170691089</v>
      </c>
    </row>
    <row r="2010" spans="1:6">
      <c r="A2010" s="1">
        <v>44098.4569444444</v>
      </c>
      <c r="B2010">
        <v>4436.8</v>
      </c>
      <c r="C2010">
        <v>4483.4</v>
      </c>
      <c r="D2010">
        <v>-46.5999999999994</v>
      </c>
      <c r="E2010">
        <f t="shared" si="33"/>
        <v>-51.5453536754504</v>
      </c>
      <c r="F2010">
        <f t="shared" si="32"/>
        <v>-55.762198168193</v>
      </c>
    </row>
    <row r="2011" spans="1:6">
      <c r="A2011" s="1">
        <v>44098.4576388889</v>
      </c>
      <c r="B2011">
        <v>4438.2</v>
      </c>
      <c r="C2011">
        <v>4484.8</v>
      </c>
      <c r="D2011">
        <v>-46.6000000000003</v>
      </c>
      <c r="E2011">
        <f t="shared" si="33"/>
        <v>-51.535367545076</v>
      </c>
      <c r="F2011">
        <f t="shared" si="32"/>
        <v>-55.7455453788508</v>
      </c>
    </row>
    <row r="2012" spans="1:6">
      <c r="A2012" s="1">
        <v>44098.4583333333</v>
      </c>
      <c r="B2012">
        <v>4440</v>
      </c>
      <c r="C2012">
        <v>4488.6</v>
      </c>
      <c r="D2012">
        <v>-48.6000000000003</v>
      </c>
      <c r="E2012">
        <f t="shared" si="33"/>
        <v>-51.5289875173367</v>
      </c>
      <c r="F2012">
        <f t="shared" si="32"/>
        <v>-55.7297252289757</v>
      </c>
    </row>
    <row r="2013" spans="1:6">
      <c r="A2013" s="1">
        <v>44098.4590277778</v>
      </c>
      <c r="B2013">
        <v>4437.8</v>
      </c>
      <c r="C2013">
        <v>4488</v>
      </c>
      <c r="D2013">
        <v>-50.1999999999998</v>
      </c>
      <c r="E2013">
        <f t="shared" si="33"/>
        <v>-51.5237170596391</v>
      </c>
      <c r="F2013">
        <f t="shared" si="32"/>
        <v>-55.715237302248</v>
      </c>
    </row>
    <row r="2014" spans="1:6">
      <c r="A2014" s="1">
        <v>44098.4597222222</v>
      </c>
      <c r="B2014">
        <v>4433.6</v>
      </c>
      <c r="C2014">
        <v>4480.8</v>
      </c>
      <c r="D2014">
        <v>-47.1999999999998</v>
      </c>
      <c r="E2014">
        <f t="shared" si="33"/>
        <v>-51.5159500693478</v>
      </c>
      <c r="F2014">
        <f t="shared" si="32"/>
        <v>-55.6977518734386</v>
      </c>
    </row>
    <row r="2015" spans="1:6">
      <c r="A2015" s="1">
        <v>44098.4604166667</v>
      </c>
      <c r="B2015">
        <v>4433.2</v>
      </c>
      <c r="C2015">
        <v>4481.4</v>
      </c>
      <c r="D2015">
        <v>-48.1999999999998</v>
      </c>
      <c r="E2015">
        <f t="shared" si="33"/>
        <v>-51.5095700416085</v>
      </c>
      <c r="F2015">
        <f t="shared" si="32"/>
        <v>-55.6819317235635</v>
      </c>
    </row>
    <row r="2016" spans="1:6">
      <c r="A2016" s="1">
        <v>44098.4611111111</v>
      </c>
      <c r="B2016">
        <v>4434.2</v>
      </c>
      <c r="C2016">
        <v>4483</v>
      </c>
      <c r="D2016">
        <v>-48.8000000000001</v>
      </c>
      <c r="E2016">
        <f t="shared" si="33"/>
        <v>-51.5040221914005</v>
      </c>
      <c r="F2016">
        <f t="shared" si="32"/>
        <v>-55.6662781015819</v>
      </c>
    </row>
    <row r="2017" spans="1:6">
      <c r="A2017" s="1">
        <v>44098.4618055556</v>
      </c>
      <c r="B2017">
        <v>4435</v>
      </c>
      <c r="C2017">
        <v>4483</v>
      </c>
      <c r="D2017">
        <v>-48</v>
      </c>
      <c r="E2017">
        <f t="shared" si="33"/>
        <v>-51.4948682385572</v>
      </c>
      <c r="F2017">
        <f t="shared" si="32"/>
        <v>-55.6504579517067</v>
      </c>
    </row>
    <row r="2018" spans="1:6">
      <c r="A2018" s="1">
        <v>44098.4625</v>
      </c>
      <c r="B2018">
        <v>4444.4</v>
      </c>
      <c r="C2018">
        <v>4491.2</v>
      </c>
      <c r="D2018">
        <v>-46.8000000000001</v>
      </c>
      <c r="E2018">
        <f t="shared" si="33"/>
        <v>-51.4882108183076</v>
      </c>
      <c r="F2018">
        <f t="shared" si="32"/>
        <v>-55.6334721065777</v>
      </c>
    </row>
    <row r="2019" spans="1:6">
      <c r="A2019" s="1">
        <v>44098.4631944444</v>
      </c>
      <c r="B2019">
        <v>4445.8</v>
      </c>
      <c r="C2019">
        <v>4491</v>
      </c>
      <c r="D2019">
        <v>-45.1999999999998</v>
      </c>
      <c r="E2019">
        <f t="shared" si="33"/>
        <v>-51.4787794729539</v>
      </c>
      <c r="F2019">
        <f t="shared" si="32"/>
        <v>-55.6139883430473</v>
      </c>
    </row>
    <row r="2020" spans="1:6">
      <c r="A2020" s="1">
        <v>44098.4638888889</v>
      </c>
      <c r="B2020">
        <v>4447.2</v>
      </c>
      <c r="C2020">
        <v>4494.8</v>
      </c>
      <c r="D2020">
        <v>-47.6000000000003</v>
      </c>
      <c r="E2020">
        <f t="shared" si="33"/>
        <v>-51.4723994452146</v>
      </c>
      <c r="F2020">
        <f t="shared" si="32"/>
        <v>-55.5968359700248</v>
      </c>
    </row>
    <row r="2021" spans="1:6">
      <c r="A2021" s="1">
        <v>44098.4645833333</v>
      </c>
      <c r="B2021">
        <v>4449.4</v>
      </c>
      <c r="C2021">
        <v>4495.6</v>
      </c>
      <c r="D2021">
        <v>-46.2000000000007</v>
      </c>
      <c r="E2021">
        <f t="shared" si="33"/>
        <v>-51.4651872399442</v>
      </c>
      <c r="F2021">
        <f t="shared" si="32"/>
        <v>-55.5780183180681</v>
      </c>
    </row>
    <row r="2022" spans="1:6">
      <c r="A2022" s="1">
        <v>44098.4652777778</v>
      </c>
      <c r="B2022">
        <v>4455</v>
      </c>
      <c r="C2022">
        <v>4502</v>
      </c>
      <c r="D2022">
        <v>-47</v>
      </c>
      <c r="E2022">
        <f t="shared" si="33"/>
        <v>-51.4588072122049</v>
      </c>
      <c r="F2022">
        <f t="shared" si="32"/>
        <v>-55.5598667776851</v>
      </c>
    </row>
    <row r="2023" spans="1:6">
      <c r="A2023" s="1">
        <v>44098.4659722222</v>
      </c>
      <c r="B2023">
        <v>4448.6</v>
      </c>
      <c r="C2023">
        <v>4497.6</v>
      </c>
      <c r="D2023">
        <v>-49</v>
      </c>
      <c r="E2023">
        <f t="shared" si="33"/>
        <v>-51.4524271844657</v>
      </c>
      <c r="F2023">
        <f t="shared" si="32"/>
        <v>-55.5423813488758</v>
      </c>
    </row>
    <row r="2024" spans="1:6">
      <c r="A2024" s="1">
        <v>44098.4666666667</v>
      </c>
      <c r="B2024">
        <v>4446</v>
      </c>
      <c r="C2024">
        <v>4493.6</v>
      </c>
      <c r="D2024">
        <v>-47.6000000000003</v>
      </c>
      <c r="E2024">
        <f t="shared" si="33"/>
        <v>-51.4438280166432</v>
      </c>
      <c r="F2024">
        <f t="shared" si="32"/>
        <v>-55.5240632805993</v>
      </c>
    </row>
    <row r="2025" spans="1:6">
      <c r="A2025" s="1">
        <v>44098.4673611111</v>
      </c>
      <c r="B2025">
        <v>4444</v>
      </c>
      <c r="C2025">
        <v>4492.8</v>
      </c>
      <c r="D2025">
        <v>-48.8000000000001</v>
      </c>
      <c r="E2025">
        <f t="shared" si="33"/>
        <v>-51.4393897364768</v>
      </c>
      <c r="F2025">
        <f t="shared" si="32"/>
        <v>-55.5070774354703</v>
      </c>
    </row>
    <row r="2026" spans="1:6">
      <c r="A2026" s="1">
        <v>44098.4680555556</v>
      </c>
      <c r="B2026">
        <v>4449</v>
      </c>
      <c r="C2026">
        <v>4498.4</v>
      </c>
      <c r="D2026">
        <v>-49.3999999999996</v>
      </c>
      <c r="E2026">
        <f t="shared" si="33"/>
        <v>-51.4352288488208</v>
      </c>
      <c r="F2026">
        <f t="shared" si="32"/>
        <v>-55.491590341382</v>
      </c>
    </row>
    <row r="2027" spans="1:6">
      <c r="A2027" s="1">
        <v>44098.46875</v>
      </c>
      <c r="B2027">
        <v>4444</v>
      </c>
      <c r="C2027">
        <v>4493</v>
      </c>
      <c r="D2027">
        <v>-49</v>
      </c>
      <c r="E2027">
        <f t="shared" si="33"/>
        <v>-51.4332871012479</v>
      </c>
      <c r="F2027">
        <f t="shared" si="32"/>
        <v>-55.4762697751872</v>
      </c>
    </row>
    <row r="2028" spans="1:6">
      <c r="A2028" s="1">
        <v>44098.4694444444</v>
      </c>
      <c r="B2028">
        <v>4439.4</v>
      </c>
      <c r="C2028">
        <v>4489</v>
      </c>
      <c r="D2028">
        <v>-49.6000000000003</v>
      </c>
      <c r="E2028">
        <f t="shared" si="33"/>
        <v>-51.4299583911231</v>
      </c>
      <c r="F2028">
        <f t="shared" si="32"/>
        <v>-55.4611157368858</v>
      </c>
    </row>
    <row r="2029" spans="1:6">
      <c r="A2029" s="1">
        <v>44098.4701388889</v>
      </c>
      <c r="B2029">
        <v>4442.4</v>
      </c>
      <c r="C2029">
        <v>4489.2</v>
      </c>
      <c r="D2029">
        <v>-46.8000000000001</v>
      </c>
      <c r="E2029">
        <f t="shared" si="33"/>
        <v>-51.4227461858526</v>
      </c>
      <c r="F2029">
        <f t="shared" si="32"/>
        <v>-55.4426311407159</v>
      </c>
    </row>
    <row r="2030" spans="1:6">
      <c r="A2030" s="1">
        <v>44098.4708333333</v>
      </c>
      <c r="B2030">
        <v>4441.8</v>
      </c>
      <c r="C2030">
        <v>4492.6</v>
      </c>
      <c r="D2030">
        <v>-50.8000000000001</v>
      </c>
      <c r="E2030">
        <f t="shared" si="33"/>
        <v>-51.4196948682382</v>
      </c>
      <c r="F2030">
        <f t="shared" si="32"/>
        <v>-55.426477935054</v>
      </c>
    </row>
    <row r="2031" spans="1:6">
      <c r="A2031" s="1">
        <v>44098.4715277778</v>
      </c>
      <c r="B2031">
        <v>4444</v>
      </c>
      <c r="C2031">
        <v>4490.4</v>
      </c>
      <c r="D2031">
        <v>-46.3999999999996</v>
      </c>
      <c r="E2031">
        <f t="shared" si="33"/>
        <v>-51.4116504854366</v>
      </c>
      <c r="F2031">
        <f t="shared" si="32"/>
        <v>-55.4073272273104</v>
      </c>
    </row>
    <row r="2032" spans="1:6">
      <c r="A2032" s="1">
        <v>44098.4722222222</v>
      </c>
      <c r="B2032">
        <v>4445.8</v>
      </c>
      <c r="C2032">
        <v>4494.6</v>
      </c>
      <c r="D2032">
        <v>-48.8000000000001</v>
      </c>
      <c r="E2032">
        <f t="shared" si="33"/>
        <v>-51.4061026352285</v>
      </c>
      <c r="F2032">
        <f t="shared" si="32"/>
        <v>-55.3903413821813</v>
      </c>
    </row>
    <row r="2033" spans="1:6">
      <c r="A2033" s="1">
        <v>44098.4729166667</v>
      </c>
      <c r="B2033">
        <v>4446.6</v>
      </c>
      <c r="C2033">
        <v>4495.2</v>
      </c>
      <c r="D2033">
        <v>-48.5999999999994</v>
      </c>
      <c r="E2033">
        <f t="shared" si="33"/>
        <v>-51.4005547850205</v>
      </c>
      <c r="F2033">
        <f t="shared" si="32"/>
        <v>-55.3730224812654</v>
      </c>
    </row>
    <row r="2034" spans="1:6">
      <c r="A2034" s="1">
        <v>44098.4736111111</v>
      </c>
      <c r="B2034">
        <v>4435.2</v>
      </c>
      <c r="C2034">
        <v>4483.2</v>
      </c>
      <c r="D2034">
        <v>-48</v>
      </c>
      <c r="E2034">
        <f t="shared" si="33"/>
        <v>-51.3944521497916</v>
      </c>
      <c r="F2034">
        <f t="shared" si="32"/>
        <v>-55.3557035803495</v>
      </c>
    </row>
    <row r="2035" spans="1:6">
      <c r="A2035" s="1">
        <v>44098.4743055556</v>
      </c>
      <c r="B2035">
        <v>4430.4</v>
      </c>
      <c r="C2035">
        <v>4477.2</v>
      </c>
      <c r="D2035">
        <v>-46.8000000000001</v>
      </c>
      <c r="E2035">
        <f t="shared" si="33"/>
        <v>-51.3833564493755</v>
      </c>
      <c r="F2035">
        <f t="shared" ref="F2035:F2098" si="34">AVERAGE(D835:D2035)</f>
        <v>-55.3378850957534</v>
      </c>
    </row>
    <row r="2036" spans="1:6">
      <c r="A2036" s="1">
        <v>44098.475</v>
      </c>
      <c r="B2036">
        <v>4435.6</v>
      </c>
      <c r="C2036">
        <v>4481.6</v>
      </c>
      <c r="D2036">
        <v>-46</v>
      </c>
      <c r="E2036">
        <f t="shared" si="33"/>
        <v>-51.3761442441051</v>
      </c>
      <c r="F2036">
        <f t="shared" si="34"/>
        <v>-55.3195670274769</v>
      </c>
    </row>
    <row r="2037" spans="1:6">
      <c r="A2037" s="1">
        <v>44098.4756944444</v>
      </c>
      <c r="B2037">
        <v>4432.4</v>
      </c>
      <c r="C2037">
        <v>4479.2</v>
      </c>
      <c r="D2037">
        <v>-46.8000000000001</v>
      </c>
      <c r="E2037">
        <f t="shared" si="33"/>
        <v>-51.367822468793</v>
      </c>
      <c r="F2037">
        <f t="shared" si="34"/>
        <v>-55.3025811823479</v>
      </c>
    </row>
    <row r="2038" spans="1:6">
      <c r="A2038" s="1">
        <v>44098.4763888889</v>
      </c>
      <c r="B2038">
        <v>4435.6</v>
      </c>
      <c r="C2038">
        <v>4484.6</v>
      </c>
      <c r="D2038">
        <v>-49</v>
      </c>
      <c r="E2038">
        <f t="shared" si="33"/>
        <v>-51.363661581137</v>
      </c>
      <c r="F2038">
        <f t="shared" si="34"/>
        <v>-55.2869275603662</v>
      </c>
    </row>
    <row r="2039" spans="1:6">
      <c r="A2039" s="1">
        <v>44098.4770833333</v>
      </c>
      <c r="B2039">
        <v>4436.4</v>
      </c>
      <c r="C2039">
        <v>4485.8</v>
      </c>
      <c r="D2039">
        <v>-49.4000000000005</v>
      </c>
      <c r="E2039">
        <f t="shared" si="33"/>
        <v>-51.360887656033</v>
      </c>
      <c r="F2039">
        <f t="shared" si="34"/>
        <v>-55.2712739383845</v>
      </c>
    </row>
    <row r="2040" spans="1:6">
      <c r="A2040" s="1">
        <v>44098.4777777778</v>
      </c>
      <c r="B2040">
        <v>4436</v>
      </c>
      <c r="C2040">
        <v>4485.2</v>
      </c>
      <c r="D2040">
        <v>-49.1999999999998</v>
      </c>
      <c r="E2040">
        <f t="shared" si="33"/>
        <v>-51.3572815533977</v>
      </c>
      <c r="F2040">
        <f t="shared" si="34"/>
        <v>-55.2534554537883</v>
      </c>
    </row>
    <row r="2041" spans="1:6">
      <c r="A2041" s="1">
        <v>44098.4784722222</v>
      </c>
      <c r="B2041">
        <v>4434</v>
      </c>
      <c r="C2041">
        <v>4485.2</v>
      </c>
      <c r="D2041">
        <v>-51.1999999999998</v>
      </c>
      <c r="E2041">
        <f t="shared" si="33"/>
        <v>-51.3583911234393</v>
      </c>
      <c r="F2041">
        <f t="shared" si="34"/>
        <v>-55.2381348875935</v>
      </c>
    </row>
    <row r="2042" spans="1:6">
      <c r="A2042" s="1">
        <v>44098.5416666667</v>
      </c>
      <c r="B2042">
        <v>4432</v>
      </c>
      <c r="C2042">
        <v>4481.4</v>
      </c>
      <c r="D2042">
        <v>-49.3999999999996</v>
      </c>
      <c r="E2042">
        <f t="shared" si="33"/>
        <v>-51.3572815533977</v>
      </c>
      <c r="F2042">
        <f t="shared" si="34"/>
        <v>-55.2218151540381</v>
      </c>
    </row>
    <row r="2043" spans="1:6">
      <c r="A2043" s="1">
        <v>44098.5423611111</v>
      </c>
      <c r="B2043">
        <v>4428.8</v>
      </c>
      <c r="C2043">
        <v>4473.4</v>
      </c>
      <c r="D2043">
        <v>-44.5999999999994</v>
      </c>
      <c r="E2043">
        <f t="shared" si="33"/>
        <v>-51.3445214979192</v>
      </c>
      <c r="F2043">
        <f t="shared" si="34"/>
        <v>-55.2014987510406</v>
      </c>
    </row>
    <row r="2044" spans="1:6">
      <c r="A2044" s="1">
        <v>44098.5430555556</v>
      </c>
      <c r="B2044">
        <v>4429.6</v>
      </c>
      <c r="C2044">
        <v>4478</v>
      </c>
      <c r="D2044">
        <v>-48.3999999999996</v>
      </c>
      <c r="E2044">
        <f t="shared" si="33"/>
        <v>-51.3398058252424</v>
      </c>
      <c r="F2044">
        <f t="shared" si="34"/>
        <v>-55.1841798501247</v>
      </c>
    </row>
    <row r="2045" spans="1:6">
      <c r="A2045" s="1">
        <v>44098.54375</v>
      </c>
      <c r="B2045">
        <v>4435.6</v>
      </c>
      <c r="C2045">
        <v>4481.4</v>
      </c>
      <c r="D2045">
        <v>-45.7999999999992</v>
      </c>
      <c r="E2045">
        <f t="shared" si="33"/>
        <v>-51.3334257975031</v>
      </c>
      <c r="F2045">
        <f t="shared" si="34"/>
        <v>-55.1650291423812</v>
      </c>
    </row>
    <row r="2046" spans="1:6">
      <c r="A2046" s="1">
        <v>44098.5444444444</v>
      </c>
      <c r="B2046">
        <v>4445.6</v>
      </c>
      <c r="C2046">
        <v>4491</v>
      </c>
      <c r="D2046">
        <v>-45.3999999999996</v>
      </c>
      <c r="E2046">
        <f t="shared" si="33"/>
        <v>-51.3217753120662</v>
      </c>
      <c r="F2046">
        <f t="shared" si="34"/>
        <v>-55.1453788509573</v>
      </c>
    </row>
    <row r="2047" spans="1:6">
      <c r="A2047" s="1">
        <v>44098.5451388889</v>
      </c>
      <c r="B2047">
        <v>4449.2</v>
      </c>
      <c r="C2047">
        <v>4497.2</v>
      </c>
      <c r="D2047">
        <v>-48</v>
      </c>
      <c r="E2047">
        <f t="shared" si="33"/>
        <v>-51.3165048543686</v>
      </c>
      <c r="F2047">
        <f t="shared" si="34"/>
        <v>-55.1293921731888</v>
      </c>
    </row>
    <row r="2048" spans="1:6">
      <c r="A2048" s="1">
        <v>44098.5458333333</v>
      </c>
      <c r="B2048">
        <v>4444.6</v>
      </c>
      <c r="C2048">
        <v>4490.8</v>
      </c>
      <c r="D2048">
        <v>-46.1999999999998</v>
      </c>
      <c r="E2048">
        <f t="shared" si="33"/>
        <v>-51.3087378640773</v>
      </c>
      <c r="F2048">
        <f t="shared" si="34"/>
        <v>-55.1127393838466</v>
      </c>
    </row>
    <row r="2049" spans="1:6">
      <c r="A2049" s="1">
        <v>44098.5465277778</v>
      </c>
      <c r="B2049">
        <v>4444.6</v>
      </c>
      <c r="C2049">
        <v>4491.6</v>
      </c>
      <c r="D2049">
        <v>-47</v>
      </c>
      <c r="E2049">
        <f t="shared" si="33"/>
        <v>-51.3040221914005</v>
      </c>
      <c r="F2049">
        <f t="shared" si="34"/>
        <v>-55.0960865945044</v>
      </c>
    </row>
    <row r="2050" spans="1:6">
      <c r="A2050" s="1">
        <v>44098.5472222222</v>
      </c>
      <c r="B2050">
        <v>4443.2</v>
      </c>
      <c r="C2050">
        <v>4491.6</v>
      </c>
      <c r="D2050">
        <v>-48.4000000000005</v>
      </c>
      <c r="E2050">
        <f t="shared" si="33"/>
        <v>-51.3004160887653</v>
      </c>
      <c r="F2050">
        <f t="shared" si="34"/>
        <v>-55.0805995004161</v>
      </c>
    </row>
    <row r="2051" spans="1:6">
      <c r="A2051" s="1">
        <v>44098.5479166667</v>
      </c>
      <c r="B2051">
        <v>4451</v>
      </c>
      <c r="C2051">
        <v>4495.8</v>
      </c>
      <c r="D2051">
        <v>-44.8000000000001</v>
      </c>
      <c r="E2051">
        <f t="shared" si="33"/>
        <v>-51.2920943134532</v>
      </c>
      <c r="F2051">
        <f t="shared" si="34"/>
        <v>-55.0614487926726</v>
      </c>
    </row>
    <row r="2052" spans="1:6">
      <c r="A2052" s="1">
        <v>44098.5486111111</v>
      </c>
      <c r="B2052">
        <v>4447</v>
      </c>
      <c r="C2052">
        <v>4494.2</v>
      </c>
      <c r="D2052">
        <v>-47.1999999999998</v>
      </c>
      <c r="E2052">
        <f t="shared" si="33"/>
        <v>-51.2873786407764</v>
      </c>
      <c r="F2052">
        <f t="shared" si="34"/>
        <v>-55.043463780183</v>
      </c>
    </row>
    <row r="2053" spans="1:6">
      <c r="A2053" s="1">
        <v>44098.5493055556</v>
      </c>
      <c r="B2053">
        <v>4450.4</v>
      </c>
      <c r="C2053">
        <v>4497.2</v>
      </c>
      <c r="D2053">
        <v>-46.8000000000001</v>
      </c>
      <c r="E2053">
        <f t="shared" si="33"/>
        <v>-51.2809986130371</v>
      </c>
      <c r="F2053">
        <f t="shared" si="34"/>
        <v>-55.0261448792671</v>
      </c>
    </row>
    <row r="2054" spans="1:6">
      <c r="A2054" s="1">
        <v>44098.55</v>
      </c>
      <c r="B2054">
        <v>4445</v>
      </c>
      <c r="C2054">
        <v>4494</v>
      </c>
      <c r="D2054">
        <v>-49</v>
      </c>
      <c r="E2054">
        <f t="shared" si="33"/>
        <v>-51.2765603328707</v>
      </c>
      <c r="F2054">
        <f t="shared" si="34"/>
        <v>-55.010324729392</v>
      </c>
    </row>
    <row r="2055" spans="1:6">
      <c r="A2055" s="1">
        <v>44098.5506944444</v>
      </c>
      <c r="B2055">
        <v>4446.4</v>
      </c>
      <c r="C2055">
        <v>4493.4</v>
      </c>
      <c r="D2055">
        <v>-47</v>
      </c>
      <c r="E2055">
        <f t="shared" si="33"/>
        <v>-51.2710124826626</v>
      </c>
      <c r="F2055">
        <f t="shared" si="34"/>
        <v>-54.9928393005827</v>
      </c>
    </row>
    <row r="2056" spans="1:6">
      <c r="A2056" s="1">
        <v>44098.5513888889</v>
      </c>
      <c r="B2056">
        <v>4449</v>
      </c>
      <c r="C2056">
        <v>4495.4</v>
      </c>
      <c r="D2056">
        <v>-46.3999999999996</v>
      </c>
      <c r="E2056">
        <f t="shared" si="33"/>
        <v>-51.265742024965</v>
      </c>
      <c r="F2056">
        <f t="shared" si="34"/>
        <v>-54.9753538717733</v>
      </c>
    </row>
    <row r="2057" spans="1:6">
      <c r="A2057" s="1">
        <v>44098.5520833333</v>
      </c>
      <c r="B2057">
        <v>4450</v>
      </c>
      <c r="C2057">
        <v>4497.4</v>
      </c>
      <c r="D2057">
        <v>-47.3999999999996</v>
      </c>
      <c r="E2057">
        <f t="shared" si="33"/>
        <v>-51.2607489597778</v>
      </c>
      <c r="F2057">
        <f t="shared" si="34"/>
        <v>-54.9588676103245</v>
      </c>
    </row>
    <row r="2058" spans="1:6">
      <c r="A2058" s="1">
        <v>44098.5527777778</v>
      </c>
      <c r="B2058">
        <v>4450.4</v>
      </c>
      <c r="C2058">
        <v>4495</v>
      </c>
      <c r="D2058">
        <v>-44.6000000000003</v>
      </c>
      <c r="E2058">
        <f t="shared" si="33"/>
        <v>-51.2513176144241</v>
      </c>
      <c r="F2058">
        <f t="shared" si="34"/>
        <v>-54.9398834304744</v>
      </c>
    </row>
    <row r="2059" spans="1:6">
      <c r="A2059" s="1">
        <v>44098.5534722222</v>
      </c>
      <c r="B2059">
        <v>4446.8</v>
      </c>
      <c r="C2059">
        <v>4492.6</v>
      </c>
      <c r="D2059">
        <v>-45.8000000000001</v>
      </c>
      <c r="E2059">
        <f t="shared" si="33"/>
        <v>-51.244382801664</v>
      </c>
      <c r="F2059">
        <f t="shared" si="34"/>
        <v>-54.9213988343045</v>
      </c>
    </row>
    <row r="2060" spans="1:6">
      <c r="A2060" s="1">
        <v>44098.5541666667</v>
      </c>
      <c r="B2060">
        <v>4446</v>
      </c>
      <c r="C2060">
        <v>4492.8</v>
      </c>
      <c r="D2060">
        <v>-46.8000000000001</v>
      </c>
      <c r="E2060">
        <f t="shared" si="33"/>
        <v>-51.2352288488207</v>
      </c>
      <c r="F2060">
        <f t="shared" si="34"/>
        <v>-54.903413821815</v>
      </c>
    </row>
    <row r="2061" spans="1:6">
      <c r="A2061" s="1">
        <v>44098.5548611111</v>
      </c>
      <c r="B2061">
        <v>4444.4</v>
      </c>
      <c r="C2061">
        <v>4491.6</v>
      </c>
      <c r="D2061">
        <v>-47.2000000000007</v>
      </c>
      <c r="E2061">
        <f t="shared" si="33"/>
        <v>-51.2296809986127</v>
      </c>
      <c r="F2061">
        <f t="shared" si="34"/>
        <v>-54.8854288093254</v>
      </c>
    </row>
    <row r="2062" spans="1:6">
      <c r="A2062" s="1">
        <v>44098.5555555556</v>
      </c>
      <c r="B2062">
        <v>4442.8</v>
      </c>
      <c r="C2062">
        <v>4489.4</v>
      </c>
      <c r="D2062">
        <v>-46.5999999999994</v>
      </c>
      <c r="E2062">
        <f t="shared" si="33"/>
        <v>-51.2219140083214</v>
      </c>
      <c r="F2062">
        <f t="shared" si="34"/>
        <v>-54.8674437968358</v>
      </c>
    </row>
    <row r="2063" spans="1:6">
      <c r="A2063" s="1">
        <v>44098.55625</v>
      </c>
      <c r="B2063">
        <v>4440.4</v>
      </c>
      <c r="C2063">
        <v>4488.2</v>
      </c>
      <c r="D2063">
        <v>-47.8000000000001</v>
      </c>
      <c r="E2063">
        <f t="shared" si="33"/>
        <v>-51.2171983356446</v>
      </c>
      <c r="F2063">
        <f t="shared" si="34"/>
        <v>-54.8506244796001</v>
      </c>
    </row>
    <row r="2064" spans="1:6">
      <c r="A2064" s="1">
        <v>44098.5569444444</v>
      </c>
      <c r="B2064">
        <v>4445</v>
      </c>
      <c r="C2064">
        <v>4490.6</v>
      </c>
      <c r="D2064">
        <v>-45.6000000000003</v>
      </c>
      <c r="E2064">
        <f t="shared" si="33"/>
        <v>-51.2091539528429</v>
      </c>
      <c r="F2064">
        <f t="shared" si="34"/>
        <v>-54.832805995004</v>
      </c>
    </row>
    <row r="2065" spans="1:6">
      <c r="A2065" s="1">
        <v>44098.5576388889</v>
      </c>
      <c r="B2065">
        <v>4445.2</v>
      </c>
      <c r="C2065">
        <v>4489.8</v>
      </c>
      <c r="D2065">
        <v>-44.6000000000003</v>
      </c>
      <c r="E2065">
        <f t="shared" si="33"/>
        <v>-51.1980582524268</v>
      </c>
      <c r="F2065">
        <f t="shared" si="34"/>
        <v>-54.8126561198999</v>
      </c>
    </row>
    <row r="2066" spans="1:6">
      <c r="A2066" s="1">
        <v>44098.5583333333</v>
      </c>
      <c r="B2066">
        <v>4444</v>
      </c>
      <c r="C2066">
        <v>4490.4</v>
      </c>
      <c r="D2066">
        <v>-46.3999999999996</v>
      </c>
      <c r="E2066">
        <f t="shared" si="33"/>
        <v>-51.1922330097084</v>
      </c>
      <c r="F2066">
        <f t="shared" si="34"/>
        <v>-54.7936719400498</v>
      </c>
    </row>
    <row r="2067" spans="1:6">
      <c r="A2067" s="1">
        <v>44098.5590277778</v>
      </c>
      <c r="B2067">
        <v>4446.2</v>
      </c>
      <c r="C2067">
        <v>4488.6</v>
      </c>
      <c r="D2067">
        <v>-42.4000000000005</v>
      </c>
      <c r="E2067">
        <f t="shared" ref="E2067:E2130" si="35">AVERAGE(D1347:D2067)</f>
        <v>-51.1825242718443</v>
      </c>
      <c r="F2067">
        <f t="shared" si="34"/>
        <v>-54.7718567860114</v>
      </c>
    </row>
    <row r="2068" spans="1:6">
      <c r="A2068" s="1">
        <v>44098.5597222222</v>
      </c>
      <c r="B2068">
        <v>4438.8</v>
      </c>
      <c r="C2068">
        <v>4483</v>
      </c>
      <c r="D2068">
        <v>-44.1999999999998</v>
      </c>
      <c r="E2068">
        <f t="shared" si="35"/>
        <v>-51.171983356449</v>
      </c>
      <c r="F2068">
        <f t="shared" si="34"/>
        <v>-54.7497085761863</v>
      </c>
    </row>
    <row r="2069" spans="1:6">
      <c r="A2069" s="1">
        <v>44098.5604166667</v>
      </c>
      <c r="B2069">
        <v>4438.2</v>
      </c>
      <c r="C2069">
        <v>4483.8</v>
      </c>
      <c r="D2069">
        <v>-45.6000000000003</v>
      </c>
      <c r="E2069">
        <f t="shared" si="35"/>
        <v>-51.1669902912618</v>
      </c>
      <c r="F2069">
        <f t="shared" si="34"/>
        <v>-54.7302248126559</v>
      </c>
    </row>
    <row r="2070" spans="1:6">
      <c r="A2070" s="1">
        <v>44098.5611111111</v>
      </c>
      <c r="B2070">
        <v>4440.8</v>
      </c>
      <c r="C2070">
        <v>4487.6</v>
      </c>
      <c r="D2070">
        <v>-46.8000000000001</v>
      </c>
      <c r="E2070">
        <f t="shared" si="35"/>
        <v>-51.1614424410537</v>
      </c>
      <c r="F2070">
        <f t="shared" si="34"/>
        <v>-54.7112406328058</v>
      </c>
    </row>
    <row r="2071" spans="1:6">
      <c r="A2071" s="1">
        <v>44098.5618055556</v>
      </c>
      <c r="B2071">
        <v>4438.6</v>
      </c>
      <c r="C2071">
        <v>4484.8</v>
      </c>
      <c r="D2071">
        <v>-46.1999999999998</v>
      </c>
      <c r="E2071">
        <f t="shared" si="35"/>
        <v>-51.1567267683769</v>
      </c>
      <c r="F2071">
        <f t="shared" si="34"/>
        <v>-54.6922564529557</v>
      </c>
    </row>
    <row r="2072" spans="1:6">
      <c r="A2072" s="1">
        <v>44098.5625</v>
      </c>
      <c r="B2072">
        <v>4438.4</v>
      </c>
      <c r="C2072">
        <v>4483</v>
      </c>
      <c r="D2072">
        <v>-44.6000000000003</v>
      </c>
      <c r="E2072">
        <f t="shared" si="35"/>
        <v>-51.1489597780856</v>
      </c>
      <c r="F2072">
        <f t="shared" si="34"/>
        <v>-54.6711074104911</v>
      </c>
    </row>
    <row r="2073" spans="1:6">
      <c r="A2073" s="1">
        <v>44098.5631944444</v>
      </c>
      <c r="B2073">
        <v>4439.2</v>
      </c>
      <c r="C2073">
        <v>4484.2</v>
      </c>
      <c r="D2073">
        <v>-45</v>
      </c>
      <c r="E2073">
        <f t="shared" si="35"/>
        <v>-51.1403606102632</v>
      </c>
      <c r="F2073">
        <f t="shared" si="34"/>
        <v>-54.6496253122396</v>
      </c>
    </row>
    <row r="2074" spans="1:6">
      <c r="A2074" s="1">
        <v>44098.5638888889</v>
      </c>
      <c r="B2074">
        <v>4438.4</v>
      </c>
      <c r="C2074">
        <v>4483.6</v>
      </c>
      <c r="D2074">
        <v>-45.2000000000007</v>
      </c>
      <c r="E2074">
        <f t="shared" si="35"/>
        <v>-51.1342579750343</v>
      </c>
      <c r="F2074">
        <f t="shared" si="34"/>
        <v>-54.63164029975</v>
      </c>
    </row>
    <row r="2075" spans="1:6">
      <c r="A2075" s="1">
        <v>44098.5645833333</v>
      </c>
      <c r="B2075">
        <v>4440.6</v>
      </c>
      <c r="C2075">
        <v>4487</v>
      </c>
      <c r="D2075">
        <v>-46.3999999999996</v>
      </c>
      <c r="E2075">
        <f t="shared" si="35"/>
        <v>-51.1289875173367</v>
      </c>
      <c r="F2075">
        <f t="shared" si="34"/>
        <v>-54.6128226477933</v>
      </c>
    </row>
    <row r="2076" spans="1:6">
      <c r="A2076" s="1">
        <v>44098.5652777778</v>
      </c>
      <c r="B2076">
        <v>4433.4</v>
      </c>
      <c r="C2076">
        <v>4481.8</v>
      </c>
      <c r="D2076">
        <v>-48.4000000000005</v>
      </c>
      <c r="E2076">
        <f t="shared" si="35"/>
        <v>-51.1264909847431</v>
      </c>
      <c r="F2076">
        <f t="shared" si="34"/>
        <v>-54.5956702747708</v>
      </c>
    </row>
    <row r="2077" spans="1:6">
      <c r="A2077" s="1">
        <v>44098.5659722222</v>
      </c>
      <c r="B2077">
        <v>4430</v>
      </c>
      <c r="C2077">
        <v>4476.2</v>
      </c>
      <c r="D2077">
        <v>-46.1999999999998</v>
      </c>
      <c r="E2077">
        <f t="shared" si="35"/>
        <v>-51.1198335644934</v>
      </c>
      <c r="F2077">
        <f t="shared" si="34"/>
        <v>-54.5761865112404</v>
      </c>
    </row>
    <row r="2078" spans="1:6">
      <c r="A2078" s="1">
        <v>44098.5666666667</v>
      </c>
      <c r="B2078">
        <v>4430.4</v>
      </c>
      <c r="C2078">
        <v>4476.2</v>
      </c>
      <c r="D2078">
        <v>-45.8000000000001</v>
      </c>
      <c r="E2078">
        <f t="shared" si="35"/>
        <v>-51.1142857142854</v>
      </c>
      <c r="F2078">
        <f t="shared" si="34"/>
        <v>-54.5577019150706</v>
      </c>
    </row>
    <row r="2079" spans="1:6">
      <c r="A2079" s="1">
        <v>44098.5673611111</v>
      </c>
      <c r="B2079">
        <v>4430</v>
      </c>
      <c r="C2079">
        <v>4477.8</v>
      </c>
      <c r="D2079">
        <v>-47.8000000000001</v>
      </c>
      <c r="E2079">
        <f t="shared" si="35"/>
        <v>-51.1101248266294</v>
      </c>
      <c r="F2079">
        <f t="shared" si="34"/>
        <v>-54.5383846794336</v>
      </c>
    </row>
    <row r="2080" spans="1:6">
      <c r="A2080" s="1">
        <v>44098.5680555556</v>
      </c>
      <c r="B2080">
        <v>4432.6</v>
      </c>
      <c r="C2080">
        <v>4479.6</v>
      </c>
      <c r="D2080">
        <v>-47</v>
      </c>
      <c r="E2080">
        <f t="shared" si="35"/>
        <v>-51.1067961165045</v>
      </c>
      <c r="F2080">
        <f t="shared" si="34"/>
        <v>-54.5208992506243</v>
      </c>
    </row>
    <row r="2081" spans="1:6">
      <c r="A2081" s="1">
        <v>44098.56875</v>
      </c>
      <c r="B2081">
        <v>4431</v>
      </c>
      <c r="C2081">
        <v>4477.4</v>
      </c>
      <c r="D2081">
        <v>-46.3999999999996</v>
      </c>
      <c r="E2081">
        <f t="shared" si="35"/>
        <v>-51.0995839112341</v>
      </c>
      <c r="F2081">
        <f t="shared" si="34"/>
        <v>-54.5019150707742</v>
      </c>
    </row>
    <row r="2082" spans="1:6">
      <c r="A2082" s="1">
        <v>44098.5694444444</v>
      </c>
      <c r="B2082">
        <v>4433</v>
      </c>
      <c r="C2082">
        <v>4478.4</v>
      </c>
      <c r="D2082">
        <v>-45.3999999999996</v>
      </c>
      <c r="E2082">
        <f t="shared" si="35"/>
        <v>-51.0923717059636</v>
      </c>
      <c r="F2082">
        <f t="shared" si="34"/>
        <v>-54.4802664446293</v>
      </c>
    </row>
    <row r="2083" spans="1:6">
      <c r="A2083" s="1">
        <v>44098.5701388889</v>
      </c>
      <c r="B2083">
        <v>4434</v>
      </c>
      <c r="C2083">
        <v>4479.6</v>
      </c>
      <c r="D2083">
        <v>-45.6000000000003</v>
      </c>
      <c r="E2083">
        <f t="shared" si="35"/>
        <v>-51.0868238557556</v>
      </c>
      <c r="F2083">
        <f t="shared" si="34"/>
        <v>-54.4597835137384</v>
      </c>
    </row>
    <row r="2084" spans="1:6">
      <c r="A2084" s="1">
        <v>44098.5708333333</v>
      </c>
      <c r="B2084">
        <v>4433</v>
      </c>
      <c r="C2084">
        <v>4478.4</v>
      </c>
      <c r="D2084">
        <v>-45.3999999999996</v>
      </c>
      <c r="E2084">
        <f t="shared" si="35"/>
        <v>-51.0782246879331</v>
      </c>
      <c r="F2084">
        <f t="shared" si="34"/>
        <v>-54.4407993338882</v>
      </c>
    </row>
    <row r="2085" spans="1:6">
      <c r="A2085" s="1">
        <v>44098.5715277778</v>
      </c>
      <c r="B2085">
        <v>4434.6</v>
      </c>
      <c r="C2085">
        <v>4480.2</v>
      </c>
      <c r="D2085">
        <v>-45.5999999999994</v>
      </c>
      <c r="E2085">
        <f t="shared" si="35"/>
        <v>-51.0693481276002</v>
      </c>
      <c r="F2085">
        <f t="shared" si="34"/>
        <v>-54.4204829308907</v>
      </c>
    </row>
    <row r="2086" spans="1:6">
      <c r="A2086" s="1">
        <v>44098.5722222222</v>
      </c>
      <c r="B2086">
        <v>4433.2</v>
      </c>
      <c r="C2086">
        <v>4479.6</v>
      </c>
      <c r="D2086">
        <v>-46.4000000000005</v>
      </c>
      <c r="E2086">
        <f t="shared" si="35"/>
        <v>-51.064355062413</v>
      </c>
      <c r="F2086">
        <f t="shared" si="34"/>
        <v>-54.401665278934</v>
      </c>
    </row>
    <row r="2087" spans="1:6">
      <c r="A2087" s="1">
        <v>44098.5729166667</v>
      </c>
      <c r="B2087">
        <v>4433.4</v>
      </c>
      <c r="C2087">
        <v>4480</v>
      </c>
      <c r="D2087">
        <v>-46.6000000000003</v>
      </c>
      <c r="E2087">
        <f t="shared" si="35"/>
        <v>-51.0579750346737</v>
      </c>
      <c r="F2087">
        <f t="shared" si="34"/>
        <v>-54.3828476269773</v>
      </c>
    </row>
    <row r="2088" spans="1:6">
      <c r="A2088" s="1">
        <v>44098.5736111111</v>
      </c>
      <c r="B2088">
        <v>4435.6</v>
      </c>
      <c r="C2088">
        <v>4481.8</v>
      </c>
      <c r="D2088">
        <v>-46.1999999999998</v>
      </c>
      <c r="E2088">
        <f t="shared" si="35"/>
        <v>-51.0513176144241</v>
      </c>
      <c r="F2088">
        <f t="shared" si="34"/>
        <v>-54.3626977518732</v>
      </c>
    </row>
    <row r="2089" spans="1:6">
      <c r="A2089" s="1">
        <v>44098.5743055556</v>
      </c>
      <c r="B2089">
        <v>4435.8</v>
      </c>
      <c r="C2089">
        <v>4482.4</v>
      </c>
      <c r="D2089">
        <v>-46.5999999999994</v>
      </c>
      <c r="E2089">
        <f t="shared" si="35"/>
        <v>-51.0454923717056</v>
      </c>
      <c r="F2089">
        <f t="shared" si="34"/>
        <v>-54.3430474604494</v>
      </c>
    </row>
    <row r="2090" spans="1:6">
      <c r="A2090" s="1">
        <v>44098.575</v>
      </c>
      <c r="B2090">
        <v>4438.8</v>
      </c>
      <c r="C2090">
        <v>4484</v>
      </c>
      <c r="D2090">
        <v>-45.1999999999998</v>
      </c>
      <c r="E2090">
        <f t="shared" si="35"/>
        <v>-51.0382801664352</v>
      </c>
      <c r="F2090">
        <f t="shared" si="34"/>
        <v>-54.3228975853453</v>
      </c>
    </row>
    <row r="2091" spans="1:6">
      <c r="A2091" s="1">
        <v>44098.5756944444</v>
      </c>
      <c r="B2091">
        <v>4442.2</v>
      </c>
      <c r="C2091">
        <v>4489</v>
      </c>
      <c r="D2091">
        <v>-46.8000000000001</v>
      </c>
      <c r="E2091">
        <f t="shared" si="35"/>
        <v>-51.0324549237167</v>
      </c>
      <c r="F2091">
        <f t="shared" si="34"/>
        <v>-54.3040799333886</v>
      </c>
    </row>
    <row r="2092" spans="1:6">
      <c r="A2092" s="1">
        <v>44098.5763888889</v>
      </c>
      <c r="B2092">
        <v>4441.8</v>
      </c>
      <c r="C2092">
        <v>4487.6</v>
      </c>
      <c r="D2092">
        <v>-45.8000000000001</v>
      </c>
      <c r="E2092">
        <f t="shared" si="35"/>
        <v>-51.0266296809983</v>
      </c>
      <c r="F2092">
        <f t="shared" si="34"/>
        <v>-54.284096586178</v>
      </c>
    </row>
    <row r="2093" spans="1:6">
      <c r="A2093" s="1">
        <v>44098.5770833333</v>
      </c>
      <c r="B2093">
        <v>4450</v>
      </c>
      <c r="C2093">
        <v>4495.8</v>
      </c>
      <c r="D2093">
        <v>-45.8000000000001</v>
      </c>
      <c r="E2093">
        <f t="shared" si="35"/>
        <v>-51.0208044382798</v>
      </c>
      <c r="F2093">
        <f t="shared" si="34"/>
        <v>-54.2642797668607</v>
      </c>
    </row>
    <row r="2094" spans="1:6">
      <c r="A2094" s="1">
        <v>44098.5777777778</v>
      </c>
      <c r="B2094">
        <v>4453.2</v>
      </c>
      <c r="C2094">
        <v>4499</v>
      </c>
      <c r="D2094">
        <v>-45.8000000000001</v>
      </c>
      <c r="E2094">
        <f t="shared" si="35"/>
        <v>-51.0155339805822</v>
      </c>
      <c r="F2094">
        <f t="shared" si="34"/>
        <v>-54.2431307243961</v>
      </c>
    </row>
    <row r="2095" spans="1:6">
      <c r="A2095" s="1">
        <v>44098.5784722222</v>
      </c>
      <c r="B2095">
        <v>4448</v>
      </c>
      <c r="C2095">
        <v>4496.4</v>
      </c>
      <c r="D2095">
        <v>-48.3999999999996</v>
      </c>
      <c r="E2095">
        <f t="shared" si="35"/>
        <v>-51.0149791955614</v>
      </c>
      <c r="F2095">
        <f t="shared" si="34"/>
        <v>-54.2256452955868</v>
      </c>
    </row>
    <row r="2096" spans="1:6">
      <c r="A2096" s="1">
        <v>44098.5791666667</v>
      </c>
      <c r="B2096">
        <v>4447</v>
      </c>
      <c r="C2096">
        <v>4494.8</v>
      </c>
      <c r="D2096">
        <v>-47.8000000000001</v>
      </c>
      <c r="E2096">
        <f t="shared" si="35"/>
        <v>-51.0116504854366</v>
      </c>
      <c r="F2096">
        <f t="shared" si="34"/>
        <v>-54.2073272273104</v>
      </c>
    </row>
    <row r="2097" spans="1:6">
      <c r="A2097" s="1">
        <v>44098.5798611111</v>
      </c>
      <c r="B2097">
        <v>4447.6</v>
      </c>
      <c r="C2097">
        <v>4495.6</v>
      </c>
      <c r="D2097">
        <v>-48</v>
      </c>
      <c r="E2097">
        <f t="shared" si="35"/>
        <v>-51.010540915395</v>
      </c>
      <c r="F2097">
        <f t="shared" si="34"/>
        <v>-54.1886761032471</v>
      </c>
    </row>
    <row r="2098" spans="1:6">
      <c r="A2098" s="1">
        <v>44098.5805555556</v>
      </c>
      <c r="B2098">
        <v>4448.6</v>
      </c>
      <c r="C2098">
        <v>4494.2</v>
      </c>
      <c r="D2098">
        <v>-45.5999999999994</v>
      </c>
      <c r="E2098">
        <f t="shared" si="35"/>
        <v>-51.0052704576973</v>
      </c>
      <c r="F2098">
        <f t="shared" si="34"/>
        <v>-54.1670274771022</v>
      </c>
    </row>
    <row r="2099" spans="1:6">
      <c r="A2099" s="1">
        <v>44098.58125</v>
      </c>
      <c r="B2099">
        <v>4450</v>
      </c>
      <c r="C2099">
        <v>4497.6</v>
      </c>
      <c r="D2099">
        <v>-47.6000000000003</v>
      </c>
      <c r="E2099">
        <f t="shared" si="35"/>
        <v>-51.0036061026349</v>
      </c>
      <c r="F2099">
        <f t="shared" ref="F2099:F2162" si="36">AVERAGE(D899:D2099)</f>
        <v>-54.1473771856784</v>
      </c>
    </row>
    <row r="2100" spans="1:6">
      <c r="A2100" s="1">
        <v>44098.5819444444</v>
      </c>
      <c r="B2100">
        <v>4447.4</v>
      </c>
      <c r="C2100">
        <v>4496</v>
      </c>
      <c r="D2100">
        <v>-48.6000000000003</v>
      </c>
      <c r="E2100">
        <f t="shared" si="35"/>
        <v>-51.0016643550621</v>
      </c>
      <c r="F2100">
        <f t="shared" si="36"/>
        <v>-54.1287260616151</v>
      </c>
    </row>
    <row r="2101" spans="1:6">
      <c r="A2101" s="1">
        <v>44098.5826388889</v>
      </c>
      <c r="B2101">
        <v>4458</v>
      </c>
      <c r="C2101">
        <v>4506.6</v>
      </c>
      <c r="D2101">
        <v>-48.6000000000003</v>
      </c>
      <c r="E2101">
        <f t="shared" si="35"/>
        <v>-50.9997226074893</v>
      </c>
      <c r="F2101">
        <f t="shared" si="36"/>
        <v>-54.1089092422979</v>
      </c>
    </row>
    <row r="2102" spans="1:6">
      <c r="A2102" s="1">
        <v>44098.5833333333</v>
      </c>
      <c r="B2102">
        <v>4465</v>
      </c>
      <c r="C2102">
        <v>4512</v>
      </c>
      <c r="D2102">
        <v>-47</v>
      </c>
      <c r="E2102">
        <f t="shared" si="35"/>
        <v>-50.9975034674061</v>
      </c>
      <c r="F2102">
        <f t="shared" si="36"/>
        <v>-54.0882597835135</v>
      </c>
    </row>
    <row r="2103" spans="1:6">
      <c r="A2103" s="1">
        <v>44098.5840277778</v>
      </c>
      <c r="B2103">
        <v>4464.8</v>
      </c>
      <c r="C2103">
        <v>4512</v>
      </c>
      <c r="D2103">
        <v>-47.1999999999998</v>
      </c>
      <c r="E2103">
        <f t="shared" si="35"/>
        <v>-50.9952843273229</v>
      </c>
      <c r="F2103">
        <f t="shared" si="36"/>
        <v>-54.0689425478765</v>
      </c>
    </row>
    <row r="2104" spans="1:6">
      <c r="A2104" s="1">
        <v>44098.5847222222</v>
      </c>
      <c r="B2104">
        <v>4461.2</v>
      </c>
      <c r="C2104">
        <v>4508.2</v>
      </c>
      <c r="D2104">
        <v>-47</v>
      </c>
      <c r="E2104">
        <f t="shared" si="35"/>
        <v>-50.9927877947292</v>
      </c>
      <c r="F2104">
        <f t="shared" si="36"/>
        <v>-54.0509575353869</v>
      </c>
    </row>
    <row r="2105" spans="1:6">
      <c r="A2105" s="1">
        <v>44098.5854166667</v>
      </c>
      <c r="B2105">
        <v>4458</v>
      </c>
      <c r="C2105">
        <v>4503.6</v>
      </c>
      <c r="D2105">
        <v>-45.6000000000003</v>
      </c>
      <c r="E2105">
        <f t="shared" si="35"/>
        <v>-50.9866851595004</v>
      </c>
      <c r="F2105">
        <f t="shared" si="36"/>
        <v>-54.0311407160697</v>
      </c>
    </row>
    <row r="2106" spans="1:6">
      <c r="A2106" s="1">
        <v>44098.5861111111</v>
      </c>
      <c r="B2106">
        <v>4457.8</v>
      </c>
      <c r="C2106">
        <v>4504</v>
      </c>
      <c r="D2106">
        <v>-46.1999999999998</v>
      </c>
      <c r="E2106">
        <f t="shared" si="35"/>
        <v>-50.983633841886</v>
      </c>
      <c r="F2106">
        <f t="shared" si="36"/>
        <v>-54.0114904246459</v>
      </c>
    </row>
    <row r="2107" spans="1:6">
      <c r="A2107" s="1">
        <v>44098.5868055556</v>
      </c>
      <c r="B2107">
        <v>4457.8</v>
      </c>
      <c r="C2107">
        <v>4503.6</v>
      </c>
      <c r="D2107">
        <v>-45.8000000000001</v>
      </c>
      <c r="E2107">
        <f t="shared" si="35"/>
        <v>-50.9800277392507</v>
      </c>
      <c r="F2107">
        <f t="shared" si="36"/>
        <v>-53.9918401332221</v>
      </c>
    </row>
    <row r="2108" spans="1:6">
      <c r="A2108" s="1">
        <v>44098.5875</v>
      </c>
      <c r="B2108">
        <v>4456</v>
      </c>
      <c r="C2108">
        <v>4503</v>
      </c>
      <c r="D2108">
        <v>-47</v>
      </c>
      <c r="E2108">
        <f t="shared" si="35"/>
        <v>-50.9794729542299</v>
      </c>
      <c r="F2108">
        <f t="shared" si="36"/>
        <v>-53.9736885928391</v>
      </c>
    </row>
    <row r="2109" spans="1:6">
      <c r="A2109" s="1">
        <v>44098.5881944444</v>
      </c>
      <c r="B2109">
        <v>4459</v>
      </c>
      <c r="C2109">
        <v>4506</v>
      </c>
      <c r="D2109">
        <v>-47</v>
      </c>
      <c r="E2109">
        <f t="shared" si="35"/>
        <v>-50.9794729542299</v>
      </c>
      <c r="F2109">
        <f t="shared" si="36"/>
        <v>-53.9552039966692</v>
      </c>
    </row>
    <row r="2110" spans="1:6">
      <c r="A2110" s="1">
        <v>44098.5888888889</v>
      </c>
      <c r="B2110">
        <v>4457.8</v>
      </c>
      <c r="C2110">
        <v>4504.2</v>
      </c>
      <c r="D2110">
        <v>-46.3999999999996</v>
      </c>
      <c r="E2110">
        <f t="shared" si="35"/>
        <v>-50.9766990291259</v>
      </c>
      <c r="F2110">
        <f t="shared" si="36"/>
        <v>-53.9365528726059</v>
      </c>
    </row>
    <row r="2111" spans="1:6">
      <c r="A2111" s="1">
        <v>44098.5895833333</v>
      </c>
      <c r="B2111">
        <v>4459</v>
      </c>
      <c r="C2111">
        <v>4505</v>
      </c>
      <c r="D2111">
        <v>-46</v>
      </c>
      <c r="E2111">
        <f t="shared" si="35"/>
        <v>-50.9769764216363</v>
      </c>
      <c r="F2111">
        <f t="shared" si="36"/>
        <v>-53.9157368859282</v>
      </c>
    </row>
    <row r="2112" spans="1:6">
      <c r="A2112" s="1">
        <v>44098.5902777778</v>
      </c>
      <c r="B2112">
        <v>4451</v>
      </c>
      <c r="C2112">
        <v>4499.6</v>
      </c>
      <c r="D2112">
        <v>-48.6000000000003</v>
      </c>
      <c r="E2112">
        <f t="shared" si="35"/>
        <v>-50.9772538141467</v>
      </c>
      <c r="F2112">
        <f t="shared" si="36"/>
        <v>-53.8972522897583</v>
      </c>
    </row>
    <row r="2113" spans="1:6">
      <c r="A2113" s="1">
        <v>44098.5909722222</v>
      </c>
      <c r="B2113">
        <v>4450.6</v>
      </c>
      <c r="C2113">
        <v>4499.6</v>
      </c>
      <c r="D2113">
        <v>-49</v>
      </c>
      <c r="E2113">
        <f t="shared" si="35"/>
        <v>-50.9825242718444</v>
      </c>
      <c r="F2113">
        <f t="shared" si="36"/>
        <v>-53.8825978351372</v>
      </c>
    </row>
    <row r="2114" spans="1:6">
      <c r="A2114" s="1">
        <v>44098.5916666667</v>
      </c>
      <c r="B2114">
        <v>4452.2</v>
      </c>
      <c r="C2114">
        <v>4497.6</v>
      </c>
      <c r="D2114">
        <v>-45.4000000000005</v>
      </c>
      <c r="E2114">
        <f t="shared" si="35"/>
        <v>-50.9794729542299</v>
      </c>
      <c r="F2114">
        <f t="shared" si="36"/>
        <v>-53.8627810158199</v>
      </c>
    </row>
    <row r="2115" spans="1:6">
      <c r="A2115" s="1">
        <v>44098.5923611111</v>
      </c>
      <c r="B2115">
        <v>4450.8</v>
      </c>
      <c r="C2115">
        <v>4497.8</v>
      </c>
      <c r="D2115">
        <v>-47</v>
      </c>
      <c r="E2115">
        <f t="shared" si="35"/>
        <v>-50.9805825242715</v>
      </c>
      <c r="F2115">
        <f t="shared" si="36"/>
        <v>-53.8424646128224</v>
      </c>
    </row>
    <row r="2116" spans="1:6">
      <c r="A2116" s="1">
        <v>44098.5930555556</v>
      </c>
      <c r="B2116">
        <v>4451.2</v>
      </c>
      <c r="C2116">
        <v>4498.6</v>
      </c>
      <c r="D2116">
        <v>-47.4000000000005</v>
      </c>
      <c r="E2116">
        <f t="shared" si="35"/>
        <v>-50.9800277392507</v>
      </c>
      <c r="F2116">
        <f t="shared" si="36"/>
        <v>-53.8238134887591</v>
      </c>
    </row>
    <row r="2117" spans="1:6">
      <c r="A2117" s="1">
        <v>44098.59375</v>
      </c>
      <c r="B2117">
        <v>4448</v>
      </c>
      <c r="C2117">
        <v>4494.4</v>
      </c>
      <c r="D2117">
        <v>-46.3999999999996</v>
      </c>
      <c r="E2117">
        <f t="shared" si="35"/>
        <v>-50.9764216366155</v>
      </c>
      <c r="F2117">
        <f t="shared" si="36"/>
        <v>-53.8041631973353</v>
      </c>
    </row>
    <row r="2118" spans="1:6">
      <c r="A2118" s="1">
        <v>44098.5944444444</v>
      </c>
      <c r="B2118">
        <v>4446.6</v>
      </c>
      <c r="C2118">
        <v>4494.4</v>
      </c>
      <c r="D2118">
        <v>-47.7999999999992</v>
      </c>
      <c r="E2118">
        <f t="shared" si="35"/>
        <v>-50.9750346740635</v>
      </c>
      <c r="F2118">
        <f t="shared" si="36"/>
        <v>-53.786677768526</v>
      </c>
    </row>
    <row r="2119" spans="1:6">
      <c r="A2119" s="1">
        <v>44098.5951388889</v>
      </c>
      <c r="B2119">
        <v>4448.2</v>
      </c>
      <c r="C2119">
        <v>4494.4</v>
      </c>
      <c r="D2119">
        <v>-46.1999999999998</v>
      </c>
      <c r="E2119">
        <f t="shared" si="35"/>
        <v>-50.9694868238554</v>
      </c>
      <c r="F2119">
        <f t="shared" si="36"/>
        <v>-53.7670274771022</v>
      </c>
    </row>
    <row r="2120" spans="1:6">
      <c r="A2120" s="1">
        <v>44098.5958333333</v>
      </c>
      <c r="B2120">
        <v>4446.4</v>
      </c>
      <c r="C2120">
        <v>4494.6</v>
      </c>
      <c r="D2120">
        <v>-48.2000000000007</v>
      </c>
      <c r="E2120">
        <f t="shared" si="35"/>
        <v>-50.9697642163658</v>
      </c>
      <c r="F2120">
        <f t="shared" si="36"/>
        <v>-53.7488759367192</v>
      </c>
    </row>
    <row r="2121" spans="1:6">
      <c r="A2121" s="1">
        <v>44098.5965277778</v>
      </c>
      <c r="B2121">
        <v>4443.4</v>
      </c>
      <c r="C2121">
        <v>4493.2</v>
      </c>
      <c r="D2121">
        <v>-49.8000000000001</v>
      </c>
      <c r="E2121">
        <f t="shared" si="35"/>
        <v>-50.9739251040219</v>
      </c>
      <c r="F2121">
        <f t="shared" si="36"/>
        <v>-53.7318900915901</v>
      </c>
    </row>
    <row r="2122" spans="1:6">
      <c r="A2122" s="1">
        <v>44098.5972222222</v>
      </c>
      <c r="B2122">
        <v>4444</v>
      </c>
      <c r="C2122">
        <v>4492.8</v>
      </c>
      <c r="D2122">
        <v>-48.8000000000001</v>
      </c>
      <c r="E2122">
        <f t="shared" si="35"/>
        <v>-50.9747572815531</v>
      </c>
      <c r="F2122">
        <f t="shared" si="36"/>
        <v>-53.7155703580347</v>
      </c>
    </row>
    <row r="2123" spans="1:6">
      <c r="A2123" s="1">
        <v>44098.5979166667</v>
      </c>
      <c r="B2123">
        <v>4439.4</v>
      </c>
      <c r="C2123">
        <v>4488</v>
      </c>
      <c r="D2123">
        <v>-48.6000000000003</v>
      </c>
      <c r="E2123">
        <f t="shared" si="35"/>
        <v>-50.9766990291259</v>
      </c>
      <c r="F2123">
        <f t="shared" si="36"/>
        <v>-53.6989175686925</v>
      </c>
    </row>
    <row r="2124" spans="1:6">
      <c r="A2124" s="1">
        <v>44098.5986111111</v>
      </c>
      <c r="B2124">
        <v>4436</v>
      </c>
      <c r="C2124">
        <v>4483.4</v>
      </c>
      <c r="D2124">
        <v>-47.3999999999996</v>
      </c>
      <c r="E2124">
        <f t="shared" si="35"/>
        <v>-50.9789181692091</v>
      </c>
      <c r="F2124">
        <f t="shared" si="36"/>
        <v>-53.68176519567</v>
      </c>
    </row>
    <row r="2125" spans="1:6">
      <c r="A2125" s="1">
        <v>44098.5993055556</v>
      </c>
      <c r="B2125">
        <v>4432.6</v>
      </c>
      <c r="C2125">
        <v>4482</v>
      </c>
      <c r="D2125">
        <v>-49.3999999999996</v>
      </c>
      <c r="E2125">
        <f t="shared" si="35"/>
        <v>-50.983633841886</v>
      </c>
      <c r="F2125">
        <f t="shared" si="36"/>
        <v>-53.6644462947541</v>
      </c>
    </row>
    <row r="2126" spans="1:6">
      <c r="A2126" s="1">
        <v>44098.6</v>
      </c>
      <c r="B2126">
        <v>4436.6</v>
      </c>
      <c r="C2126">
        <v>4482.2</v>
      </c>
      <c r="D2126">
        <v>-45.5999999999994</v>
      </c>
      <c r="E2126">
        <f t="shared" si="35"/>
        <v>-50.985020804438</v>
      </c>
      <c r="F2126">
        <f t="shared" si="36"/>
        <v>-53.6439633638632</v>
      </c>
    </row>
    <row r="2127" spans="1:6">
      <c r="A2127" s="1">
        <v>44098.6006944444</v>
      </c>
      <c r="B2127">
        <v>4438.2</v>
      </c>
      <c r="C2127">
        <v>4485.2</v>
      </c>
      <c r="D2127">
        <v>-47</v>
      </c>
      <c r="E2127">
        <f t="shared" si="35"/>
        <v>-50.9839112343964</v>
      </c>
      <c r="F2127">
        <f t="shared" si="36"/>
        <v>-53.6263114071605</v>
      </c>
    </row>
    <row r="2128" spans="1:6">
      <c r="A2128" s="1">
        <v>44098.6013888889</v>
      </c>
      <c r="B2128">
        <v>4438</v>
      </c>
      <c r="C2128">
        <v>4484.6</v>
      </c>
      <c r="D2128">
        <v>-46.6000000000003</v>
      </c>
      <c r="E2128">
        <f t="shared" si="35"/>
        <v>-50.9822468793339</v>
      </c>
      <c r="F2128">
        <f t="shared" si="36"/>
        <v>-53.6086594504577</v>
      </c>
    </row>
    <row r="2129" spans="1:6">
      <c r="A2129" s="1">
        <v>44098.6020833333</v>
      </c>
      <c r="B2129">
        <v>4440</v>
      </c>
      <c r="C2129">
        <v>4486.2</v>
      </c>
      <c r="D2129">
        <v>-46.1999999999998</v>
      </c>
      <c r="E2129">
        <f t="shared" si="35"/>
        <v>-50.9811373092923</v>
      </c>
      <c r="F2129">
        <f t="shared" si="36"/>
        <v>-53.591007493755</v>
      </c>
    </row>
    <row r="2130" spans="1:6">
      <c r="A2130" s="1">
        <v>44098.6027777778</v>
      </c>
      <c r="B2130">
        <v>4437.6</v>
      </c>
      <c r="C2130">
        <v>4486.4</v>
      </c>
      <c r="D2130">
        <v>-48.7999999999992</v>
      </c>
      <c r="E2130">
        <f t="shared" si="35"/>
        <v>-50.9844660194171</v>
      </c>
      <c r="F2130">
        <f t="shared" si="36"/>
        <v>-53.574854288093</v>
      </c>
    </row>
    <row r="2131" spans="1:6">
      <c r="A2131" s="1">
        <v>44098.6034722222</v>
      </c>
      <c r="B2131">
        <v>4443</v>
      </c>
      <c r="C2131">
        <v>4491.4</v>
      </c>
      <c r="D2131">
        <v>-48.3999999999996</v>
      </c>
      <c r="E2131">
        <f t="shared" ref="E2131:E2194" si="37">AVERAGE(D1411:D2131)</f>
        <v>-50.9839112343964</v>
      </c>
      <c r="F2131">
        <f t="shared" si="36"/>
        <v>-53.5592006661114</v>
      </c>
    </row>
    <row r="2132" spans="1:6">
      <c r="A2132" s="1">
        <v>44098.6041666667</v>
      </c>
      <c r="B2132">
        <v>4447.8</v>
      </c>
      <c r="C2132">
        <v>4494.4</v>
      </c>
      <c r="D2132">
        <v>-46.5999999999994</v>
      </c>
      <c r="E2132">
        <f t="shared" si="37"/>
        <v>-50.9814147018027</v>
      </c>
      <c r="F2132">
        <f t="shared" si="36"/>
        <v>-53.5432139883428</v>
      </c>
    </row>
    <row r="2133" spans="1:6">
      <c r="A2133" s="1">
        <v>44098.6048611111</v>
      </c>
      <c r="B2133">
        <v>4441.2</v>
      </c>
      <c r="C2133">
        <v>4488</v>
      </c>
      <c r="D2133">
        <v>-46.8000000000001</v>
      </c>
      <c r="E2133">
        <f t="shared" si="37"/>
        <v>-50.9786407766987</v>
      </c>
      <c r="F2133">
        <f t="shared" si="36"/>
        <v>-53.5257285595335</v>
      </c>
    </row>
    <row r="2134" spans="1:6">
      <c r="A2134" s="1">
        <v>44098.6055555556</v>
      </c>
      <c r="B2134">
        <v>4436.4</v>
      </c>
      <c r="C2134">
        <v>4484</v>
      </c>
      <c r="D2134">
        <v>-47.6000000000003</v>
      </c>
      <c r="E2134">
        <f t="shared" si="37"/>
        <v>-50.9761442441051</v>
      </c>
      <c r="F2134">
        <f t="shared" si="36"/>
        <v>-53.5102414654452</v>
      </c>
    </row>
    <row r="2135" spans="1:6">
      <c r="A2135" s="1">
        <v>44098.60625</v>
      </c>
      <c r="B2135">
        <v>4439</v>
      </c>
      <c r="C2135">
        <v>4486</v>
      </c>
      <c r="D2135">
        <v>-47</v>
      </c>
      <c r="E2135">
        <f t="shared" si="37"/>
        <v>-50.9736477115115</v>
      </c>
      <c r="F2135">
        <f t="shared" si="36"/>
        <v>-53.4927560366359</v>
      </c>
    </row>
    <row r="2136" spans="1:6">
      <c r="A2136" s="1">
        <v>44098.6069444444</v>
      </c>
      <c r="B2136">
        <v>4438.8</v>
      </c>
      <c r="C2136">
        <v>4485.6</v>
      </c>
      <c r="D2136">
        <v>-46.8000000000001</v>
      </c>
      <c r="E2136">
        <f t="shared" si="37"/>
        <v>-50.9728155339803</v>
      </c>
      <c r="F2136">
        <f t="shared" si="36"/>
        <v>-53.4747710241463</v>
      </c>
    </row>
    <row r="2137" spans="1:6">
      <c r="A2137" s="1">
        <v>44098.6076388889</v>
      </c>
      <c r="B2137">
        <v>4439.2</v>
      </c>
      <c r="C2137">
        <v>4484.6</v>
      </c>
      <c r="D2137">
        <v>-45.4000000000005</v>
      </c>
      <c r="E2137">
        <f t="shared" si="37"/>
        <v>-50.9656033287098</v>
      </c>
      <c r="F2137">
        <f t="shared" si="36"/>
        <v>-53.4566194837633</v>
      </c>
    </row>
    <row r="2138" spans="1:6">
      <c r="A2138" s="1">
        <v>44098.6083333333</v>
      </c>
      <c r="B2138">
        <v>4438.4</v>
      </c>
      <c r="C2138">
        <v>4485</v>
      </c>
      <c r="D2138">
        <v>-46.6000000000003</v>
      </c>
      <c r="E2138">
        <f t="shared" si="37"/>
        <v>-50.9644937586682</v>
      </c>
      <c r="F2138">
        <f t="shared" si="36"/>
        <v>-53.439134054954</v>
      </c>
    </row>
    <row r="2139" spans="1:6">
      <c r="A2139" s="1">
        <v>44098.6090277778</v>
      </c>
      <c r="B2139">
        <v>4436</v>
      </c>
      <c r="C2139">
        <v>4482.6</v>
      </c>
      <c r="D2139">
        <v>-46.6000000000003</v>
      </c>
      <c r="E2139">
        <f t="shared" si="37"/>
        <v>-50.959500693481</v>
      </c>
      <c r="F2139">
        <f t="shared" si="36"/>
        <v>-53.4204829308907</v>
      </c>
    </row>
    <row r="2140" spans="1:6">
      <c r="A2140" s="1">
        <v>44098.6097222222</v>
      </c>
      <c r="B2140">
        <v>4436.2</v>
      </c>
      <c r="C2140">
        <v>4483.2</v>
      </c>
      <c r="D2140">
        <v>-47</v>
      </c>
      <c r="E2140">
        <f t="shared" si="37"/>
        <v>-50.9556171983353</v>
      </c>
      <c r="F2140">
        <f t="shared" si="36"/>
        <v>-53.4014987510406</v>
      </c>
    </row>
    <row r="2141" spans="1:6">
      <c r="A2141" s="1">
        <v>44098.6104166667</v>
      </c>
      <c r="B2141">
        <v>4443</v>
      </c>
      <c r="C2141">
        <v>4487.4</v>
      </c>
      <c r="D2141">
        <v>-44.3999999999996</v>
      </c>
      <c r="E2141">
        <f t="shared" si="37"/>
        <v>-50.9514563106793</v>
      </c>
      <c r="F2141">
        <f t="shared" si="36"/>
        <v>-53.3811823480431</v>
      </c>
    </row>
    <row r="2142" spans="1:6">
      <c r="A2142" s="1">
        <v>44098.6111111111</v>
      </c>
      <c r="B2142">
        <v>4444.8</v>
      </c>
      <c r="C2142">
        <v>4491.8</v>
      </c>
      <c r="D2142">
        <v>-47</v>
      </c>
      <c r="E2142">
        <f t="shared" si="37"/>
        <v>-50.9522884882105</v>
      </c>
      <c r="F2142">
        <f t="shared" si="36"/>
        <v>-53.3636969192337</v>
      </c>
    </row>
    <row r="2143" spans="1:6">
      <c r="A2143" s="1">
        <v>44098.6118055556</v>
      </c>
      <c r="B2143">
        <v>4442.6</v>
      </c>
      <c r="C2143">
        <v>4492.8</v>
      </c>
      <c r="D2143">
        <v>-50.1999999999998</v>
      </c>
      <c r="E2143">
        <f t="shared" si="37"/>
        <v>-50.9564493758665</v>
      </c>
      <c r="F2143">
        <f t="shared" si="36"/>
        <v>-53.3483763530389</v>
      </c>
    </row>
    <row r="2144" spans="1:6">
      <c r="A2144" s="1">
        <v>44098.6125</v>
      </c>
      <c r="B2144">
        <v>4446.6</v>
      </c>
      <c r="C2144">
        <v>4495.6</v>
      </c>
      <c r="D2144">
        <v>-49</v>
      </c>
      <c r="E2144">
        <f t="shared" si="37"/>
        <v>-50.9550624133145</v>
      </c>
      <c r="F2144">
        <f t="shared" si="36"/>
        <v>-53.332223147377</v>
      </c>
    </row>
    <row r="2145" spans="1:6">
      <c r="A2145" s="1">
        <v>44098.6131944444</v>
      </c>
      <c r="B2145">
        <v>4450</v>
      </c>
      <c r="C2145">
        <v>4496.4</v>
      </c>
      <c r="D2145">
        <v>-46.3999999999996</v>
      </c>
      <c r="E2145">
        <f t="shared" si="37"/>
        <v>-50.9528432732313</v>
      </c>
      <c r="F2145">
        <f t="shared" si="36"/>
        <v>-53.3154038301413</v>
      </c>
    </row>
    <row r="2146" spans="1:6">
      <c r="A2146" s="1">
        <v>44098.6138888889</v>
      </c>
      <c r="B2146">
        <v>4451.8</v>
      </c>
      <c r="C2146">
        <v>4501.6</v>
      </c>
      <c r="D2146">
        <v>-49.8000000000001</v>
      </c>
      <c r="E2146">
        <f t="shared" si="37"/>
        <v>-50.9553398058249</v>
      </c>
      <c r="F2146">
        <f t="shared" si="36"/>
        <v>-53.301082431307</v>
      </c>
    </row>
    <row r="2147" spans="1:6">
      <c r="A2147" s="1">
        <v>44098.6145833333</v>
      </c>
      <c r="B2147">
        <v>4454.8</v>
      </c>
      <c r="C2147">
        <v>4501.8</v>
      </c>
      <c r="D2147">
        <v>-47</v>
      </c>
      <c r="E2147">
        <f t="shared" si="37"/>
        <v>-50.9539528432729</v>
      </c>
      <c r="F2147">
        <f t="shared" si="36"/>
        <v>-53.2835970024977</v>
      </c>
    </row>
    <row r="2148" spans="1:6">
      <c r="A2148" s="1">
        <v>44098.6152777778</v>
      </c>
      <c r="B2148">
        <v>4451.6</v>
      </c>
      <c r="C2148">
        <v>4497.8</v>
      </c>
      <c r="D2148">
        <v>-46.1999999999998</v>
      </c>
      <c r="E2148">
        <f t="shared" si="37"/>
        <v>-50.9511789181689</v>
      </c>
      <c r="F2148">
        <f t="shared" si="36"/>
        <v>-53.2671107410489</v>
      </c>
    </row>
    <row r="2149" spans="1:6">
      <c r="A2149" s="1">
        <v>44098.6159722222</v>
      </c>
      <c r="B2149">
        <v>4454</v>
      </c>
      <c r="C2149">
        <v>4498.4</v>
      </c>
      <c r="D2149">
        <v>-44.3999999999996</v>
      </c>
      <c r="E2149">
        <f t="shared" si="37"/>
        <v>-50.9461858529816</v>
      </c>
      <c r="F2149">
        <f t="shared" si="36"/>
        <v>-53.248626144879</v>
      </c>
    </row>
    <row r="2150" spans="1:6">
      <c r="A2150" s="1">
        <v>44098.6166666667</v>
      </c>
      <c r="B2150">
        <v>4450</v>
      </c>
      <c r="C2150">
        <v>4498.2</v>
      </c>
      <c r="D2150">
        <v>-48.1999999999998</v>
      </c>
      <c r="E2150">
        <f t="shared" si="37"/>
        <v>-50.94507628294</v>
      </c>
      <c r="F2150">
        <f t="shared" si="36"/>
        <v>-53.2323064113237</v>
      </c>
    </row>
    <row r="2151" spans="1:6">
      <c r="A2151" s="1">
        <v>44098.6173611111</v>
      </c>
      <c r="B2151">
        <v>4450.6</v>
      </c>
      <c r="C2151">
        <v>4495</v>
      </c>
      <c r="D2151">
        <v>-44.3999999999996</v>
      </c>
      <c r="E2151">
        <f t="shared" si="37"/>
        <v>-50.93814147018</v>
      </c>
      <c r="F2151">
        <f t="shared" si="36"/>
        <v>-53.2141548709406</v>
      </c>
    </row>
    <row r="2152" spans="1:6">
      <c r="A2152" s="1">
        <v>44098.6180555556</v>
      </c>
      <c r="B2152">
        <v>4448.2</v>
      </c>
      <c r="C2152">
        <v>4493.6</v>
      </c>
      <c r="D2152">
        <v>-45.4000000000005</v>
      </c>
      <c r="E2152">
        <f t="shared" si="37"/>
        <v>-50.9337031900136</v>
      </c>
      <c r="F2152">
        <f t="shared" si="36"/>
        <v>-53.1948376353037</v>
      </c>
    </row>
    <row r="2153" spans="1:6">
      <c r="A2153" s="1">
        <v>44098.61875</v>
      </c>
      <c r="B2153">
        <v>4445</v>
      </c>
      <c r="C2153">
        <v>4490.2</v>
      </c>
      <c r="D2153">
        <v>-45.1999999999998</v>
      </c>
      <c r="E2153">
        <f t="shared" si="37"/>
        <v>-50.9287101248263</v>
      </c>
      <c r="F2153">
        <f t="shared" si="36"/>
        <v>-53.1756869275601</v>
      </c>
    </row>
    <row r="2154" spans="1:6">
      <c r="A2154" s="1">
        <v>44098.6194444444</v>
      </c>
      <c r="B2154">
        <v>4438</v>
      </c>
      <c r="C2154">
        <v>4485.8</v>
      </c>
      <c r="D2154">
        <v>-47.8000000000001</v>
      </c>
      <c r="E2154">
        <f t="shared" si="37"/>
        <v>-50.9281553398055</v>
      </c>
      <c r="F2154">
        <f t="shared" si="36"/>
        <v>-53.1588676103245</v>
      </c>
    </row>
    <row r="2155" spans="1:6">
      <c r="A2155" s="1">
        <v>44098.6201388889</v>
      </c>
      <c r="B2155">
        <v>4442</v>
      </c>
      <c r="C2155">
        <v>4488.2</v>
      </c>
      <c r="D2155">
        <v>-46.1999999999998</v>
      </c>
      <c r="E2155">
        <f t="shared" si="37"/>
        <v>-50.9231622746183</v>
      </c>
      <c r="F2155">
        <f t="shared" si="36"/>
        <v>-53.1420482930888</v>
      </c>
    </row>
    <row r="2156" spans="1:6">
      <c r="A2156" s="1">
        <v>44098.6208333333</v>
      </c>
      <c r="B2156">
        <v>4440.8</v>
      </c>
      <c r="C2156">
        <v>4487.8</v>
      </c>
      <c r="D2156">
        <v>-47</v>
      </c>
      <c r="E2156">
        <f t="shared" si="37"/>
        <v>-50.9198335644934</v>
      </c>
      <c r="F2156">
        <f t="shared" si="36"/>
        <v>-53.1245628642795</v>
      </c>
    </row>
    <row r="2157" spans="1:6">
      <c r="A2157" s="1">
        <v>44098.6215277778</v>
      </c>
      <c r="B2157">
        <v>4443.6</v>
      </c>
      <c r="C2157">
        <v>4490</v>
      </c>
      <c r="D2157">
        <v>-46.3999999999996</v>
      </c>
      <c r="E2157">
        <f t="shared" si="37"/>
        <v>-50.9151178918166</v>
      </c>
      <c r="F2157">
        <f t="shared" si="36"/>
        <v>-53.1070774354702</v>
      </c>
    </row>
    <row r="2158" spans="1:6">
      <c r="A2158" s="1">
        <v>44098.6222222222</v>
      </c>
      <c r="B2158">
        <v>4443</v>
      </c>
      <c r="C2158">
        <v>4489.6</v>
      </c>
      <c r="D2158">
        <v>-46.6000000000003</v>
      </c>
      <c r="E2158">
        <f t="shared" si="37"/>
        <v>-50.9101248266294</v>
      </c>
      <c r="F2158">
        <f t="shared" si="36"/>
        <v>-53.0900915903411</v>
      </c>
    </row>
    <row r="2159" spans="1:6">
      <c r="A2159" s="1">
        <v>44098.6229166667</v>
      </c>
      <c r="B2159">
        <v>4442.8</v>
      </c>
      <c r="C2159">
        <v>4490.8</v>
      </c>
      <c r="D2159">
        <v>-48</v>
      </c>
      <c r="E2159">
        <f t="shared" si="37"/>
        <v>-50.9073509015253</v>
      </c>
      <c r="F2159">
        <f t="shared" si="36"/>
        <v>-53.0726061615318</v>
      </c>
    </row>
    <row r="2160" spans="1:6">
      <c r="A2160" s="1">
        <v>44098.6236111111</v>
      </c>
      <c r="B2160">
        <v>4445</v>
      </c>
      <c r="C2160">
        <v>4492.6</v>
      </c>
      <c r="D2160">
        <v>-47.6000000000003</v>
      </c>
      <c r="E2160">
        <f t="shared" si="37"/>
        <v>-50.9023578363381</v>
      </c>
      <c r="F2160">
        <f t="shared" si="36"/>
        <v>-53.0564529558699</v>
      </c>
    </row>
    <row r="2161" spans="1:6">
      <c r="A2161" s="1">
        <v>44098.6243055556</v>
      </c>
      <c r="B2161">
        <v>4444</v>
      </c>
      <c r="C2161">
        <v>4492.2</v>
      </c>
      <c r="D2161">
        <v>-48.1999999999998</v>
      </c>
      <c r="E2161">
        <f t="shared" si="37"/>
        <v>-50.8987517337029</v>
      </c>
      <c r="F2161">
        <f t="shared" si="36"/>
        <v>-53.0386344712737</v>
      </c>
    </row>
    <row r="2162" spans="1:6">
      <c r="A2162" s="1">
        <v>44099.3958333333</v>
      </c>
      <c r="B2162">
        <v>4466</v>
      </c>
      <c r="C2162">
        <v>4515</v>
      </c>
      <c r="D2162">
        <v>-49</v>
      </c>
      <c r="E2162">
        <f t="shared" si="37"/>
        <v>-50.8990291262133</v>
      </c>
      <c r="F2162">
        <f t="shared" si="36"/>
        <v>-53.0236469608657</v>
      </c>
    </row>
    <row r="2163" spans="1:6">
      <c r="A2163" s="1">
        <v>44099.3965277778</v>
      </c>
      <c r="B2163">
        <v>4463.4</v>
      </c>
      <c r="C2163">
        <v>4512.6</v>
      </c>
      <c r="D2163">
        <v>-49.2000000000007</v>
      </c>
      <c r="E2163">
        <f t="shared" si="37"/>
        <v>-50.8979195561717</v>
      </c>
      <c r="F2163">
        <f t="shared" ref="F2163:F2226" si="38">AVERAGE(D963:D2163)</f>
        <v>-53.0099916736051</v>
      </c>
    </row>
    <row r="2164" spans="1:6">
      <c r="A2164" s="1">
        <v>44099.3972222222</v>
      </c>
      <c r="B2164">
        <v>4462.2</v>
      </c>
      <c r="C2164">
        <v>4511.2</v>
      </c>
      <c r="D2164">
        <v>-49</v>
      </c>
      <c r="E2164">
        <f t="shared" si="37"/>
        <v>-50.8970873786404</v>
      </c>
      <c r="F2164">
        <f t="shared" si="38"/>
        <v>-52.9945045795168</v>
      </c>
    </row>
    <row r="2165" spans="1:6">
      <c r="A2165" s="1">
        <v>44099.3979166667</v>
      </c>
      <c r="B2165">
        <v>4463</v>
      </c>
      <c r="C2165">
        <v>4511.2</v>
      </c>
      <c r="D2165">
        <v>-48.1999999999998</v>
      </c>
      <c r="E2165">
        <f t="shared" si="37"/>
        <v>-50.895423023578</v>
      </c>
      <c r="F2165">
        <f t="shared" si="38"/>
        <v>-52.9798501248957</v>
      </c>
    </row>
    <row r="2166" spans="1:6">
      <c r="A2166" s="1">
        <v>44099.3986111111</v>
      </c>
      <c r="B2166">
        <v>4461.6</v>
      </c>
      <c r="C2166">
        <v>4509</v>
      </c>
      <c r="D2166">
        <v>-47.3999999999996</v>
      </c>
      <c r="E2166">
        <f t="shared" si="37"/>
        <v>-50.8920943134532</v>
      </c>
      <c r="F2166">
        <f t="shared" si="38"/>
        <v>-52.9643630308074</v>
      </c>
    </row>
    <row r="2167" spans="1:6">
      <c r="A2167" s="1">
        <v>44099.3993055556</v>
      </c>
      <c r="B2167">
        <v>4461.2</v>
      </c>
      <c r="C2167">
        <v>4509.2</v>
      </c>
      <c r="D2167">
        <v>-48</v>
      </c>
      <c r="E2167">
        <f t="shared" si="37"/>
        <v>-50.8904299583908</v>
      </c>
      <c r="F2167">
        <f t="shared" si="38"/>
        <v>-52.95037468776</v>
      </c>
    </row>
    <row r="2168" spans="1:6">
      <c r="A2168" s="1">
        <v>44099.4</v>
      </c>
      <c r="B2168">
        <v>4461.6</v>
      </c>
      <c r="C2168">
        <v>4510</v>
      </c>
      <c r="D2168">
        <v>-48.3999999999996</v>
      </c>
      <c r="E2168">
        <f t="shared" si="37"/>
        <v>-50.8909847434116</v>
      </c>
      <c r="F2168">
        <f t="shared" si="38"/>
        <v>-52.935387177352</v>
      </c>
    </row>
    <row r="2169" spans="1:6">
      <c r="A2169" s="1">
        <v>44099.4006944444</v>
      </c>
      <c r="B2169">
        <v>4461.6</v>
      </c>
      <c r="C2169">
        <v>4509.8</v>
      </c>
      <c r="D2169">
        <v>-48.1999999999998</v>
      </c>
      <c r="E2169">
        <f t="shared" si="37"/>
        <v>-50.8945908460468</v>
      </c>
      <c r="F2169">
        <f t="shared" si="38"/>
        <v>-52.9207327227308</v>
      </c>
    </row>
    <row r="2170" spans="1:6">
      <c r="A2170" s="1">
        <v>44099.4013888889</v>
      </c>
      <c r="B2170">
        <v>4458.4</v>
      </c>
      <c r="C2170">
        <v>4507.2</v>
      </c>
      <c r="D2170">
        <v>-48.8000000000001</v>
      </c>
      <c r="E2170">
        <f t="shared" si="37"/>
        <v>-50.8979195561717</v>
      </c>
      <c r="F2170">
        <f t="shared" si="38"/>
        <v>-52.905412156536</v>
      </c>
    </row>
    <row r="2171" spans="1:6">
      <c r="A2171" s="1">
        <v>44099.4020833333</v>
      </c>
      <c r="B2171">
        <v>4464.6</v>
      </c>
      <c r="C2171">
        <v>4514.6</v>
      </c>
      <c r="D2171">
        <v>-50</v>
      </c>
      <c r="E2171">
        <f t="shared" si="37"/>
        <v>-50.9015256588069</v>
      </c>
      <c r="F2171">
        <f t="shared" si="38"/>
        <v>-52.8909242298082</v>
      </c>
    </row>
    <row r="2172" spans="1:6">
      <c r="A2172" s="1">
        <v>44099.4027777778</v>
      </c>
      <c r="B2172">
        <v>4464.4</v>
      </c>
      <c r="C2172">
        <v>4512.6</v>
      </c>
      <c r="D2172">
        <v>-48.2000000000007</v>
      </c>
      <c r="E2172">
        <f t="shared" si="37"/>
        <v>-50.8995839112341</v>
      </c>
      <c r="F2172">
        <f t="shared" si="38"/>
        <v>-52.8746044962529</v>
      </c>
    </row>
    <row r="2173" spans="1:6">
      <c r="A2173" s="1">
        <v>44099.4034722222</v>
      </c>
      <c r="B2173">
        <v>4462</v>
      </c>
      <c r="C2173">
        <v>4510</v>
      </c>
      <c r="D2173">
        <v>-48</v>
      </c>
      <c r="E2173">
        <f t="shared" si="37"/>
        <v>-50.89680998613</v>
      </c>
      <c r="F2173">
        <f t="shared" si="38"/>
        <v>-52.8599500416317</v>
      </c>
    </row>
    <row r="2174" spans="1:6">
      <c r="A2174" s="1">
        <v>44099.4041666667</v>
      </c>
      <c r="B2174">
        <v>4460.4</v>
      </c>
      <c r="C2174">
        <v>4510.2</v>
      </c>
      <c r="D2174">
        <v>-49.8000000000001</v>
      </c>
      <c r="E2174">
        <f t="shared" si="37"/>
        <v>-50.8970873786404</v>
      </c>
      <c r="F2174">
        <f t="shared" si="38"/>
        <v>-52.8446294754369</v>
      </c>
    </row>
    <row r="2175" spans="1:6">
      <c r="A2175" s="1">
        <v>44099.4048611111</v>
      </c>
      <c r="B2175">
        <v>4463.8</v>
      </c>
      <c r="C2175">
        <v>4512.8</v>
      </c>
      <c r="D2175">
        <v>-49</v>
      </c>
      <c r="E2175">
        <f t="shared" si="37"/>
        <v>-50.8973647711508</v>
      </c>
      <c r="F2175">
        <f t="shared" si="38"/>
        <v>-52.8289758534552</v>
      </c>
    </row>
    <row r="2176" spans="1:6">
      <c r="A2176" s="1">
        <v>44099.4055555556</v>
      </c>
      <c r="B2176">
        <v>4460.8</v>
      </c>
      <c r="C2176">
        <v>4509.2</v>
      </c>
      <c r="D2176">
        <v>-48.3999999999996</v>
      </c>
      <c r="E2176">
        <f t="shared" si="37"/>
        <v>-50.8990291262132</v>
      </c>
      <c r="F2176">
        <f t="shared" si="38"/>
        <v>-52.813488759367</v>
      </c>
    </row>
    <row r="2177" spans="1:6">
      <c r="A2177" s="1">
        <v>44099.40625</v>
      </c>
      <c r="B2177">
        <v>4462.6</v>
      </c>
      <c r="C2177">
        <v>4511.2</v>
      </c>
      <c r="D2177">
        <v>-48.5999999999994</v>
      </c>
      <c r="E2177">
        <f t="shared" si="37"/>
        <v>-50.8984743411924</v>
      </c>
      <c r="F2177">
        <f t="shared" si="38"/>
        <v>-52.7983347210655</v>
      </c>
    </row>
    <row r="2178" spans="1:6">
      <c r="A2178" s="1">
        <v>44099.4069444444</v>
      </c>
      <c r="B2178">
        <v>4464.2</v>
      </c>
      <c r="C2178">
        <v>4514.2</v>
      </c>
      <c r="D2178">
        <v>-50</v>
      </c>
      <c r="E2178">
        <f t="shared" si="37"/>
        <v>-50.8959778085988</v>
      </c>
      <c r="F2178">
        <f t="shared" si="38"/>
        <v>-52.7826810990839</v>
      </c>
    </row>
    <row r="2179" spans="1:6">
      <c r="A2179" s="1">
        <v>44099.4076388889</v>
      </c>
      <c r="B2179">
        <v>4463.6</v>
      </c>
      <c r="C2179">
        <v>4512.6</v>
      </c>
      <c r="D2179">
        <v>-49</v>
      </c>
      <c r="E2179">
        <f t="shared" si="37"/>
        <v>-50.8937586685156</v>
      </c>
      <c r="F2179">
        <f t="shared" si="38"/>
        <v>-52.7671940049956</v>
      </c>
    </row>
    <row r="2180" spans="1:6">
      <c r="A2180" s="1">
        <v>44099.4083333333</v>
      </c>
      <c r="B2180">
        <v>4461.6</v>
      </c>
      <c r="C2180">
        <v>4509.2</v>
      </c>
      <c r="D2180">
        <v>-47.5999999999994</v>
      </c>
      <c r="E2180">
        <f t="shared" si="37"/>
        <v>-50.88987517337</v>
      </c>
      <c r="F2180">
        <f t="shared" si="38"/>
        <v>-52.7507077435468</v>
      </c>
    </row>
    <row r="2181" spans="1:6">
      <c r="A2181" s="1">
        <v>44099.4090277778</v>
      </c>
      <c r="B2181">
        <v>4461.8</v>
      </c>
      <c r="C2181">
        <v>4510.8</v>
      </c>
      <c r="D2181">
        <v>-49</v>
      </c>
      <c r="E2181">
        <f t="shared" si="37"/>
        <v>-50.8848821081827</v>
      </c>
      <c r="F2181">
        <f t="shared" si="38"/>
        <v>-52.7345545378849</v>
      </c>
    </row>
    <row r="2182" spans="1:6">
      <c r="A2182" s="1">
        <v>44099.4097222222</v>
      </c>
      <c r="B2182">
        <v>4462</v>
      </c>
      <c r="C2182">
        <v>4512</v>
      </c>
      <c r="D2182">
        <v>-50</v>
      </c>
      <c r="E2182">
        <f t="shared" si="37"/>
        <v>-50.8821081830787</v>
      </c>
      <c r="F2182">
        <f t="shared" si="38"/>
        <v>-52.7179017485426</v>
      </c>
    </row>
    <row r="2183" spans="1:6">
      <c r="A2183" s="1">
        <v>44099.4104166667</v>
      </c>
      <c r="B2183">
        <v>4458.2</v>
      </c>
      <c r="C2183">
        <v>4508</v>
      </c>
      <c r="D2183">
        <v>-49.8000000000001</v>
      </c>
      <c r="E2183">
        <f t="shared" si="37"/>
        <v>-50.8812760055475</v>
      </c>
      <c r="F2183">
        <f t="shared" si="38"/>
        <v>-52.7019150707741</v>
      </c>
    </row>
    <row r="2184" spans="1:6">
      <c r="A2184" s="1">
        <v>44099.4111111111</v>
      </c>
      <c r="B2184">
        <v>4460.2</v>
      </c>
      <c r="C2184">
        <v>4510.6</v>
      </c>
      <c r="D2184">
        <v>-50.4000000000005</v>
      </c>
      <c r="E2184">
        <f t="shared" si="37"/>
        <v>-50.8804438280163</v>
      </c>
      <c r="F2184">
        <f t="shared" si="38"/>
        <v>-52.6884263114069</v>
      </c>
    </row>
    <row r="2185" spans="1:6">
      <c r="A2185" s="1">
        <v>44099.4118055556</v>
      </c>
      <c r="B2185">
        <v>4462</v>
      </c>
      <c r="C2185">
        <v>4511</v>
      </c>
      <c r="D2185">
        <v>-49</v>
      </c>
      <c r="E2185">
        <f t="shared" si="37"/>
        <v>-50.8782246879331</v>
      </c>
      <c r="F2185">
        <f t="shared" si="38"/>
        <v>-52.6732722731055</v>
      </c>
    </row>
    <row r="2186" spans="1:6">
      <c r="A2186" s="1">
        <v>44099.4125</v>
      </c>
      <c r="B2186">
        <v>4463.6</v>
      </c>
      <c r="C2186">
        <v>4514</v>
      </c>
      <c r="D2186">
        <v>-50.3999999999996</v>
      </c>
      <c r="E2186">
        <f t="shared" si="37"/>
        <v>-50.8771151178915</v>
      </c>
      <c r="F2186">
        <f t="shared" si="38"/>
        <v>-52.6601165695252</v>
      </c>
    </row>
    <row r="2187" spans="1:6">
      <c r="A2187" s="1">
        <v>44099.4131944444</v>
      </c>
      <c r="B2187">
        <v>4462.8</v>
      </c>
      <c r="C2187">
        <v>4513.4</v>
      </c>
      <c r="D2187">
        <v>-50.5999999999994</v>
      </c>
      <c r="E2187">
        <f t="shared" si="37"/>
        <v>-50.8779472954227</v>
      </c>
      <c r="F2187">
        <f t="shared" si="38"/>
        <v>-52.6481265611988</v>
      </c>
    </row>
    <row r="2188" spans="1:6">
      <c r="A2188" s="1">
        <v>44099.4138888889</v>
      </c>
      <c r="B2188">
        <v>4462.8</v>
      </c>
      <c r="C2188">
        <v>4514.6</v>
      </c>
      <c r="D2188">
        <v>-51.8000000000001</v>
      </c>
      <c r="E2188">
        <f t="shared" si="37"/>
        <v>-50.8798890429955</v>
      </c>
      <c r="F2188">
        <f t="shared" si="38"/>
        <v>-52.6368026644461</v>
      </c>
    </row>
    <row r="2189" spans="1:6">
      <c r="A2189" s="1">
        <v>44099.4145833333</v>
      </c>
      <c r="B2189">
        <v>4460.8</v>
      </c>
      <c r="C2189">
        <v>4510.6</v>
      </c>
      <c r="D2189">
        <v>-49.8000000000001</v>
      </c>
      <c r="E2189">
        <f t="shared" si="37"/>
        <v>-50.8782246879331</v>
      </c>
      <c r="F2189">
        <f t="shared" si="38"/>
        <v>-52.6236469608657</v>
      </c>
    </row>
    <row r="2190" spans="1:6">
      <c r="A2190" s="1">
        <v>44099.4152777778</v>
      </c>
      <c r="B2190">
        <v>4460</v>
      </c>
      <c r="C2190">
        <v>4508.6</v>
      </c>
      <c r="D2190">
        <v>-48.6000000000003</v>
      </c>
      <c r="E2190">
        <f t="shared" si="37"/>
        <v>-50.8779472954227</v>
      </c>
      <c r="F2190">
        <f t="shared" si="38"/>
        <v>-52.609159034138</v>
      </c>
    </row>
    <row r="2191" spans="1:6">
      <c r="A2191" s="1">
        <v>44099.4159722222</v>
      </c>
      <c r="B2191">
        <v>4461.2</v>
      </c>
      <c r="C2191">
        <v>4510</v>
      </c>
      <c r="D2191">
        <v>-48.8000000000001</v>
      </c>
      <c r="E2191">
        <f t="shared" si="37"/>
        <v>-50.8782246879331</v>
      </c>
      <c r="F2191">
        <f t="shared" si="38"/>
        <v>-52.595337218984</v>
      </c>
    </row>
    <row r="2192" spans="1:6">
      <c r="A2192" s="1">
        <v>44099.4166666667</v>
      </c>
      <c r="B2192">
        <v>4461</v>
      </c>
      <c r="C2192">
        <v>4509.4</v>
      </c>
      <c r="D2192">
        <v>-48.3999999999996</v>
      </c>
      <c r="E2192">
        <f t="shared" si="37"/>
        <v>-50.8746185852979</v>
      </c>
      <c r="F2192">
        <f t="shared" si="38"/>
        <v>-52.5808492922562</v>
      </c>
    </row>
    <row r="2193" spans="1:6">
      <c r="A2193" s="1">
        <v>44099.4173611111</v>
      </c>
      <c r="B2193">
        <v>4460</v>
      </c>
      <c r="C2193">
        <v>4512</v>
      </c>
      <c r="D2193">
        <v>-52</v>
      </c>
      <c r="E2193">
        <f t="shared" si="37"/>
        <v>-50.8751733703187</v>
      </c>
      <c r="F2193">
        <f t="shared" si="38"/>
        <v>-52.5725228975851</v>
      </c>
    </row>
    <row r="2194" spans="1:6">
      <c r="A2194" s="1">
        <v>44099.4180555556</v>
      </c>
      <c r="B2194">
        <v>4462.2</v>
      </c>
      <c r="C2194">
        <v>4508</v>
      </c>
      <c r="D2194">
        <v>-45.8000000000001</v>
      </c>
      <c r="E2194">
        <f t="shared" si="37"/>
        <v>-50.8693481276002</v>
      </c>
      <c r="F2194">
        <f t="shared" si="38"/>
        <v>-52.5575353871771</v>
      </c>
    </row>
    <row r="2195" spans="1:6">
      <c r="A2195" s="1">
        <v>44099.41875</v>
      </c>
      <c r="B2195">
        <v>4461</v>
      </c>
      <c r="C2195">
        <v>4510</v>
      </c>
      <c r="D2195">
        <v>-49</v>
      </c>
      <c r="E2195">
        <f t="shared" ref="E2195:E2258" si="39">AVERAGE(D1475:D2195)</f>
        <v>-50.8654646324546</v>
      </c>
      <c r="F2195">
        <f t="shared" si="38"/>
        <v>-52.5440466278099</v>
      </c>
    </row>
    <row r="2196" spans="1:6">
      <c r="A2196" s="1">
        <v>44099.4194444444</v>
      </c>
      <c r="B2196">
        <v>4460.6</v>
      </c>
      <c r="C2196">
        <v>4508.2</v>
      </c>
      <c r="D2196">
        <v>-47.5999999999994</v>
      </c>
      <c r="E2196">
        <f t="shared" si="39"/>
        <v>-50.8610263522882</v>
      </c>
      <c r="F2196">
        <f t="shared" si="38"/>
        <v>-52.5295587010822</v>
      </c>
    </row>
    <row r="2197" spans="1:6">
      <c r="A2197" s="1">
        <v>44099.4201388889</v>
      </c>
      <c r="B2197">
        <v>4458.2</v>
      </c>
      <c r="C2197">
        <v>4506.6</v>
      </c>
      <c r="D2197">
        <v>-48.4000000000005</v>
      </c>
      <c r="E2197">
        <f t="shared" si="39"/>
        <v>-50.8579750346737</v>
      </c>
      <c r="F2197">
        <f t="shared" si="38"/>
        <v>-52.5155703580347</v>
      </c>
    </row>
    <row r="2198" spans="1:6">
      <c r="A2198" s="1">
        <v>44099.4208333333</v>
      </c>
      <c r="B2198">
        <v>4456.8</v>
      </c>
      <c r="C2198">
        <v>4506</v>
      </c>
      <c r="D2198">
        <v>-49.1999999999998</v>
      </c>
      <c r="E2198">
        <f t="shared" si="39"/>
        <v>-50.8557558945905</v>
      </c>
      <c r="F2198">
        <f t="shared" si="38"/>
        <v>-52.5012489592004</v>
      </c>
    </row>
    <row r="2199" spans="1:6">
      <c r="A2199" s="1">
        <v>44099.4215277778</v>
      </c>
      <c r="B2199">
        <v>4460</v>
      </c>
      <c r="C2199">
        <v>4508.6</v>
      </c>
      <c r="D2199">
        <v>-48.6000000000003</v>
      </c>
      <c r="E2199">
        <f t="shared" si="39"/>
        <v>-50.8524271844657</v>
      </c>
      <c r="F2199">
        <f t="shared" si="38"/>
        <v>-52.4859283930056</v>
      </c>
    </row>
    <row r="2200" spans="1:6">
      <c r="A2200" s="1">
        <v>44099.4222222222</v>
      </c>
      <c r="B2200">
        <v>4460</v>
      </c>
      <c r="C2200">
        <v>4508.4</v>
      </c>
      <c r="D2200">
        <v>-48.3999999999996</v>
      </c>
      <c r="E2200">
        <f t="shared" si="39"/>
        <v>-50.8518723994449</v>
      </c>
      <c r="F2200">
        <f t="shared" si="38"/>
        <v>-52.4721065778516</v>
      </c>
    </row>
    <row r="2201" spans="1:6">
      <c r="A2201" s="1">
        <v>44099.4229166667</v>
      </c>
      <c r="B2201">
        <v>4460.6</v>
      </c>
      <c r="C2201">
        <v>4508.2</v>
      </c>
      <c r="D2201">
        <v>-47.5999999999994</v>
      </c>
      <c r="E2201">
        <f t="shared" si="39"/>
        <v>-50.8479889042993</v>
      </c>
      <c r="F2201">
        <f t="shared" si="38"/>
        <v>-52.4577851790172</v>
      </c>
    </row>
    <row r="2202" spans="1:6">
      <c r="A2202" s="1">
        <v>44099.4236111111</v>
      </c>
      <c r="B2202">
        <v>4463.8</v>
      </c>
      <c r="C2202">
        <v>4512.4</v>
      </c>
      <c r="D2202">
        <v>-48.5999999999994</v>
      </c>
      <c r="E2202">
        <f t="shared" si="39"/>
        <v>-50.8432732316224</v>
      </c>
      <c r="F2202">
        <f t="shared" si="38"/>
        <v>-52.4446294754369</v>
      </c>
    </row>
    <row r="2203" spans="1:6">
      <c r="A2203" s="1">
        <v>44099.4243055556</v>
      </c>
      <c r="B2203">
        <v>4463.4</v>
      </c>
      <c r="C2203">
        <v>4514.6</v>
      </c>
      <c r="D2203">
        <v>-51.2000000000007</v>
      </c>
      <c r="E2203">
        <f t="shared" si="39"/>
        <v>-50.8410540915392</v>
      </c>
      <c r="F2203">
        <f t="shared" si="38"/>
        <v>-52.4321398834302</v>
      </c>
    </row>
    <row r="2204" spans="1:6">
      <c r="A2204" s="1">
        <v>44099.425</v>
      </c>
      <c r="B2204">
        <v>4466.4</v>
      </c>
      <c r="C2204">
        <v>4516.8</v>
      </c>
      <c r="D2204">
        <v>-50.4000000000005</v>
      </c>
      <c r="E2204">
        <f t="shared" si="39"/>
        <v>-50.8413314840496</v>
      </c>
      <c r="F2204">
        <f t="shared" si="38"/>
        <v>-52.4199833472104</v>
      </c>
    </row>
    <row r="2205" spans="1:6">
      <c r="A2205" s="1">
        <v>44099.4256944444</v>
      </c>
      <c r="B2205">
        <v>4468.8</v>
      </c>
      <c r="C2205">
        <v>4519.2</v>
      </c>
      <c r="D2205">
        <v>-50.3999999999996</v>
      </c>
      <c r="E2205">
        <f t="shared" si="39"/>
        <v>-50.8410540915392</v>
      </c>
      <c r="F2205">
        <f t="shared" si="38"/>
        <v>-52.4071606994169</v>
      </c>
    </row>
    <row r="2206" spans="1:6">
      <c r="A2206" s="1">
        <v>44099.4263888889</v>
      </c>
      <c r="B2206">
        <v>4470.2</v>
      </c>
      <c r="C2206">
        <v>4521.4</v>
      </c>
      <c r="D2206">
        <v>-51.1999999999998</v>
      </c>
      <c r="E2206">
        <f t="shared" si="39"/>
        <v>-50.8435506241328</v>
      </c>
      <c r="F2206">
        <f t="shared" si="38"/>
        <v>-52.3953372189839</v>
      </c>
    </row>
    <row r="2207" spans="1:6">
      <c r="A2207" s="1">
        <v>44099.4270833333</v>
      </c>
      <c r="B2207">
        <v>4476.8</v>
      </c>
      <c r="C2207">
        <v>4528.6</v>
      </c>
      <c r="D2207">
        <v>-51.8000000000001</v>
      </c>
      <c r="E2207">
        <f t="shared" si="39"/>
        <v>-50.8446601941744</v>
      </c>
      <c r="F2207">
        <f t="shared" si="38"/>
        <v>-52.3838467943378</v>
      </c>
    </row>
    <row r="2208" spans="1:6">
      <c r="A2208" s="1">
        <v>44099.4277777778</v>
      </c>
      <c r="B2208">
        <v>4476.2</v>
      </c>
      <c r="C2208">
        <v>4527.4</v>
      </c>
      <c r="D2208">
        <v>-51.1999999999998</v>
      </c>
      <c r="E2208">
        <f t="shared" si="39"/>
        <v>-50.8441054091536</v>
      </c>
      <c r="F2208">
        <f t="shared" si="38"/>
        <v>-52.3730224812654</v>
      </c>
    </row>
    <row r="2209" spans="1:6">
      <c r="A2209" s="1">
        <v>44099.4284722222</v>
      </c>
      <c r="B2209">
        <v>4478.8</v>
      </c>
      <c r="C2209">
        <v>4529.6</v>
      </c>
      <c r="D2209">
        <v>-50.8000000000001</v>
      </c>
      <c r="E2209">
        <f t="shared" si="39"/>
        <v>-50.8446601941744</v>
      </c>
      <c r="F2209">
        <f t="shared" si="38"/>
        <v>-52.3597002497916</v>
      </c>
    </row>
    <row r="2210" spans="1:6">
      <c r="A2210" s="1">
        <v>44099.4291666667</v>
      </c>
      <c r="B2210">
        <v>4478.6</v>
      </c>
      <c r="C2210">
        <v>4528.6</v>
      </c>
      <c r="D2210">
        <v>-50</v>
      </c>
      <c r="E2210">
        <f t="shared" si="39"/>
        <v>-50.8435506241328</v>
      </c>
      <c r="F2210">
        <f t="shared" si="38"/>
        <v>-52.3475437135718</v>
      </c>
    </row>
    <row r="2211" spans="1:6">
      <c r="A2211" s="1">
        <v>44099.4298611111</v>
      </c>
      <c r="B2211">
        <v>4475.4</v>
      </c>
      <c r="C2211">
        <v>4526.8</v>
      </c>
      <c r="D2211">
        <v>-51.4000000000005</v>
      </c>
      <c r="E2211">
        <f t="shared" si="39"/>
        <v>-50.8424410540912</v>
      </c>
      <c r="F2211">
        <f t="shared" si="38"/>
        <v>-52.3350541215651</v>
      </c>
    </row>
    <row r="2212" spans="1:6">
      <c r="A2212" s="1">
        <v>44099.4305555556</v>
      </c>
      <c r="B2212">
        <v>4480.2</v>
      </c>
      <c r="C2212">
        <v>4529.8</v>
      </c>
      <c r="D2212">
        <v>-49.6000000000003</v>
      </c>
      <c r="E2212">
        <f t="shared" si="39"/>
        <v>-50.8418862690704</v>
      </c>
      <c r="F2212">
        <f t="shared" si="38"/>
        <v>-52.3217318900914</v>
      </c>
    </row>
    <row r="2213" spans="1:6">
      <c r="A2213" s="1">
        <v>44099.43125</v>
      </c>
      <c r="B2213">
        <v>4477</v>
      </c>
      <c r="C2213">
        <v>4527.6</v>
      </c>
      <c r="D2213">
        <v>-50.6000000000003</v>
      </c>
      <c r="E2213">
        <f t="shared" si="39"/>
        <v>-50.842995839112</v>
      </c>
      <c r="F2213">
        <f t="shared" si="38"/>
        <v>-52.3087427144044</v>
      </c>
    </row>
    <row r="2214" spans="1:6">
      <c r="A2214" s="1">
        <v>44099.4319444444</v>
      </c>
      <c r="B2214">
        <v>4475.6</v>
      </c>
      <c r="C2214">
        <v>4526.2</v>
      </c>
      <c r="D2214">
        <v>-50.5999999999994</v>
      </c>
      <c r="E2214">
        <f t="shared" si="39"/>
        <v>-50.8441054091536</v>
      </c>
      <c r="F2214">
        <f t="shared" si="38"/>
        <v>-52.2957535387175</v>
      </c>
    </row>
    <row r="2215" spans="1:6">
      <c r="A2215" s="1">
        <v>44099.4326388889</v>
      </c>
      <c r="B2215">
        <v>4475.2</v>
      </c>
      <c r="C2215">
        <v>4526.4</v>
      </c>
      <c r="D2215">
        <v>-51.1999999999998</v>
      </c>
      <c r="E2215">
        <f t="shared" si="39"/>
        <v>-50.8466019417473</v>
      </c>
      <c r="F2215">
        <f t="shared" si="38"/>
        <v>-52.2819317235635</v>
      </c>
    </row>
    <row r="2216" spans="1:6">
      <c r="A2216" s="1">
        <v>44099.4333333333</v>
      </c>
      <c r="B2216">
        <v>4474</v>
      </c>
      <c r="C2216">
        <v>4523.8</v>
      </c>
      <c r="D2216">
        <v>-49.8000000000001</v>
      </c>
      <c r="E2216">
        <f t="shared" si="39"/>
        <v>-50.8446601941744</v>
      </c>
      <c r="F2216">
        <f t="shared" si="38"/>
        <v>-52.2677768526226</v>
      </c>
    </row>
    <row r="2217" spans="1:6">
      <c r="A2217" s="1">
        <v>44099.4340277778</v>
      </c>
      <c r="B2217">
        <v>4471.6</v>
      </c>
      <c r="C2217">
        <v>4521</v>
      </c>
      <c r="D2217">
        <v>-49.3999999999996</v>
      </c>
      <c r="E2217">
        <f t="shared" si="39"/>
        <v>-50.8427184466016</v>
      </c>
      <c r="F2217">
        <f t="shared" si="38"/>
        <v>-52.2536219816817</v>
      </c>
    </row>
    <row r="2218" spans="1:6">
      <c r="A2218" s="1">
        <v>44099.4347222222</v>
      </c>
      <c r="B2218">
        <v>4472</v>
      </c>
      <c r="C2218">
        <v>4520.8</v>
      </c>
      <c r="D2218">
        <v>-48.8000000000001</v>
      </c>
      <c r="E2218">
        <f t="shared" si="39"/>
        <v>-50.8396671289872</v>
      </c>
      <c r="F2218">
        <f t="shared" si="38"/>
        <v>-52.2396336386343</v>
      </c>
    </row>
    <row r="2219" spans="1:6">
      <c r="A2219" s="1">
        <v>44099.4354166667</v>
      </c>
      <c r="B2219">
        <v>4471.2</v>
      </c>
      <c r="C2219">
        <v>4520.2</v>
      </c>
      <c r="D2219">
        <v>-49</v>
      </c>
      <c r="E2219">
        <f t="shared" si="39"/>
        <v>-50.837447988904</v>
      </c>
      <c r="F2219">
        <f t="shared" si="38"/>
        <v>-52.2258118234802</v>
      </c>
    </row>
    <row r="2220" spans="1:6">
      <c r="A2220" s="1">
        <v>44099.4361111111</v>
      </c>
      <c r="B2220">
        <v>4468.6</v>
      </c>
      <c r="C2220">
        <v>4518.8</v>
      </c>
      <c r="D2220">
        <v>-50.1999999999998</v>
      </c>
      <c r="E2220">
        <f t="shared" si="39"/>
        <v>-50.838834951456</v>
      </c>
      <c r="F2220">
        <f t="shared" si="38"/>
        <v>-52.2119900083262</v>
      </c>
    </row>
    <row r="2221" spans="1:6">
      <c r="A2221" s="1">
        <v>44099.4368055556</v>
      </c>
      <c r="B2221">
        <v>4469.2</v>
      </c>
      <c r="C2221">
        <v>4519</v>
      </c>
      <c r="D2221">
        <v>-49.8000000000001</v>
      </c>
      <c r="E2221">
        <f t="shared" si="39"/>
        <v>-50.8404993065184</v>
      </c>
      <c r="F2221">
        <f t="shared" si="38"/>
        <v>-52.1993338884261</v>
      </c>
    </row>
    <row r="2222" spans="1:6">
      <c r="A2222" s="1">
        <v>44099.4375</v>
      </c>
      <c r="B2222">
        <v>4471.2</v>
      </c>
      <c r="C2222">
        <v>4520.6</v>
      </c>
      <c r="D2222">
        <v>-49.4000000000005</v>
      </c>
      <c r="E2222">
        <f t="shared" si="39"/>
        <v>-50.8410540915392</v>
      </c>
      <c r="F2222">
        <f t="shared" si="38"/>
        <v>-52.1855120732721</v>
      </c>
    </row>
    <row r="2223" spans="1:6">
      <c r="A2223" s="1">
        <v>44099.4381944444</v>
      </c>
      <c r="B2223">
        <v>4470</v>
      </c>
      <c r="C2223">
        <v>4520</v>
      </c>
      <c r="D2223">
        <v>-50</v>
      </c>
      <c r="E2223">
        <f t="shared" si="39"/>
        <v>-50.840221914008</v>
      </c>
      <c r="F2223">
        <f t="shared" si="38"/>
        <v>-52.1721898417983</v>
      </c>
    </row>
    <row r="2224" spans="1:6">
      <c r="A2224" s="1">
        <v>44099.4388888889</v>
      </c>
      <c r="B2224">
        <v>4467.4</v>
      </c>
      <c r="C2224">
        <v>4518</v>
      </c>
      <c r="D2224">
        <v>-50.6000000000003</v>
      </c>
      <c r="E2224">
        <f t="shared" si="39"/>
        <v>-50.8421636615808</v>
      </c>
      <c r="F2224">
        <f t="shared" si="38"/>
        <v>-52.1608659450456</v>
      </c>
    </row>
    <row r="2225" spans="1:6">
      <c r="A2225" s="1">
        <v>44099.4395833333</v>
      </c>
      <c r="B2225">
        <v>4466.2</v>
      </c>
      <c r="C2225">
        <v>4516.2</v>
      </c>
      <c r="D2225">
        <v>-50</v>
      </c>
      <c r="E2225">
        <f t="shared" si="39"/>
        <v>-50.8404993065184</v>
      </c>
      <c r="F2225">
        <f t="shared" si="38"/>
        <v>-52.1488759367192</v>
      </c>
    </row>
    <row r="2226" spans="1:6">
      <c r="A2226" s="1">
        <v>44099.4402777778</v>
      </c>
      <c r="B2226">
        <v>4464.4</v>
      </c>
      <c r="C2226">
        <v>4514.6</v>
      </c>
      <c r="D2226">
        <v>-50.2000000000007</v>
      </c>
      <c r="E2226">
        <f t="shared" si="39"/>
        <v>-50.8407766990288</v>
      </c>
      <c r="F2226">
        <f t="shared" si="38"/>
        <v>-52.1338884263112</v>
      </c>
    </row>
    <row r="2227" spans="1:6">
      <c r="A2227" s="1">
        <v>44099.4409722222</v>
      </c>
      <c r="B2227">
        <v>4464</v>
      </c>
      <c r="C2227">
        <v>4512.6</v>
      </c>
      <c r="D2227">
        <v>-48.6000000000003</v>
      </c>
      <c r="E2227">
        <f t="shared" si="39"/>
        <v>-50.8410540915392</v>
      </c>
      <c r="F2227">
        <f t="shared" ref="F2227:F2290" si="40">AVERAGE(D1027:D2227)</f>
        <v>-52.1194004995835</v>
      </c>
    </row>
    <row r="2228" spans="1:6">
      <c r="A2228" s="1">
        <v>44099.4416666667</v>
      </c>
      <c r="B2228">
        <v>4461.4</v>
      </c>
      <c r="C2228">
        <v>4511.4</v>
      </c>
      <c r="D2228">
        <v>-50</v>
      </c>
      <c r="E2228">
        <f t="shared" si="39"/>
        <v>-50.8421636615808</v>
      </c>
      <c r="F2228">
        <f t="shared" si="40"/>
        <v>-52.1062447960031</v>
      </c>
    </row>
    <row r="2229" spans="1:6">
      <c r="A2229" s="1">
        <v>44099.4423611111</v>
      </c>
      <c r="B2229">
        <v>4461.2</v>
      </c>
      <c r="C2229">
        <v>4511.6</v>
      </c>
      <c r="D2229">
        <v>-50.4000000000005</v>
      </c>
      <c r="E2229">
        <f t="shared" si="39"/>
        <v>-50.844382801664</v>
      </c>
      <c r="F2229">
        <f t="shared" si="40"/>
        <v>-52.0937552039965</v>
      </c>
    </row>
    <row r="2230" spans="1:6">
      <c r="A2230" s="1">
        <v>44099.4430555556</v>
      </c>
      <c r="B2230">
        <v>4461.6</v>
      </c>
      <c r="C2230">
        <v>4510.6</v>
      </c>
      <c r="D2230">
        <v>-49</v>
      </c>
      <c r="E2230">
        <f t="shared" si="39"/>
        <v>-50.8463245492369</v>
      </c>
      <c r="F2230">
        <f t="shared" si="40"/>
        <v>-52.079766860949</v>
      </c>
    </row>
    <row r="2231" spans="1:6">
      <c r="A2231" s="1">
        <v>44099.44375</v>
      </c>
      <c r="B2231">
        <v>4462.4</v>
      </c>
      <c r="C2231">
        <v>4513.6</v>
      </c>
      <c r="D2231">
        <v>-51.2000000000007</v>
      </c>
      <c r="E2231">
        <f t="shared" si="39"/>
        <v>-50.8504854368929</v>
      </c>
      <c r="F2231">
        <f t="shared" si="40"/>
        <v>-52.0669442131555</v>
      </c>
    </row>
    <row r="2232" spans="1:6">
      <c r="A2232" s="1">
        <v>44099.4444444444</v>
      </c>
      <c r="B2232">
        <v>4464.4</v>
      </c>
      <c r="C2232">
        <v>4514.4</v>
      </c>
      <c r="D2232">
        <v>-50</v>
      </c>
      <c r="E2232">
        <f t="shared" si="39"/>
        <v>-50.8518723994449</v>
      </c>
      <c r="F2232">
        <f t="shared" si="40"/>
        <v>-52.0546211490422</v>
      </c>
    </row>
    <row r="2233" spans="1:6">
      <c r="A2233" s="1">
        <v>44099.4451388889</v>
      </c>
      <c r="B2233">
        <v>4464</v>
      </c>
      <c r="C2233">
        <v>4514.8</v>
      </c>
      <c r="D2233">
        <v>-50.8000000000001</v>
      </c>
      <c r="E2233">
        <f t="shared" si="39"/>
        <v>-50.8549237170593</v>
      </c>
      <c r="F2233">
        <f t="shared" si="40"/>
        <v>-52.0401332223145</v>
      </c>
    </row>
    <row r="2234" spans="1:6">
      <c r="A2234" s="1">
        <v>44099.4458333333</v>
      </c>
      <c r="B2234">
        <v>4464.4</v>
      </c>
      <c r="C2234">
        <v>4514.4</v>
      </c>
      <c r="D2234">
        <v>-50</v>
      </c>
      <c r="E2234">
        <f t="shared" si="39"/>
        <v>-50.857420249653</v>
      </c>
      <c r="F2234">
        <f t="shared" si="40"/>
        <v>-52.0266444629473</v>
      </c>
    </row>
    <row r="2235" spans="1:6">
      <c r="A2235" s="1">
        <v>44099.4465277778</v>
      </c>
      <c r="B2235">
        <v>4463.6</v>
      </c>
      <c r="C2235">
        <v>4514</v>
      </c>
      <c r="D2235">
        <v>-50.3999999999996</v>
      </c>
      <c r="E2235">
        <f t="shared" si="39"/>
        <v>-50.8613037447986</v>
      </c>
      <c r="F2235">
        <f t="shared" si="40"/>
        <v>-52.0136552872604</v>
      </c>
    </row>
    <row r="2236" spans="1:6">
      <c r="A2236" s="1">
        <v>44099.4472222222</v>
      </c>
      <c r="B2236">
        <v>4461.8</v>
      </c>
      <c r="C2236">
        <v>4512.4</v>
      </c>
      <c r="D2236">
        <v>-50.5999999999994</v>
      </c>
      <c r="E2236">
        <f t="shared" si="39"/>
        <v>-50.8624133148402</v>
      </c>
      <c r="F2236">
        <f t="shared" si="40"/>
        <v>-52.0001665278932</v>
      </c>
    </row>
    <row r="2237" spans="1:6">
      <c r="A2237" s="1">
        <v>44099.4479166667</v>
      </c>
      <c r="B2237">
        <v>4461.8</v>
      </c>
      <c r="C2237">
        <v>4512</v>
      </c>
      <c r="D2237">
        <v>-50.1999999999998</v>
      </c>
      <c r="E2237">
        <f t="shared" si="39"/>
        <v>-50.8651872399442</v>
      </c>
      <c r="F2237">
        <f t="shared" si="40"/>
        <v>-51.9868442964194</v>
      </c>
    </row>
    <row r="2238" spans="1:6">
      <c r="A2238" s="1">
        <v>44099.4486111111</v>
      </c>
      <c r="B2238">
        <v>4465.2</v>
      </c>
      <c r="C2238">
        <v>4514.4</v>
      </c>
      <c r="D2238">
        <v>-49.1999999999998</v>
      </c>
      <c r="E2238">
        <f t="shared" si="39"/>
        <v>-50.865742024965</v>
      </c>
      <c r="F2238">
        <f t="shared" si="40"/>
        <v>-51.9731890091588</v>
      </c>
    </row>
    <row r="2239" spans="1:6">
      <c r="A2239" s="1">
        <v>44099.4493055556</v>
      </c>
      <c r="B2239">
        <v>4462.4</v>
      </c>
      <c r="C2239">
        <v>4512</v>
      </c>
      <c r="D2239">
        <v>-49.6000000000003</v>
      </c>
      <c r="E2239">
        <f t="shared" si="39"/>
        <v>-50.8679611650482</v>
      </c>
      <c r="F2239">
        <f t="shared" si="40"/>
        <v>-51.9580349708574</v>
      </c>
    </row>
    <row r="2240" spans="1:6">
      <c r="A2240" s="1">
        <v>44099.45</v>
      </c>
      <c r="B2240">
        <v>4460.8</v>
      </c>
      <c r="C2240">
        <v>4510.8</v>
      </c>
      <c r="D2240">
        <v>-50</v>
      </c>
      <c r="E2240">
        <f t="shared" si="39"/>
        <v>-50.8707350901523</v>
      </c>
      <c r="F2240">
        <f t="shared" si="40"/>
        <v>-51.9443796835968</v>
      </c>
    </row>
    <row r="2241" spans="1:6">
      <c r="A2241" s="1">
        <v>44099.4506944444</v>
      </c>
      <c r="B2241">
        <v>4463</v>
      </c>
      <c r="C2241">
        <v>4514.6</v>
      </c>
      <c r="D2241">
        <v>-51.6000000000003</v>
      </c>
      <c r="E2241">
        <f t="shared" si="39"/>
        <v>-50.8765603328707</v>
      </c>
      <c r="F2241">
        <f t="shared" si="40"/>
        <v>-51.9300582847625</v>
      </c>
    </row>
    <row r="2242" spans="1:6">
      <c r="A2242" s="1">
        <v>44099.4513888889</v>
      </c>
      <c r="B2242">
        <v>4462</v>
      </c>
      <c r="C2242">
        <v>4512</v>
      </c>
      <c r="D2242">
        <v>-50</v>
      </c>
      <c r="E2242">
        <f t="shared" si="39"/>
        <v>-50.8798890429955</v>
      </c>
      <c r="F2242">
        <f t="shared" si="40"/>
        <v>-51.9182348043295</v>
      </c>
    </row>
    <row r="2243" spans="1:6">
      <c r="A2243" s="1">
        <v>44099.4520833333</v>
      </c>
      <c r="B2243">
        <v>4461.4</v>
      </c>
      <c r="C2243">
        <v>4512.4</v>
      </c>
      <c r="D2243">
        <v>-51</v>
      </c>
      <c r="E2243">
        <f t="shared" si="39"/>
        <v>-50.884327323162</v>
      </c>
      <c r="F2243">
        <f t="shared" si="40"/>
        <v>-51.9055786844294</v>
      </c>
    </row>
    <row r="2244" spans="1:6">
      <c r="A2244" s="1">
        <v>44099.4527777778</v>
      </c>
      <c r="B2244">
        <v>4460</v>
      </c>
      <c r="C2244">
        <v>4509.4</v>
      </c>
      <c r="D2244">
        <v>-49.3999999999996</v>
      </c>
      <c r="E2244">
        <f t="shared" si="39"/>
        <v>-50.8848821081828</v>
      </c>
      <c r="F2244">
        <f t="shared" si="40"/>
        <v>-51.8914238134885</v>
      </c>
    </row>
    <row r="2245" spans="1:6">
      <c r="A2245" s="1">
        <v>44099.4534722222</v>
      </c>
      <c r="B2245">
        <v>4457.6</v>
      </c>
      <c r="C2245">
        <v>4506.6</v>
      </c>
      <c r="D2245">
        <v>-49</v>
      </c>
      <c r="E2245">
        <f t="shared" si="39"/>
        <v>-50.8840499306516</v>
      </c>
      <c r="F2245">
        <f t="shared" si="40"/>
        <v>-51.8779350541213</v>
      </c>
    </row>
    <row r="2246" spans="1:6">
      <c r="A2246" s="1">
        <v>44099.4541666667</v>
      </c>
      <c r="B2246">
        <v>4455.2</v>
      </c>
      <c r="C2246">
        <v>4504.6</v>
      </c>
      <c r="D2246">
        <v>-49.4000000000005</v>
      </c>
      <c r="E2246">
        <f t="shared" si="39"/>
        <v>-50.88294036061</v>
      </c>
      <c r="F2246">
        <f t="shared" si="40"/>
        <v>-51.8646128226476</v>
      </c>
    </row>
    <row r="2247" spans="1:6">
      <c r="A2247" s="1">
        <v>44099.4548611111</v>
      </c>
      <c r="B2247">
        <v>4454.4</v>
      </c>
      <c r="C2247">
        <v>4503.8</v>
      </c>
      <c r="D2247">
        <v>-49.4000000000005</v>
      </c>
      <c r="E2247">
        <f t="shared" si="39"/>
        <v>-50.8834951456308</v>
      </c>
      <c r="F2247">
        <f t="shared" si="40"/>
        <v>-51.8511240632804</v>
      </c>
    </row>
    <row r="2248" spans="1:6">
      <c r="A2248" s="1">
        <v>44099.4555555556</v>
      </c>
      <c r="B2248">
        <v>4454.8</v>
      </c>
      <c r="C2248">
        <v>4503.6</v>
      </c>
      <c r="D2248">
        <v>-48.8000000000001</v>
      </c>
      <c r="E2248">
        <f t="shared" si="39"/>
        <v>-50.8851595006932</v>
      </c>
      <c r="F2248">
        <f t="shared" si="40"/>
        <v>-51.835970024979</v>
      </c>
    </row>
    <row r="2249" spans="1:6">
      <c r="A2249" s="1">
        <v>44099.45625</v>
      </c>
      <c r="B2249">
        <v>4455.2</v>
      </c>
      <c r="C2249">
        <v>4504.4</v>
      </c>
      <c r="D2249">
        <v>-49.1999999999998</v>
      </c>
      <c r="E2249">
        <f t="shared" si="39"/>
        <v>-50.8859916782244</v>
      </c>
      <c r="F2249">
        <f t="shared" si="40"/>
        <v>-51.8214820982512</v>
      </c>
    </row>
    <row r="2250" spans="1:6">
      <c r="A2250" s="1">
        <v>44099.4569444444</v>
      </c>
      <c r="B2250">
        <v>4454</v>
      </c>
      <c r="C2250">
        <v>4503</v>
      </c>
      <c r="D2250">
        <v>-49</v>
      </c>
      <c r="E2250">
        <f t="shared" si="39"/>
        <v>-50.8848821081828</v>
      </c>
      <c r="F2250">
        <f t="shared" si="40"/>
        <v>-51.8066611157367</v>
      </c>
    </row>
    <row r="2251" spans="1:6">
      <c r="A2251" s="1">
        <v>44099.4576388889</v>
      </c>
      <c r="B2251">
        <v>4457</v>
      </c>
      <c r="C2251">
        <v>4504.4</v>
      </c>
      <c r="D2251">
        <v>-47.3999999999996</v>
      </c>
      <c r="E2251">
        <f t="shared" si="39"/>
        <v>-50.881553398058</v>
      </c>
      <c r="F2251">
        <f t="shared" si="40"/>
        <v>-51.7911740216484</v>
      </c>
    </row>
    <row r="2252" spans="1:6">
      <c r="A2252" s="1">
        <v>44099.4583333333</v>
      </c>
      <c r="B2252">
        <v>4459.8</v>
      </c>
      <c r="C2252">
        <v>4509</v>
      </c>
      <c r="D2252">
        <v>-49.1999999999998</v>
      </c>
      <c r="E2252">
        <f t="shared" si="39"/>
        <v>-50.8798890429955</v>
      </c>
      <c r="F2252">
        <f t="shared" si="40"/>
        <v>-51.7770191507075</v>
      </c>
    </row>
    <row r="2253" spans="1:6">
      <c r="A2253" s="1">
        <v>44099.4590277778</v>
      </c>
      <c r="B2253">
        <v>4458.2</v>
      </c>
      <c r="C2253">
        <v>4506</v>
      </c>
      <c r="D2253">
        <v>-47.8000000000001</v>
      </c>
      <c r="E2253">
        <f t="shared" si="39"/>
        <v>-50.8785020804435</v>
      </c>
      <c r="F2253">
        <f t="shared" si="40"/>
        <v>-51.7616985845127</v>
      </c>
    </row>
    <row r="2254" spans="1:6">
      <c r="A2254" s="1">
        <v>44099.4597222222</v>
      </c>
      <c r="B2254">
        <v>4457.6</v>
      </c>
      <c r="C2254">
        <v>4507.4</v>
      </c>
      <c r="D2254">
        <v>-49.7999999999992</v>
      </c>
      <c r="E2254">
        <f t="shared" si="39"/>
        <v>-50.8796116504851</v>
      </c>
      <c r="F2254">
        <f t="shared" si="40"/>
        <v>-51.7488759367192</v>
      </c>
    </row>
    <row r="2255" spans="1:6">
      <c r="A2255" s="1">
        <v>44099.4604166667</v>
      </c>
      <c r="B2255">
        <v>4457.2</v>
      </c>
      <c r="C2255">
        <v>4506</v>
      </c>
      <c r="D2255">
        <v>-48.8000000000001</v>
      </c>
      <c r="E2255">
        <f t="shared" si="39"/>
        <v>-50.8768377253811</v>
      </c>
      <c r="F2255">
        <f t="shared" si="40"/>
        <v>-51.7350541215652</v>
      </c>
    </row>
    <row r="2256" spans="1:6">
      <c r="A2256" s="1">
        <v>44099.4611111111</v>
      </c>
      <c r="B2256">
        <v>4458.6</v>
      </c>
      <c r="C2256">
        <v>4507.6</v>
      </c>
      <c r="D2256">
        <v>-49</v>
      </c>
      <c r="E2256">
        <f t="shared" si="39"/>
        <v>-50.8748959778083</v>
      </c>
      <c r="F2256">
        <f t="shared" si="40"/>
        <v>-51.7217318900914</v>
      </c>
    </row>
    <row r="2257" spans="1:6">
      <c r="A2257" s="1">
        <v>44099.4618055556</v>
      </c>
      <c r="B2257">
        <v>4459.6</v>
      </c>
      <c r="C2257">
        <v>4508.2</v>
      </c>
      <c r="D2257">
        <v>-48.5999999999994</v>
      </c>
      <c r="E2257">
        <f t="shared" si="39"/>
        <v>-50.8704576976419</v>
      </c>
      <c r="F2257">
        <f t="shared" si="40"/>
        <v>-51.7072439633636</v>
      </c>
    </row>
    <row r="2258" spans="1:6">
      <c r="A2258" s="1">
        <v>44099.4625</v>
      </c>
      <c r="B2258">
        <v>4460.4</v>
      </c>
      <c r="C2258">
        <v>4509</v>
      </c>
      <c r="D2258">
        <v>-48.6000000000003</v>
      </c>
      <c r="E2258">
        <f t="shared" si="39"/>
        <v>-50.8676837725378</v>
      </c>
      <c r="F2258">
        <f t="shared" si="40"/>
        <v>-51.693588676103</v>
      </c>
    </row>
    <row r="2259" spans="1:6">
      <c r="A2259" s="1">
        <v>44099.4631944444</v>
      </c>
      <c r="B2259">
        <v>4462.2</v>
      </c>
      <c r="C2259">
        <v>4511</v>
      </c>
      <c r="D2259">
        <v>-48.8000000000001</v>
      </c>
      <c r="E2259">
        <f t="shared" ref="E2259:E2322" si="41">AVERAGE(D1539:D2259)</f>
        <v>-50.8638002773922</v>
      </c>
      <c r="F2259">
        <f t="shared" si="40"/>
        <v>-51.6787676935885</v>
      </c>
    </row>
    <row r="2260" spans="1:6">
      <c r="A2260" s="1">
        <v>44099.4638888889</v>
      </c>
      <c r="B2260">
        <v>4460.8</v>
      </c>
      <c r="C2260">
        <v>4509.6</v>
      </c>
      <c r="D2260">
        <v>-48.8000000000001</v>
      </c>
      <c r="E2260">
        <f t="shared" si="41"/>
        <v>-50.8613037447986</v>
      </c>
      <c r="F2260">
        <f t="shared" si="40"/>
        <v>-51.6646128226476</v>
      </c>
    </row>
    <row r="2261" spans="1:6">
      <c r="A2261" s="1">
        <v>44099.4645833333</v>
      </c>
      <c r="B2261">
        <v>4461.2</v>
      </c>
      <c r="C2261">
        <v>4514</v>
      </c>
      <c r="D2261">
        <v>-52.8000000000001</v>
      </c>
      <c r="E2261">
        <f t="shared" si="41"/>
        <v>-50.867128987517</v>
      </c>
      <c r="F2261">
        <f t="shared" si="40"/>
        <v>-51.6536219816817</v>
      </c>
    </row>
    <row r="2262" spans="1:6">
      <c r="A2262" s="1">
        <v>44099.4652777778</v>
      </c>
      <c r="B2262">
        <v>4465.2</v>
      </c>
      <c r="C2262">
        <v>4513.2</v>
      </c>
      <c r="D2262">
        <v>-48</v>
      </c>
      <c r="E2262">
        <f t="shared" si="41"/>
        <v>-50.8646324549234</v>
      </c>
      <c r="F2262">
        <f t="shared" si="40"/>
        <v>-51.6379683597</v>
      </c>
    </row>
    <row r="2263" spans="1:6">
      <c r="A2263" s="1">
        <v>44099.4659722222</v>
      </c>
      <c r="B2263">
        <v>4461.2</v>
      </c>
      <c r="C2263">
        <v>4511.2</v>
      </c>
      <c r="D2263">
        <v>-50</v>
      </c>
      <c r="E2263">
        <f t="shared" si="41"/>
        <v>-50.8649098474338</v>
      </c>
      <c r="F2263">
        <f t="shared" si="40"/>
        <v>-51.6253122398</v>
      </c>
    </row>
    <row r="2264" spans="1:6">
      <c r="A2264" s="1">
        <v>44099.4666666667</v>
      </c>
      <c r="B2264">
        <v>4460</v>
      </c>
      <c r="C2264">
        <v>4508.4</v>
      </c>
      <c r="D2264">
        <v>-48.3999999999996</v>
      </c>
      <c r="E2264">
        <f t="shared" si="41"/>
        <v>-50.862968099861</v>
      </c>
      <c r="F2264">
        <f t="shared" si="40"/>
        <v>-51.6118234804328</v>
      </c>
    </row>
    <row r="2265" spans="1:6">
      <c r="A2265" s="1">
        <v>44099.4673611111</v>
      </c>
      <c r="B2265">
        <v>4458.6</v>
      </c>
      <c r="C2265">
        <v>4508.6</v>
      </c>
      <c r="D2265">
        <v>-50</v>
      </c>
      <c r="E2265">
        <f t="shared" si="41"/>
        <v>-50.862968099861</v>
      </c>
      <c r="F2265">
        <f t="shared" si="40"/>
        <v>-51.5990008326393</v>
      </c>
    </row>
    <row r="2266" spans="1:6">
      <c r="A2266" s="1">
        <v>44099.4680555556</v>
      </c>
      <c r="B2266">
        <v>4459.8</v>
      </c>
      <c r="C2266">
        <v>4508.4</v>
      </c>
      <c r="D2266">
        <v>-48.5999999999994</v>
      </c>
      <c r="E2266">
        <f t="shared" si="41"/>
        <v>-50.8560332871009</v>
      </c>
      <c r="F2266">
        <f t="shared" si="40"/>
        <v>-51.5843463780181</v>
      </c>
    </row>
    <row r="2267" spans="1:6">
      <c r="A2267" s="1">
        <v>44099.46875</v>
      </c>
      <c r="B2267">
        <v>4461.2</v>
      </c>
      <c r="C2267">
        <v>4509.2</v>
      </c>
      <c r="D2267">
        <v>-48</v>
      </c>
      <c r="E2267">
        <f t="shared" si="41"/>
        <v>-50.8540915395281</v>
      </c>
      <c r="F2267">
        <f t="shared" si="40"/>
        <v>-51.5683597002496</v>
      </c>
    </row>
    <row r="2268" spans="1:6">
      <c r="A2268" s="1">
        <v>44099.4694444444</v>
      </c>
      <c r="B2268">
        <v>4458.4</v>
      </c>
      <c r="C2268">
        <v>4507.8</v>
      </c>
      <c r="D2268">
        <v>-49.4000000000005</v>
      </c>
      <c r="E2268">
        <f t="shared" si="41"/>
        <v>-50.8515950069345</v>
      </c>
      <c r="F2268">
        <f t="shared" si="40"/>
        <v>-51.5548709408824</v>
      </c>
    </row>
    <row r="2269" spans="1:6">
      <c r="A2269" s="1">
        <v>44099.4701388889</v>
      </c>
      <c r="B2269">
        <v>4458.4</v>
      </c>
      <c r="C2269">
        <v>4508.6</v>
      </c>
      <c r="D2269">
        <v>-50.2000000000007</v>
      </c>
      <c r="E2269">
        <f t="shared" si="41"/>
        <v>-50.8515950069345</v>
      </c>
      <c r="F2269">
        <f t="shared" si="40"/>
        <v>-51.541715237302</v>
      </c>
    </row>
    <row r="2270" spans="1:6">
      <c r="A2270" s="1">
        <v>44099.4708333333</v>
      </c>
      <c r="B2270">
        <v>4461.4</v>
      </c>
      <c r="C2270">
        <v>4510</v>
      </c>
      <c r="D2270">
        <v>-48.6000000000003</v>
      </c>
      <c r="E2270">
        <f t="shared" si="41"/>
        <v>-50.8502080443825</v>
      </c>
      <c r="F2270">
        <f t="shared" si="40"/>
        <v>-51.5277268942546</v>
      </c>
    </row>
    <row r="2271" spans="1:6">
      <c r="A2271" s="1">
        <v>44099.4715277778</v>
      </c>
      <c r="B2271">
        <v>4461.4</v>
      </c>
      <c r="C2271">
        <v>4511.8</v>
      </c>
      <c r="D2271">
        <v>-50.4000000000005</v>
      </c>
      <c r="E2271">
        <f t="shared" si="41"/>
        <v>-50.8515950069345</v>
      </c>
      <c r="F2271">
        <f t="shared" si="40"/>
        <v>-51.5145711906742</v>
      </c>
    </row>
    <row r="2272" spans="1:6">
      <c r="A2272" s="1">
        <v>44099.4722222222</v>
      </c>
      <c r="B2272">
        <v>4465</v>
      </c>
      <c r="C2272">
        <v>4514</v>
      </c>
      <c r="D2272">
        <v>-49</v>
      </c>
      <c r="E2272">
        <f t="shared" si="41"/>
        <v>-50.8499306518721</v>
      </c>
      <c r="F2272">
        <f t="shared" si="40"/>
        <v>-51.4994171523728</v>
      </c>
    </row>
    <row r="2273" spans="1:6">
      <c r="A2273" s="1">
        <v>44099.4729166667</v>
      </c>
      <c r="B2273">
        <v>4462.2</v>
      </c>
      <c r="C2273">
        <v>4510.8</v>
      </c>
      <c r="D2273">
        <v>-48.6000000000003</v>
      </c>
      <c r="E2273">
        <f t="shared" si="41"/>
        <v>-50.8507628294033</v>
      </c>
      <c r="F2273">
        <f t="shared" si="40"/>
        <v>-51.4845961698583</v>
      </c>
    </row>
    <row r="2274" spans="1:6">
      <c r="A2274" s="1">
        <v>44099.4736111111</v>
      </c>
      <c r="B2274">
        <v>4462.6</v>
      </c>
      <c r="C2274">
        <v>4511.4</v>
      </c>
      <c r="D2274">
        <v>-48.7999999999992</v>
      </c>
      <c r="E2274">
        <f t="shared" si="41"/>
        <v>-50.8502080443825</v>
      </c>
      <c r="F2274">
        <f t="shared" si="40"/>
        <v>-51.4694421315568</v>
      </c>
    </row>
    <row r="2275" spans="1:6">
      <c r="A2275" s="1">
        <v>44099.4743055556</v>
      </c>
      <c r="B2275">
        <v>4458.2</v>
      </c>
      <c r="C2275">
        <v>4509</v>
      </c>
      <c r="D2275">
        <v>-50.8000000000001</v>
      </c>
      <c r="E2275">
        <f t="shared" si="41"/>
        <v>-50.8507628294033</v>
      </c>
      <c r="F2275">
        <f t="shared" si="40"/>
        <v>-51.4576186511239</v>
      </c>
    </row>
    <row r="2276" spans="1:6">
      <c r="A2276" s="1">
        <v>44099.475</v>
      </c>
      <c r="B2276">
        <v>4453</v>
      </c>
      <c r="C2276">
        <v>4501.6</v>
      </c>
      <c r="D2276">
        <v>-48.6000000000003</v>
      </c>
      <c r="E2276">
        <f t="shared" si="41"/>
        <v>-50.8504854368929</v>
      </c>
      <c r="F2276">
        <f t="shared" si="40"/>
        <v>-51.4439633638633</v>
      </c>
    </row>
    <row r="2277" spans="1:6">
      <c r="A2277" s="1">
        <v>44099.4756944444</v>
      </c>
      <c r="B2277">
        <v>4452.4</v>
      </c>
      <c r="C2277">
        <v>4499.6</v>
      </c>
      <c r="D2277">
        <v>-47.2000000000007</v>
      </c>
      <c r="E2277">
        <f t="shared" si="41"/>
        <v>-50.8477115117889</v>
      </c>
      <c r="F2277">
        <f t="shared" si="40"/>
        <v>-51.4291423813487</v>
      </c>
    </row>
    <row r="2278" spans="1:6">
      <c r="A2278" s="1">
        <v>44099.4763888889</v>
      </c>
      <c r="B2278">
        <v>4448.4</v>
      </c>
      <c r="C2278">
        <v>4499.4</v>
      </c>
      <c r="D2278">
        <v>-51</v>
      </c>
      <c r="E2278">
        <f t="shared" si="41"/>
        <v>-50.8507628294033</v>
      </c>
      <c r="F2278">
        <f t="shared" si="40"/>
        <v>-51.4169858451289</v>
      </c>
    </row>
    <row r="2279" spans="1:6">
      <c r="A2279" s="1">
        <v>44099.4770833333</v>
      </c>
      <c r="B2279">
        <v>4450.2</v>
      </c>
      <c r="C2279">
        <v>4498.2</v>
      </c>
      <c r="D2279">
        <v>-48</v>
      </c>
      <c r="E2279">
        <f t="shared" si="41"/>
        <v>-50.8479889042992</v>
      </c>
      <c r="F2279">
        <f t="shared" si="40"/>
        <v>-51.4011656952538</v>
      </c>
    </row>
    <row r="2280" spans="1:6">
      <c r="A2280" s="1">
        <v>44099.4777777778</v>
      </c>
      <c r="B2280">
        <v>4446.8</v>
      </c>
      <c r="C2280">
        <v>4498.8</v>
      </c>
      <c r="D2280">
        <v>-52</v>
      </c>
      <c r="E2280">
        <f t="shared" si="41"/>
        <v>-50.8499306518721</v>
      </c>
      <c r="F2280">
        <f t="shared" si="40"/>
        <v>-51.3900083263945</v>
      </c>
    </row>
    <row r="2281" spans="1:6">
      <c r="A2281" s="1">
        <v>44099.4784722222</v>
      </c>
      <c r="B2281">
        <v>4448.4</v>
      </c>
      <c r="C2281">
        <v>4497.2</v>
      </c>
      <c r="D2281">
        <v>-48.8000000000001</v>
      </c>
      <c r="E2281">
        <f t="shared" si="41"/>
        <v>-50.8460471567264</v>
      </c>
      <c r="F2281">
        <f t="shared" si="40"/>
        <v>-51.3753538717733</v>
      </c>
    </row>
    <row r="2282" spans="1:6">
      <c r="A2282" s="1">
        <v>44099.5416666667</v>
      </c>
      <c r="B2282">
        <v>4451.4</v>
      </c>
      <c r="C2282">
        <v>4499</v>
      </c>
      <c r="D2282">
        <v>-47.6000000000003</v>
      </c>
      <c r="E2282">
        <f t="shared" si="41"/>
        <v>-50.8468793342576</v>
      </c>
      <c r="F2282">
        <f t="shared" si="40"/>
        <v>-51.3618651124061</v>
      </c>
    </row>
    <row r="2283" spans="1:6">
      <c r="A2283" s="1">
        <v>44099.5423611111</v>
      </c>
      <c r="B2283">
        <v>4453.8</v>
      </c>
      <c r="C2283">
        <v>4503.4</v>
      </c>
      <c r="D2283">
        <v>-49.5999999999994</v>
      </c>
      <c r="E2283">
        <f t="shared" si="41"/>
        <v>-50.8496532593617</v>
      </c>
      <c r="F2283">
        <f t="shared" si="40"/>
        <v>-51.3498751040797</v>
      </c>
    </row>
    <row r="2284" spans="1:6">
      <c r="A2284" s="1">
        <v>44099.5430555556</v>
      </c>
      <c r="B2284">
        <v>4458.6</v>
      </c>
      <c r="C2284">
        <v>4508</v>
      </c>
      <c r="D2284">
        <v>-49.3999999999996</v>
      </c>
      <c r="E2284">
        <f t="shared" si="41"/>
        <v>-50.8496532593617</v>
      </c>
      <c r="F2284">
        <f t="shared" si="40"/>
        <v>-51.3375520399665</v>
      </c>
    </row>
    <row r="2285" spans="1:6">
      <c r="A2285" s="1">
        <v>44099.54375</v>
      </c>
      <c r="B2285">
        <v>4460.6</v>
      </c>
      <c r="C2285">
        <v>4510</v>
      </c>
      <c r="D2285">
        <v>-49.3999999999996</v>
      </c>
      <c r="E2285">
        <f t="shared" si="41"/>
        <v>-50.8502080443825</v>
      </c>
      <c r="F2285">
        <f t="shared" si="40"/>
        <v>-51.325895087427</v>
      </c>
    </row>
    <row r="2286" spans="1:6">
      <c r="A2286" s="1">
        <v>44099.5444444444</v>
      </c>
      <c r="B2286">
        <v>4467.6</v>
      </c>
      <c r="C2286">
        <v>4515</v>
      </c>
      <c r="D2286">
        <v>-47.3999999999996</v>
      </c>
      <c r="E2286">
        <f t="shared" si="41"/>
        <v>-50.8474341192784</v>
      </c>
      <c r="F2286">
        <f t="shared" si="40"/>
        <v>-51.3115736885926</v>
      </c>
    </row>
    <row r="2287" spans="1:6">
      <c r="A2287" s="1">
        <v>44099.5451388889</v>
      </c>
      <c r="B2287">
        <v>4467.4</v>
      </c>
      <c r="C2287">
        <v>4514.6</v>
      </c>
      <c r="D2287">
        <v>-47.2000000000007</v>
      </c>
      <c r="E2287">
        <f t="shared" si="41"/>
        <v>-50.8474341192784</v>
      </c>
      <c r="F2287">
        <f t="shared" si="40"/>
        <v>-51.2954204829307</v>
      </c>
    </row>
    <row r="2288" spans="1:6">
      <c r="A2288" s="1">
        <v>44099.5458333333</v>
      </c>
      <c r="B2288">
        <v>4472</v>
      </c>
      <c r="C2288">
        <v>4520.4</v>
      </c>
      <c r="D2288">
        <v>-48.3999999999996</v>
      </c>
      <c r="E2288">
        <f t="shared" si="41"/>
        <v>-50.8488210818305</v>
      </c>
      <c r="F2288">
        <f t="shared" si="40"/>
        <v>-51.2825978351372</v>
      </c>
    </row>
    <row r="2289" spans="1:6">
      <c r="A2289" s="1">
        <v>44099.5465277778</v>
      </c>
      <c r="B2289">
        <v>4469</v>
      </c>
      <c r="C2289">
        <v>4516.8</v>
      </c>
      <c r="D2289">
        <v>-47.8000000000001</v>
      </c>
      <c r="E2289">
        <f t="shared" si="41"/>
        <v>-50.8490984743409</v>
      </c>
      <c r="F2289">
        <f t="shared" si="40"/>
        <v>-51.2686094920897</v>
      </c>
    </row>
    <row r="2290" spans="1:6">
      <c r="A2290" s="1">
        <v>44099.5472222222</v>
      </c>
      <c r="B2290">
        <v>4465.8</v>
      </c>
      <c r="C2290">
        <v>4515.4</v>
      </c>
      <c r="D2290">
        <v>-49.5999999999994</v>
      </c>
      <c r="E2290">
        <f t="shared" si="41"/>
        <v>-50.8513176144241</v>
      </c>
      <c r="F2290">
        <f t="shared" si="40"/>
        <v>-51.2564529558699</v>
      </c>
    </row>
    <row r="2291" spans="1:6">
      <c r="A2291" s="1">
        <v>44099.5479166667</v>
      </c>
      <c r="B2291">
        <v>4464.4</v>
      </c>
      <c r="C2291">
        <v>4512.4</v>
      </c>
      <c r="D2291">
        <v>-48</v>
      </c>
      <c r="E2291">
        <f t="shared" si="41"/>
        <v>-50.8502080443825</v>
      </c>
      <c r="F2291">
        <f t="shared" ref="F2291:F2354" si="42">AVERAGE(D1091:D2291)</f>
        <v>-51.2424646128224</v>
      </c>
    </row>
    <row r="2292" spans="1:6">
      <c r="A2292" s="1">
        <v>44099.5486111111</v>
      </c>
      <c r="B2292">
        <v>4461.2</v>
      </c>
      <c r="C2292">
        <v>4508.8</v>
      </c>
      <c r="D2292">
        <v>-47.6000000000003</v>
      </c>
      <c r="E2292">
        <f t="shared" si="41"/>
        <v>-50.8479889042992</v>
      </c>
      <c r="F2292">
        <f t="shared" si="42"/>
        <v>-51.2293089092421</v>
      </c>
    </row>
    <row r="2293" spans="1:6">
      <c r="A2293" s="1">
        <v>44099.5493055556</v>
      </c>
      <c r="B2293">
        <v>4462</v>
      </c>
      <c r="C2293">
        <v>4509.4</v>
      </c>
      <c r="D2293">
        <v>-47.3999999999996</v>
      </c>
      <c r="E2293">
        <f t="shared" si="41"/>
        <v>-50.845769764216</v>
      </c>
      <c r="F2293">
        <f t="shared" si="42"/>
        <v>-51.2143213988341</v>
      </c>
    </row>
    <row r="2294" spans="1:6">
      <c r="A2294" s="1">
        <v>44099.55</v>
      </c>
      <c r="B2294">
        <v>4461.8</v>
      </c>
      <c r="C2294">
        <v>4508.6</v>
      </c>
      <c r="D2294">
        <v>-46.8000000000001</v>
      </c>
      <c r="E2294">
        <f t="shared" si="41"/>
        <v>-50.8449375866848</v>
      </c>
      <c r="F2294">
        <f t="shared" si="42"/>
        <v>-51.1978351373853</v>
      </c>
    </row>
    <row r="2295" spans="1:6">
      <c r="A2295" s="1">
        <v>44099.5506944444</v>
      </c>
      <c r="B2295">
        <v>4456</v>
      </c>
      <c r="C2295">
        <v>4503.2</v>
      </c>
      <c r="D2295">
        <v>-47.1999999999998</v>
      </c>
      <c r="E2295">
        <f t="shared" si="41"/>
        <v>-50.8438280166432</v>
      </c>
      <c r="F2295">
        <f t="shared" si="42"/>
        <v>-51.1820149875102</v>
      </c>
    </row>
    <row r="2296" spans="1:6">
      <c r="A2296" s="1">
        <v>44099.5513888889</v>
      </c>
      <c r="B2296">
        <v>4454</v>
      </c>
      <c r="C2296">
        <v>4502.6</v>
      </c>
      <c r="D2296">
        <v>-48.6000000000003</v>
      </c>
      <c r="E2296">
        <f t="shared" si="41"/>
        <v>-50.8435506241328</v>
      </c>
      <c r="F2296">
        <f t="shared" si="42"/>
        <v>-51.1690258118233</v>
      </c>
    </row>
    <row r="2297" spans="1:6">
      <c r="A2297" s="1">
        <v>44099.5520833333</v>
      </c>
      <c r="B2297">
        <v>4455.8</v>
      </c>
      <c r="C2297">
        <v>4505.2</v>
      </c>
      <c r="D2297">
        <v>-49.3999999999996</v>
      </c>
      <c r="E2297">
        <f t="shared" si="41"/>
        <v>-50.8427184466016</v>
      </c>
      <c r="F2297">
        <f t="shared" si="42"/>
        <v>-51.1562031640298</v>
      </c>
    </row>
    <row r="2298" spans="1:6">
      <c r="A2298" s="1">
        <v>44099.5527777778</v>
      </c>
      <c r="B2298">
        <v>4452.8</v>
      </c>
      <c r="C2298">
        <v>4501.4</v>
      </c>
      <c r="D2298">
        <v>-48.5999999999994</v>
      </c>
      <c r="E2298">
        <f t="shared" si="41"/>
        <v>-50.8432732316224</v>
      </c>
      <c r="F2298">
        <f t="shared" si="42"/>
        <v>-51.1447127393836</v>
      </c>
    </row>
    <row r="2299" spans="1:6">
      <c r="A2299" s="1">
        <v>44099.5534722222</v>
      </c>
      <c r="B2299">
        <v>4454</v>
      </c>
      <c r="C2299">
        <v>4502</v>
      </c>
      <c r="D2299">
        <v>-48</v>
      </c>
      <c r="E2299">
        <f t="shared" si="41"/>
        <v>-50.8413314840496</v>
      </c>
      <c r="F2299">
        <f t="shared" si="42"/>
        <v>-51.1317235636967</v>
      </c>
    </row>
    <row r="2300" spans="1:6">
      <c r="A2300" s="1">
        <v>44099.5541666667</v>
      </c>
      <c r="B2300">
        <v>4453</v>
      </c>
      <c r="C2300">
        <v>4499.6</v>
      </c>
      <c r="D2300">
        <v>-46.6000000000003</v>
      </c>
      <c r="E2300">
        <f t="shared" si="41"/>
        <v>-50.8380027739248</v>
      </c>
      <c r="F2300">
        <f t="shared" si="42"/>
        <v>-51.116069941715</v>
      </c>
    </row>
    <row r="2301" spans="1:6">
      <c r="A2301" s="1">
        <v>44099.5548611111</v>
      </c>
      <c r="B2301">
        <v>4451.4</v>
      </c>
      <c r="C2301">
        <v>4498</v>
      </c>
      <c r="D2301">
        <v>-46.6000000000003</v>
      </c>
      <c r="E2301">
        <f t="shared" si="41"/>
        <v>-50.8343966712895</v>
      </c>
      <c r="F2301">
        <f t="shared" si="42"/>
        <v>-51.1014154870939</v>
      </c>
    </row>
    <row r="2302" spans="1:6">
      <c r="A2302" s="1">
        <v>44099.5555555556</v>
      </c>
      <c r="B2302">
        <v>4452.6</v>
      </c>
      <c r="C2302">
        <v>4500.8</v>
      </c>
      <c r="D2302">
        <v>-48.1999999999998</v>
      </c>
      <c r="E2302">
        <f t="shared" si="41"/>
        <v>-50.8335644937583</v>
      </c>
      <c r="F2302">
        <f t="shared" si="42"/>
        <v>-51.0869275603661</v>
      </c>
    </row>
    <row r="2303" spans="1:6">
      <c r="A2303" s="1">
        <v>44099.55625</v>
      </c>
      <c r="B2303">
        <v>4452.4</v>
      </c>
      <c r="C2303">
        <v>4499</v>
      </c>
      <c r="D2303">
        <v>-46.6000000000003</v>
      </c>
      <c r="E2303">
        <f t="shared" si="41"/>
        <v>-50.8291262135919</v>
      </c>
      <c r="F2303">
        <f t="shared" si="42"/>
        <v>-51.0714404662779</v>
      </c>
    </row>
    <row r="2304" spans="1:6">
      <c r="A2304" s="1">
        <v>44099.5569444444</v>
      </c>
      <c r="B2304">
        <v>4449.2</v>
      </c>
      <c r="C2304">
        <v>4497.8</v>
      </c>
      <c r="D2304">
        <v>-48.6000000000003</v>
      </c>
      <c r="E2304">
        <f t="shared" si="41"/>
        <v>-50.8277392510399</v>
      </c>
      <c r="F2304">
        <f t="shared" si="42"/>
        <v>-51.0614487926726</v>
      </c>
    </row>
    <row r="2305" spans="1:6">
      <c r="A2305" s="1">
        <v>44099.5576388889</v>
      </c>
      <c r="B2305">
        <v>4448.6</v>
      </c>
      <c r="C2305">
        <v>4494.8</v>
      </c>
      <c r="D2305">
        <v>-46.1999999999998</v>
      </c>
      <c r="E2305">
        <f t="shared" si="41"/>
        <v>-50.8227461858526</v>
      </c>
      <c r="F2305">
        <f t="shared" si="42"/>
        <v>-51.0471273938382</v>
      </c>
    </row>
    <row r="2306" spans="1:6">
      <c r="A2306" s="1">
        <v>44099.5583333333</v>
      </c>
      <c r="B2306">
        <v>4449</v>
      </c>
      <c r="C2306">
        <v>4494.8</v>
      </c>
      <c r="D2306">
        <v>-45.8000000000001</v>
      </c>
      <c r="E2306">
        <f t="shared" si="41"/>
        <v>-50.8185852981966</v>
      </c>
      <c r="F2306">
        <f t="shared" si="42"/>
        <v>-51.0318068276434</v>
      </c>
    </row>
    <row r="2307" spans="1:6">
      <c r="A2307" s="1">
        <v>44099.5590277778</v>
      </c>
      <c r="B2307">
        <v>4449.8</v>
      </c>
      <c r="C2307">
        <v>4496.2</v>
      </c>
      <c r="D2307">
        <v>-46.3999999999996</v>
      </c>
      <c r="E2307">
        <f t="shared" si="41"/>
        <v>-50.8135922330094</v>
      </c>
      <c r="F2307">
        <f t="shared" si="42"/>
        <v>-51.0193172356368</v>
      </c>
    </row>
    <row r="2308" spans="1:6">
      <c r="A2308" s="1">
        <v>44099.5597222222</v>
      </c>
      <c r="B2308">
        <v>4454.2</v>
      </c>
      <c r="C2308">
        <v>4497.8</v>
      </c>
      <c r="D2308">
        <v>-43.6000000000003</v>
      </c>
      <c r="E2308">
        <f t="shared" si="41"/>
        <v>-50.8058252427181</v>
      </c>
      <c r="F2308">
        <f t="shared" si="42"/>
        <v>-51.0036636136551</v>
      </c>
    </row>
    <row r="2309" spans="1:6">
      <c r="A2309" s="1">
        <v>44099.5604166667</v>
      </c>
      <c r="B2309">
        <v>4455</v>
      </c>
      <c r="C2309">
        <v>4499.4</v>
      </c>
      <c r="D2309">
        <v>-44.3999999999996</v>
      </c>
      <c r="E2309">
        <f t="shared" si="41"/>
        <v>-50.7991678224685</v>
      </c>
      <c r="F2309">
        <f t="shared" si="42"/>
        <v>-50.98784346378</v>
      </c>
    </row>
    <row r="2310" spans="1:6">
      <c r="A2310" s="1">
        <v>44099.5611111111</v>
      </c>
      <c r="B2310">
        <v>4455</v>
      </c>
      <c r="C2310">
        <v>4500</v>
      </c>
      <c r="D2310">
        <v>-45</v>
      </c>
      <c r="E2310">
        <f t="shared" si="41"/>
        <v>-50.7916782246876</v>
      </c>
      <c r="F2310">
        <f t="shared" si="42"/>
        <v>-50.9701915070772</v>
      </c>
    </row>
    <row r="2311" spans="1:6">
      <c r="A2311" s="1">
        <v>44099.5618055556</v>
      </c>
      <c r="B2311">
        <v>4448.6</v>
      </c>
      <c r="C2311">
        <v>4493</v>
      </c>
      <c r="D2311">
        <v>-44.3999999999996</v>
      </c>
      <c r="E2311">
        <f t="shared" si="41"/>
        <v>-50.7825242718443</v>
      </c>
      <c r="F2311">
        <f t="shared" si="42"/>
        <v>-50.9592006661114</v>
      </c>
    </row>
    <row r="2312" spans="1:6">
      <c r="A2312" s="1">
        <v>44099.5625</v>
      </c>
      <c r="B2312">
        <v>4450.4</v>
      </c>
      <c r="C2312">
        <v>4495</v>
      </c>
      <c r="D2312">
        <v>-44.6000000000003</v>
      </c>
      <c r="E2312">
        <f t="shared" si="41"/>
        <v>-50.7730929264907</v>
      </c>
      <c r="F2312">
        <f t="shared" si="42"/>
        <v>-50.9477102414652</v>
      </c>
    </row>
    <row r="2313" spans="1:6">
      <c r="A2313" s="1">
        <v>44099.5631944444</v>
      </c>
      <c r="B2313">
        <v>4451.2</v>
      </c>
      <c r="C2313">
        <v>4498.2</v>
      </c>
      <c r="D2313">
        <v>-47</v>
      </c>
      <c r="E2313">
        <f t="shared" si="41"/>
        <v>-50.7675450762826</v>
      </c>
      <c r="F2313">
        <f t="shared" si="42"/>
        <v>-50.9433805162363</v>
      </c>
    </row>
    <row r="2314" spans="1:6">
      <c r="A2314" s="1">
        <v>44099.5638888889</v>
      </c>
      <c r="B2314">
        <v>4449.4</v>
      </c>
      <c r="C2314">
        <v>4494.6</v>
      </c>
      <c r="D2314">
        <v>-45.2000000000007</v>
      </c>
      <c r="E2314">
        <f t="shared" si="41"/>
        <v>-50.7614424410538</v>
      </c>
      <c r="F2314">
        <f t="shared" si="42"/>
        <v>-50.9420482930889</v>
      </c>
    </row>
    <row r="2315" spans="1:6">
      <c r="A2315" s="1">
        <v>44099.5645833333</v>
      </c>
      <c r="B2315">
        <v>4453.4</v>
      </c>
      <c r="C2315">
        <v>4499.2</v>
      </c>
      <c r="D2315">
        <v>-45.8000000000001</v>
      </c>
      <c r="E2315">
        <f t="shared" si="41"/>
        <v>-50.7564493758665</v>
      </c>
      <c r="F2315">
        <f t="shared" si="42"/>
        <v>-50.9378850957533</v>
      </c>
    </row>
    <row r="2316" spans="1:6">
      <c r="A2316" s="1">
        <v>44099.5652777778</v>
      </c>
      <c r="B2316">
        <v>4452.2</v>
      </c>
      <c r="C2316">
        <v>4495.4</v>
      </c>
      <c r="D2316">
        <v>-43.1999999999998</v>
      </c>
      <c r="E2316">
        <f t="shared" si="41"/>
        <v>-50.7481276005545</v>
      </c>
      <c r="F2316">
        <f t="shared" si="42"/>
        <v>-50.9318900915901</v>
      </c>
    </row>
    <row r="2317" spans="1:6">
      <c r="A2317" s="1">
        <v>44099.5659722222</v>
      </c>
      <c r="B2317">
        <v>4451</v>
      </c>
      <c r="C2317">
        <v>4497.2</v>
      </c>
      <c r="D2317">
        <v>-46.1999999999998</v>
      </c>
      <c r="E2317">
        <f t="shared" si="41"/>
        <v>-50.7420249653256</v>
      </c>
      <c r="F2317">
        <f t="shared" si="42"/>
        <v>-50.9265611990006</v>
      </c>
    </row>
    <row r="2318" spans="1:6">
      <c r="A2318" s="1">
        <v>44099.5666666667</v>
      </c>
      <c r="B2318">
        <v>4453.4</v>
      </c>
      <c r="C2318">
        <v>4498.2</v>
      </c>
      <c r="D2318">
        <v>-44.8000000000001</v>
      </c>
      <c r="E2318">
        <f t="shared" si="41"/>
        <v>-50.735367545076</v>
      </c>
      <c r="F2318">
        <f t="shared" si="42"/>
        <v>-50.9194004995835</v>
      </c>
    </row>
    <row r="2319" spans="1:6">
      <c r="A2319" s="1">
        <v>44099.5673611111</v>
      </c>
      <c r="B2319">
        <v>4453</v>
      </c>
      <c r="C2319">
        <v>4501</v>
      </c>
      <c r="D2319">
        <v>-48</v>
      </c>
      <c r="E2319">
        <f t="shared" si="41"/>
        <v>-50.7339805825239</v>
      </c>
      <c r="F2319">
        <f t="shared" si="42"/>
        <v>-50.9150707743545</v>
      </c>
    </row>
    <row r="2320" spans="1:6">
      <c r="A2320" s="1">
        <v>44099.5680555556</v>
      </c>
      <c r="B2320">
        <v>4453.8</v>
      </c>
      <c r="C2320">
        <v>4499.4</v>
      </c>
      <c r="D2320">
        <v>-45.5999999999994</v>
      </c>
      <c r="E2320">
        <f t="shared" si="41"/>
        <v>-50.7287101248263</v>
      </c>
      <c r="F2320">
        <f t="shared" si="42"/>
        <v>-50.90657785179</v>
      </c>
    </row>
    <row r="2321" spans="1:6">
      <c r="A2321" s="1">
        <v>44099.56875</v>
      </c>
      <c r="B2321">
        <v>4454.2</v>
      </c>
      <c r="C2321">
        <v>4501.4</v>
      </c>
      <c r="D2321">
        <v>-47.1999999999998</v>
      </c>
      <c r="E2321">
        <f t="shared" si="41"/>
        <v>-50.7256588072119</v>
      </c>
      <c r="F2321">
        <f t="shared" si="42"/>
        <v>-50.901082431307</v>
      </c>
    </row>
    <row r="2322" spans="1:6">
      <c r="A2322" s="1">
        <v>44099.5694444444</v>
      </c>
      <c r="B2322">
        <v>4452.2</v>
      </c>
      <c r="C2322">
        <v>4497.2</v>
      </c>
      <c r="D2322">
        <v>-45</v>
      </c>
      <c r="E2322">
        <f t="shared" si="41"/>
        <v>-50.7192787794726</v>
      </c>
      <c r="F2322">
        <f t="shared" si="42"/>
        <v>-50.8930890924228</v>
      </c>
    </row>
    <row r="2323" spans="1:6">
      <c r="A2323" s="1">
        <v>44099.5701388889</v>
      </c>
      <c r="B2323">
        <v>4452.8</v>
      </c>
      <c r="C2323">
        <v>4499</v>
      </c>
      <c r="D2323">
        <v>-46.1999999999998</v>
      </c>
      <c r="E2323">
        <f t="shared" ref="E2323:E2386" si="43">AVERAGE(D1603:D2323)</f>
        <v>-50.7117891816918</v>
      </c>
      <c r="F2323">
        <f t="shared" si="42"/>
        <v>-50.8854288093253</v>
      </c>
    </row>
    <row r="2324" spans="1:6">
      <c r="A2324" s="1">
        <v>44099.5708333333</v>
      </c>
      <c r="B2324">
        <v>4450.8</v>
      </c>
      <c r="C2324">
        <v>4497.4</v>
      </c>
      <c r="D2324">
        <v>-46.5999999999994</v>
      </c>
      <c r="E2324">
        <f t="shared" si="43"/>
        <v>-50.7051317614421</v>
      </c>
      <c r="F2324">
        <f t="shared" si="42"/>
        <v>-50.876602830974</v>
      </c>
    </row>
    <row r="2325" spans="1:6">
      <c r="A2325" s="1">
        <v>44099.5715277778</v>
      </c>
      <c r="B2325">
        <v>4452</v>
      </c>
      <c r="C2325">
        <v>4497.4</v>
      </c>
      <c r="D2325">
        <v>-45.3999999999996</v>
      </c>
      <c r="E2325">
        <f t="shared" si="43"/>
        <v>-50.6990291262132</v>
      </c>
      <c r="F2325">
        <f t="shared" si="42"/>
        <v>-50.8677768526226</v>
      </c>
    </row>
    <row r="2326" spans="1:6">
      <c r="A2326" s="1">
        <v>44099.5722222222</v>
      </c>
      <c r="B2326">
        <v>4448.6</v>
      </c>
      <c r="C2326">
        <v>4495</v>
      </c>
      <c r="D2326">
        <v>-46.3999999999996</v>
      </c>
      <c r="E2326">
        <f t="shared" si="43"/>
        <v>-50.6945908460468</v>
      </c>
      <c r="F2326">
        <f t="shared" si="42"/>
        <v>-50.8609492089923</v>
      </c>
    </row>
    <row r="2327" spans="1:6">
      <c r="A2327" s="1">
        <v>44099.5729166667</v>
      </c>
      <c r="B2327">
        <v>4450.8</v>
      </c>
      <c r="C2327">
        <v>4496.6</v>
      </c>
      <c r="D2327">
        <v>-45.8000000000001</v>
      </c>
      <c r="E2327">
        <f t="shared" si="43"/>
        <v>-50.6907073509012</v>
      </c>
      <c r="F2327">
        <f t="shared" si="42"/>
        <v>-50.8524562864278</v>
      </c>
    </row>
    <row r="2328" spans="1:6">
      <c r="A2328" s="1">
        <v>44099.5736111111</v>
      </c>
      <c r="B2328">
        <v>4448.4</v>
      </c>
      <c r="C2328">
        <v>4495.2</v>
      </c>
      <c r="D2328">
        <v>-46.8000000000001</v>
      </c>
      <c r="E2328">
        <f t="shared" si="43"/>
        <v>-50.6882108183076</v>
      </c>
      <c r="F2328">
        <f t="shared" si="42"/>
        <v>-50.8459616985843</v>
      </c>
    </row>
    <row r="2329" spans="1:6">
      <c r="A2329" s="1">
        <v>44099.5743055556</v>
      </c>
      <c r="B2329">
        <v>4448.6</v>
      </c>
      <c r="C2329">
        <v>4493.2</v>
      </c>
      <c r="D2329">
        <v>-44.5999999999994</v>
      </c>
      <c r="E2329">
        <f t="shared" si="43"/>
        <v>-50.6807212205267</v>
      </c>
      <c r="F2329">
        <f t="shared" si="42"/>
        <v>-50.8386344712737</v>
      </c>
    </row>
    <row r="2330" spans="1:6">
      <c r="A2330" s="1">
        <v>44099.575</v>
      </c>
      <c r="B2330">
        <v>4444.8</v>
      </c>
      <c r="C2330">
        <v>4492</v>
      </c>
      <c r="D2330">
        <v>-47.1999999999998</v>
      </c>
      <c r="E2330">
        <f t="shared" si="43"/>
        <v>-50.6773925104019</v>
      </c>
      <c r="F2330">
        <f t="shared" si="42"/>
        <v>-50.8334721065776</v>
      </c>
    </row>
    <row r="2331" spans="1:6">
      <c r="A2331" s="1">
        <v>44099.5756944444</v>
      </c>
      <c r="B2331">
        <v>4449.6</v>
      </c>
      <c r="C2331">
        <v>4495</v>
      </c>
      <c r="D2331">
        <v>-45.3999999999996</v>
      </c>
      <c r="E2331">
        <f t="shared" si="43"/>
        <v>-50.6704576976418</v>
      </c>
      <c r="F2331">
        <f t="shared" si="42"/>
        <v>-50.8256452955868</v>
      </c>
    </row>
    <row r="2332" spans="1:6">
      <c r="A2332" s="1">
        <v>44099.5763888889</v>
      </c>
      <c r="B2332">
        <v>4449.4</v>
      </c>
      <c r="C2332">
        <v>4495.4</v>
      </c>
      <c r="D2332">
        <v>-46</v>
      </c>
      <c r="E2332">
        <f t="shared" si="43"/>
        <v>-50.6662968099858</v>
      </c>
      <c r="F2332">
        <f t="shared" si="42"/>
        <v>-50.8189841798499</v>
      </c>
    </row>
    <row r="2333" spans="1:6">
      <c r="A2333" s="1">
        <v>44099.5770833333</v>
      </c>
      <c r="B2333">
        <v>4449.2</v>
      </c>
      <c r="C2333">
        <v>4496</v>
      </c>
      <c r="D2333">
        <v>-46.8000000000001</v>
      </c>
      <c r="E2333">
        <f t="shared" si="43"/>
        <v>-50.6638002773922</v>
      </c>
      <c r="F2333">
        <f t="shared" si="42"/>
        <v>-50.8143213988341</v>
      </c>
    </row>
    <row r="2334" spans="1:6">
      <c r="A2334" s="1">
        <v>44099.5777777778</v>
      </c>
      <c r="B2334">
        <v>4452.4</v>
      </c>
      <c r="C2334">
        <v>4497.6</v>
      </c>
      <c r="D2334">
        <v>-45.2000000000007</v>
      </c>
      <c r="E2334">
        <f t="shared" si="43"/>
        <v>-50.6579750346737</v>
      </c>
      <c r="F2334">
        <f t="shared" si="42"/>
        <v>-50.8063280599498</v>
      </c>
    </row>
    <row r="2335" spans="1:6">
      <c r="A2335" s="1">
        <v>44099.5784722222</v>
      </c>
      <c r="B2335">
        <v>4454.8</v>
      </c>
      <c r="C2335">
        <v>4497.8</v>
      </c>
      <c r="D2335">
        <v>-43</v>
      </c>
      <c r="E2335">
        <f t="shared" si="43"/>
        <v>-50.6485436893201</v>
      </c>
      <c r="F2335">
        <f t="shared" si="42"/>
        <v>-50.7965029142379</v>
      </c>
    </row>
    <row r="2336" spans="1:6">
      <c r="A2336" s="1">
        <v>44099.5791666667</v>
      </c>
      <c r="B2336">
        <v>4449.8</v>
      </c>
      <c r="C2336">
        <v>4496.2</v>
      </c>
      <c r="D2336">
        <v>-46.3999999999996</v>
      </c>
      <c r="E2336">
        <f t="shared" si="43"/>
        <v>-50.6435506241328</v>
      </c>
      <c r="F2336">
        <f t="shared" si="42"/>
        <v>-50.7891756869274</v>
      </c>
    </row>
    <row r="2337" spans="1:6">
      <c r="A2337" s="1">
        <v>44099.5798611111</v>
      </c>
      <c r="B2337">
        <v>4448</v>
      </c>
      <c r="C2337">
        <v>4493.2</v>
      </c>
      <c r="D2337">
        <v>-45.1999999999998</v>
      </c>
      <c r="E2337">
        <f t="shared" si="43"/>
        <v>-50.6377253814144</v>
      </c>
      <c r="F2337">
        <f t="shared" si="42"/>
        <v>-50.780349708576</v>
      </c>
    </row>
    <row r="2338" spans="1:6">
      <c r="A2338" s="1">
        <v>44099.5805555556</v>
      </c>
      <c r="B2338">
        <v>4450</v>
      </c>
      <c r="C2338">
        <v>4496.6</v>
      </c>
      <c r="D2338">
        <v>-46.6000000000003</v>
      </c>
      <c r="E2338">
        <f t="shared" si="43"/>
        <v>-50.6330097087375</v>
      </c>
      <c r="F2338">
        <f t="shared" si="42"/>
        <v>-50.7735220649457</v>
      </c>
    </row>
    <row r="2339" spans="1:6">
      <c r="A2339" s="1">
        <v>44099.58125</v>
      </c>
      <c r="B2339">
        <v>4455.6</v>
      </c>
      <c r="C2339">
        <v>4500.8</v>
      </c>
      <c r="D2339">
        <v>-45.1999999999998</v>
      </c>
      <c r="E2339">
        <f t="shared" si="43"/>
        <v>-50.6266296809983</v>
      </c>
      <c r="F2339">
        <f t="shared" si="42"/>
        <v>-50.7651956702746</v>
      </c>
    </row>
    <row r="2340" spans="1:6">
      <c r="A2340" s="1">
        <v>44099.5819444444</v>
      </c>
      <c r="B2340">
        <v>4459</v>
      </c>
      <c r="C2340">
        <v>4504.6</v>
      </c>
      <c r="D2340">
        <v>-45.6000000000003</v>
      </c>
      <c r="E2340">
        <f t="shared" si="43"/>
        <v>-50.6208044382798</v>
      </c>
      <c r="F2340">
        <f t="shared" si="42"/>
        <v>-50.7548709408824</v>
      </c>
    </row>
    <row r="2341" spans="1:6">
      <c r="A2341" s="1">
        <v>44099.5826388889</v>
      </c>
      <c r="B2341">
        <v>4459.6</v>
      </c>
      <c r="C2341">
        <v>4501.4</v>
      </c>
      <c r="D2341">
        <v>-41.7999999999992</v>
      </c>
      <c r="E2341">
        <f t="shared" si="43"/>
        <v>-50.6085991678221</v>
      </c>
      <c r="F2341">
        <f t="shared" si="42"/>
        <v>-50.7413821815152</v>
      </c>
    </row>
    <row r="2342" spans="1:6">
      <c r="A2342" s="1">
        <v>44099.5833333333</v>
      </c>
      <c r="B2342">
        <v>4461.8</v>
      </c>
      <c r="C2342">
        <v>4503.6</v>
      </c>
      <c r="D2342">
        <v>-41.8000000000001</v>
      </c>
      <c r="E2342">
        <f t="shared" si="43"/>
        <v>-50.596116504854</v>
      </c>
      <c r="F2342">
        <f t="shared" si="42"/>
        <v>-50.7282264779348</v>
      </c>
    </row>
    <row r="2343" spans="1:6">
      <c r="A2343" s="1">
        <v>44099.5840277778</v>
      </c>
      <c r="B2343">
        <v>4457</v>
      </c>
      <c r="C2343">
        <v>4499.4</v>
      </c>
      <c r="D2343">
        <v>-42.3999999999996</v>
      </c>
      <c r="E2343">
        <f t="shared" si="43"/>
        <v>-50.5847434119275</v>
      </c>
      <c r="F2343">
        <f t="shared" si="42"/>
        <v>-50.7157368859282</v>
      </c>
    </row>
    <row r="2344" spans="1:6">
      <c r="A2344" s="1">
        <v>44099.5847222222</v>
      </c>
      <c r="B2344">
        <v>4457.6</v>
      </c>
      <c r="C2344">
        <v>4499.6</v>
      </c>
      <c r="D2344">
        <v>-42</v>
      </c>
      <c r="E2344">
        <f t="shared" si="43"/>
        <v>-50.5700416088762</v>
      </c>
      <c r="F2344">
        <f t="shared" si="42"/>
        <v>-50.7042464612821</v>
      </c>
    </row>
    <row r="2345" spans="1:6">
      <c r="A2345" s="1">
        <v>44099.5854166667</v>
      </c>
      <c r="B2345">
        <v>4458.4</v>
      </c>
      <c r="C2345">
        <v>4501</v>
      </c>
      <c r="D2345">
        <v>-42.6000000000003</v>
      </c>
      <c r="E2345">
        <f t="shared" si="43"/>
        <v>-50.5603328710121</v>
      </c>
      <c r="F2345">
        <f t="shared" si="42"/>
        <v>-50.6934221482096</v>
      </c>
    </row>
    <row r="2346" spans="1:6">
      <c r="A2346" s="1">
        <v>44099.5861111111</v>
      </c>
      <c r="B2346">
        <v>4458</v>
      </c>
      <c r="C2346">
        <v>4499.4</v>
      </c>
      <c r="D2346">
        <v>-41.3999999999996</v>
      </c>
      <c r="E2346">
        <f t="shared" si="43"/>
        <v>-50.5497919556168</v>
      </c>
      <c r="F2346">
        <f t="shared" si="42"/>
        <v>-50.6805995004161</v>
      </c>
    </row>
    <row r="2347" spans="1:6">
      <c r="A2347" s="1">
        <v>44099.5868055556</v>
      </c>
      <c r="B2347">
        <v>4457</v>
      </c>
      <c r="C2347">
        <v>4499.8</v>
      </c>
      <c r="D2347">
        <v>-42.8000000000001</v>
      </c>
      <c r="E2347">
        <f t="shared" si="43"/>
        <v>-50.540915395284</v>
      </c>
      <c r="F2347">
        <f t="shared" si="42"/>
        <v>-50.6702747710239</v>
      </c>
    </row>
    <row r="2348" spans="1:6">
      <c r="A2348" s="1">
        <v>44099.5875</v>
      </c>
      <c r="B2348">
        <v>4457.4</v>
      </c>
      <c r="C2348">
        <v>4498.8</v>
      </c>
      <c r="D2348">
        <v>-41.4000000000005</v>
      </c>
      <c r="E2348">
        <f t="shared" si="43"/>
        <v>-50.5298196948679</v>
      </c>
      <c r="F2348">
        <f t="shared" si="42"/>
        <v>-50.6576186511239</v>
      </c>
    </row>
    <row r="2349" spans="1:6">
      <c r="A2349" s="1">
        <v>44099.5881944444</v>
      </c>
      <c r="B2349">
        <v>4454.6</v>
      </c>
      <c r="C2349">
        <v>4497.4</v>
      </c>
      <c r="D2349">
        <v>-42.7999999999992</v>
      </c>
      <c r="E2349">
        <f t="shared" si="43"/>
        <v>-50.523717059639</v>
      </c>
      <c r="F2349">
        <f t="shared" si="42"/>
        <v>-50.6462947543712</v>
      </c>
    </row>
    <row r="2350" spans="1:6">
      <c r="A2350" s="1">
        <v>44099.5888888889</v>
      </c>
      <c r="B2350">
        <v>4458</v>
      </c>
      <c r="C2350">
        <v>4500.6</v>
      </c>
      <c r="D2350">
        <v>-42.6000000000003</v>
      </c>
      <c r="E2350">
        <f t="shared" si="43"/>
        <v>-50.5120665742021</v>
      </c>
      <c r="F2350">
        <f t="shared" si="42"/>
        <v>-50.6364696086592</v>
      </c>
    </row>
    <row r="2351" spans="1:6">
      <c r="A2351" s="1">
        <v>44099.5895833333</v>
      </c>
      <c r="B2351">
        <v>4462.8</v>
      </c>
      <c r="C2351">
        <v>4504.4</v>
      </c>
      <c r="D2351">
        <v>-41.5999999999994</v>
      </c>
      <c r="E2351">
        <f t="shared" si="43"/>
        <v>-50.4993065187236</v>
      </c>
      <c r="F2351">
        <f t="shared" si="42"/>
        <v>-50.624146544546</v>
      </c>
    </row>
    <row r="2352" spans="1:6">
      <c r="A2352" s="1">
        <v>44099.5902777778</v>
      </c>
      <c r="B2352">
        <v>4460.8</v>
      </c>
      <c r="C2352">
        <v>4503.2</v>
      </c>
      <c r="D2352">
        <v>-42.3999999999996</v>
      </c>
      <c r="E2352">
        <f t="shared" si="43"/>
        <v>-50.48987517337</v>
      </c>
      <c r="F2352">
        <f t="shared" si="42"/>
        <v>-50.6136552872604</v>
      </c>
    </row>
    <row r="2353" spans="1:6">
      <c r="A2353" s="1">
        <v>44099.5909722222</v>
      </c>
      <c r="B2353">
        <v>4461.2</v>
      </c>
      <c r="C2353">
        <v>4502.2</v>
      </c>
      <c r="D2353">
        <v>-41</v>
      </c>
      <c r="E2353">
        <f t="shared" si="43"/>
        <v>-50.4771151178915</v>
      </c>
      <c r="F2353">
        <f t="shared" si="42"/>
        <v>-50.6009991673603</v>
      </c>
    </row>
    <row r="2354" spans="1:6">
      <c r="A2354" s="1">
        <v>44099.5916666667</v>
      </c>
      <c r="B2354">
        <v>4463.4</v>
      </c>
      <c r="C2354">
        <v>4503.8</v>
      </c>
      <c r="D2354">
        <v>-40.4000000000005</v>
      </c>
      <c r="E2354">
        <f t="shared" si="43"/>
        <v>-50.4660194174754</v>
      </c>
      <c r="F2354">
        <f t="shared" si="42"/>
        <v>-50.5893422148208</v>
      </c>
    </row>
    <row r="2355" spans="1:6">
      <c r="A2355" s="1">
        <v>44099.5923611111</v>
      </c>
      <c r="B2355">
        <v>4459.2</v>
      </c>
      <c r="C2355">
        <v>4502</v>
      </c>
      <c r="D2355">
        <v>-42.8000000000001</v>
      </c>
      <c r="E2355">
        <f t="shared" si="43"/>
        <v>-50.4574202496529</v>
      </c>
      <c r="F2355">
        <f t="shared" ref="F2355:F2418" si="44">AVERAGE(D1155:D2355)</f>
        <v>-50.5780183180681</v>
      </c>
    </row>
    <row r="2356" spans="1:6">
      <c r="A2356" s="1">
        <v>44099.5930555556</v>
      </c>
      <c r="B2356">
        <v>4457.2</v>
      </c>
      <c r="C2356">
        <v>4498</v>
      </c>
      <c r="D2356">
        <v>-40.8000000000001</v>
      </c>
      <c r="E2356">
        <f t="shared" si="43"/>
        <v>-50.445769764216</v>
      </c>
      <c r="F2356">
        <f t="shared" si="44"/>
        <v>-50.5655287260614</v>
      </c>
    </row>
    <row r="2357" spans="1:6">
      <c r="A2357" s="1">
        <v>44099.59375</v>
      </c>
      <c r="B2357">
        <v>4456.8</v>
      </c>
      <c r="C2357">
        <v>4498</v>
      </c>
      <c r="D2357">
        <v>-41.1999999999998</v>
      </c>
      <c r="E2357">
        <f t="shared" si="43"/>
        <v>-50.4346740637999</v>
      </c>
      <c r="F2357">
        <f t="shared" si="44"/>
        <v>-50.5530391340547</v>
      </c>
    </row>
    <row r="2358" spans="1:6">
      <c r="A2358" s="1">
        <v>44099.5944444444</v>
      </c>
      <c r="B2358">
        <v>4456</v>
      </c>
      <c r="C2358">
        <v>4498.6</v>
      </c>
      <c r="D2358">
        <v>-42.6000000000003</v>
      </c>
      <c r="E2358">
        <f t="shared" si="43"/>
        <v>-50.4257975034671</v>
      </c>
      <c r="F2358">
        <f t="shared" si="44"/>
        <v>-50.5427144046626</v>
      </c>
    </row>
    <row r="2359" spans="1:6">
      <c r="A2359" s="1">
        <v>44099.5951388889</v>
      </c>
      <c r="B2359">
        <v>4452.8</v>
      </c>
      <c r="C2359">
        <v>4494</v>
      </c>
      <c r="D2359">
        <v>-41.1999999999998</v>
      </c>
      <c r="E2359">
        <f t="shared" si="43"/>
        <v>-50.4158113730926</v>
      </c>
      <c r="F2359">
        <f t="shared" si="44"/>
        <v>-50.5303913405493</v>
      </c>
    </row>
    <row r="2360" spans="1:6">
      <c r="A2360" s="1">
        <v>44099.5958333333</v>
      </c>
      <c r="B2360">
        <v>4451.6</v>
      </c>
      <c r="C2360">
        <v>4493</v>
      </c>
      <c r="D2360">
        <v>-41.3999999999996</v>
      </c>
      <c r="E2360">
        <f t="shared" si="43"/>
        <v>-50.4047156726765</v>
      </c>
      <c r="F2360">
        <f t="shared" si="44"/>
        <v>-50.5199000832637</v>
      </c>
    </row>
    <row r="2361" spans="1:6">
      <c r="A2361" s="1">
        <v>44099.5965277778</v>
      </c>
      <c r="B2361">
        <v>4453</v>
      </c>
      <c r="C2361">
        <v>4493.2</v>
      </c>
      <c r="D2361">
        <v>-40.1999999999998</v>
      </c>
      <c r="E2361">
        <f t="shared" si="43"/>
        <v>-50.3922330097084</v>
      </c>
      <c r="F2361">
        <f t="shared" si="44"/>
        <v>-50.5080766028308</v>
      </c>
    </row>
    <row r="2362" spans="1:6">
      <c r="A2362" s="1">
        <v>44099.5972222222</v>
      </c>
      <c r="B2362">
        <v>4455</v>
      </c>
      <c r="C2362">
        <v>4497.4</v>
      </c>
      <c r="D2362">
        <v>-42.3999999999996</v>
      </c>
      <c r="E2362">
        <f t="shared" si="43"/>
        <v>-50.3833564493755</v>
      </c>
      <c r="F2362">
        <f t="shared" si="44"/>
        <v>-50.4970857618649</v>
      </c>
    </row>
    <row r="2363" spans="1:6">
      <c r="A2363" s="1">
        <v>44099.5979166667</v>
      </c>
      <c r="B2363">
        <v>4461.8</v>
      </c>
      <c r="C2363">
        <v>4505</v>
      </c>
      <c r="D2363">
        <v>-43.1999999999998</v>
      </c>
      <c r="E2363">
        <f t="shared" si="43"/>
        <v>-50.3722607489594</v>
      </c>
      <c r="F2363">
        <f t="shared" si="44"/>
        <v>-50.4875936719398</v>
      </c>
    </row>
    <row r="2364" spans="1:6">
      <c r="A2364" s="1">
        <v>44099.5986111111</v>
      </c>
      <c r="B2364">
        <v>4470.4</v>
      </c>
      <c r="C2364">
        <v>4511.4</v>
      </c>
      <c r="D2364">
        <v>-41</v>
      </c>
      <c r="E2364">
        <f t="shared" si="43"/>
        <v>-50.3595006934809</v>
      </c>
      <c r="F2364">
        <f t="shared" si="44"/>
        <v>-50.4762697751871</v>
      </c>
    </row>
    <row r="2365" spans="1:6">
      <c r="A2365" s="1">
        <v>44099.5993055556</v>
      </c>
      <c r="B2365">
        <v>4476</v>
      </c>
      <c r="C2365">
        <v>4516.6</v>
      </c>
      <c r="D2365">
        <v>-40.6000000000003</v>
      </c>
      <c r="E2365">
        <f t="shared" si="43"/>
        <v>-50.347850208044</v>
      </c>
      <c r="F2365">
        <f t="shared" si="44"/>
        <v>-50.4629475437134</v>
      </c>
    </row>
    <row r="2366" spans="1:6">
      <c r="A2366" s="1">
        <v>44099.6</v>
      </c>
      <c r="B2366">
        <v>4471.2</v>
      </c>
      <c r="C2366">
        <v>4512.6</v>
      </c>
      <c r="D2366">
        <v>-41.4000000000005</v>
      </c>
      <c r="E2366">
        <f t="shared" si="43"/>
        <v>-50.3375866851591</v>
      </c>
      <c r="F2366">
        <f t="shared" si="44"/>
        <v>-50.4522897585344</v>
      </c>
    </row>
    <row r="2367" spans="1:6">
      <c r="A2367" s="1">
        <v>44099.6006944444</v>
      </c>
      <c r="B2367">
        <v>4474.8</v>
      </c>
      <c r="C2367">
        <v>4514</v>
      </c>
      <c r="D2367">
        <v>-39.1999999999998</v>
      </c>
      <c r="E2367">
        <f t="shared" si="43"/>
        <v>-50.3239944521494</v>
      </c>
      <c r="F2367">
        <f t="shared" si="44"/>
        <v>-50.4386344712737</v>
      </c>
    </row>
    <row r="2368" spans="1:6">
      <c r="A2368" s="1">
        <v>44099.6013888889</v>
      </c>
      <c r="B2368">
        <v>4471</v>
      </c>
      <c r="C2368">
        <v>4511.8</v>
      </c>
      <c r="D2368">
        <v>-40.8000000000001</v>
      </c>
      <c r="E2368">
        <f t="shared" si="43"/>
        <v>-50.3076282940357</v>
      </c>
      <c r="F2368">
        <f t="shared" si="44"/>
        <v>-50.4249791840131</v>
      </c>
    </row>
    <row r="2369" spans="1:6">
      <c r="A2369" s="1">
        <v>44099.6020833333</v>
      </c>
      <c r="B2369">
        <v>4474.6</v>
      </c>
      <c r="C2369">
        <v>4515.2</v>
      </c>
      <c r="D2369">
        <v>-40.5999999999994</v>
      </c>
      <c r="E2369">
        <f t="shared" si="43"/>
        <v>-50.2929264909844</v>
      </c>
      <c r="F2369">
        <f t="shared" si="44"/>
        <v>-50.4128226477933</v>
      </c>
    </row>
    <row r="2370" spans="1:6">
      <c r="A2370" s="1">
        <v>44099.6027777778</v>
      </c>
      <c r="B2370">
        <v>4476.4</v>
      </c>
      <c r="C2370">
        <v>4519.8</v>
      </c>
      <c r="D2370">
        <v>-43.4000000000005</v>
      </c>
      <c r="E2370">
        <f t="shared" si="43"/>
        <v>-50.2829403606099</v>
      </c>
      <c r="F2370">
        <f t="shared" si="44"/>
        <v>-50.4013322231472</v>
      </c>
    </row>
    <row r="2371" spans="1:6">
      <c r="A2371" s="1">
        <v>44099.6034722222</v>
      </c>
      <c r="B2371">
        <v>4481</v>
      </c>
      <c r="C2371">
        <v>4522.2</v>
      </c>
      <c r="D2371">
        <v>-41.1999999999998</v>
      </c>
      <c r="E2371">
        <f t="shared" si="43"/>
        <v>-50.2737864077666</v>
      </c>
      <c r="F2371">
        <f t="shared" si="44"/>
        <v>-50.3875104079931</v>
      </c>
    </row>
    <row r="2372" spans="1:6">
      <c r="A2372" s="1">
        <v>44099.6041666667</v>
      </c>
      <c r="B2372">
        <v>4478.4</v>
      </c>
      <c r="C2372">
        <v>4522.6</v>
      </c>
      <c r="D2372">
        <v>-44.2000000000007</v>
      </c>
      <c r="E2372">
        <f t="shared" si="43"/>
        <v>-50.2632454923713</v>
      </c>
      <c r="F2372">
        <f t="shared" si="44"/>
        <v>-50.3763530391338</v>
      </c>
    </row>
    <row r="2373" spans="1:6">
      <c r="A2373" s="1">
        <v>44099.6048611111</v>
      </c>
      <c r="B2373">
        <v>4475</v>
      </c>
      <c r="C2373">
        <v>4517.8</v>
      </c>
      <c r="D2373">
        <v>-42.8000000000001</v>
      </c>
      <c r="E2373">
        <f t="shared" si="43"/>
        <v>-50.2493758668512</v>
      </c>
      <c r="F2373">
        <f t="shared" si="44"/>
        <v>-50.3648626144877</v>
      </c>
    </row>
    <row r="2374" spans="1:6">
      <c r="A2374" s="1">
        <v>44099.6055555556</v>
      </c>
      <c r="B2374">
        <v>4471.8</v>
      </c>
      <c r="C2374">
        <v>4514.2</v>
      </c>
      <c r="D2374">
        <v>-42.3999999999996</v>
      </c>
      <c r="E2374">
        <f t="shared" si="43"/>
        <v>-50.2307905686543</v>
      </c>
      <c r="F2374">
        <f t="shared" si="44"/>
        <v>-50.3545378850955</v>
      </c>
    </row>
    <row r="2375" spans="1:6">
      <c r="A2375" s="1">
        <v>44099.60625</v>
      </c>
      <c r="B2375">
        <v>4472.2</v>
      </c>
      <c r="C2375">
        <v>4514.2</v>
      </c>
      <c r="D2375">
        <v>-42</v>
      </c>
      <c r="E2375">
        <f t="shared" si="43"/>
        <v>-50.2061026352285</v>
      </c>
      <c r="F2375">
        <f t="shared" si="44"/>
        <v>-50.3443796835968</v>
      </c>
    </row>
    <row r="2376" spans="1:6">
      <c r="A2376" s="1">
        <v>44099.6069444444</v>
      </c>
      <c r="B2376">
        <v>4474.6</v>
      </c>
      <c r="C2376">
        <v>4515.6</v>
      </c>
      <c r="D2376">
        <v>-41</v>
      </c>
      <c r="E2376">
        <f t="shared" si="43"/>
        <v>-50.1808599167819</v>
      </c>
      <c r="F2376">
        <f t="shared" si="44"/>
        <v>-50.3307243963362</v>
      </c>
    </row>
    <row r="2377" spans="1:6">
      <c r="A2377" s="1">
        <v>44099.6076388889</v>
      </c>
      <c r="B2377">
        <v>4474.6</v>
      </c>
      <c r="C2377">
        <v>4518</v>
      </c>
      <c r="D2377">
        <v>-43.3999999999996</v>
      </c>
      <c r="E2377">
        <f t="shared" si="43"/>
        <v>-50.1595006934809</v>
      </c>
      <c r="F2377">
        <f t="shared" si="44"/>
        <v>-50.3184013322229</v>
      </c>
    </row>
    <row r="2378" spans="1:6">
      <c r="A2378" s="1">
        <v>44099.6083333333</v>
      </c>
      <c r="B2378">
        <v>4473.8</v>
      </c>
      <c r="C2378">
        <v>4513.6</v>
      </c>
      <c r="D2378">
        <v>-39.8000000000001</v>
      </c>
      <c r="E2378">
        <f t="shared" si="43"/>
        <v>-50.1328710124823</v>
      </c>
      <c r="F2378">
        <f t="shared" si="44"/>
        <v>-50.3040799333886</v>
      </c>
    </row>
    <row r="2379" spans="1:6">
      <c r="A2379" s="1">
        <v>44099.6090277778</v>
      </c>
      <c r="B2379">
        <v>4470.8</v>
      </c>
      <c r="C2379">
        <v>4515</v>
      </c>
      <c r="D2379">
        <v>-44.1999999999998</v>
      </c>
      <c r="E2379">
        <f t="shared" si="43"/>
        <v>-50.1165048543686</v>
      </c>
      <c r="F2379">
        <f t="shared" si="44"/>
        <v>-50.2945878434636</v>
      </c>
    </row>
    <row r="2380" spans="1:6">
      <c r="A2380" s="1">
        <v>44099.6097222222</v>
      </c>
      <c r="B2380">
        <v>4474.2</v>
      </c>
      <c r="C2380">
        <v>4516.6</v>
      </c>
      <c r="D2380">
        <v>-42.4000000000005</v>
      </c>
      <c r="E2380">
        <f t="shared" si="43"/>
        <v>-50.0959778085988</v>
      </c>
      <c r="F2380">
        <f t="shared" si="44"/>
        <v>-50.2825978351372</v>
      </c>
    </row>
    <row r="2381" spans="1:6">
      <c r="A2381" s="1">
        <v>44099.6104166667</v>
      </c>
      <c r="B2381">
        <v>4476</v>
      </c>
      <c r="C2381">
        <v>4519</v>
      </c>
      <c r="D2381">
        <v>-43</v>
      </c>
      <c r="E2381">
        <f t="shared" si="43"/>
        <v>-50.0773925104019</v>
      </c>
      <c r="F2381">
        <f t="shared" si="44"/>
        <v>-50.2724396336384</v>
      </c>
    </row>
    <row r="2382" spans="1:6">
      <c r="A2382" s="1">
        <v>44099.6111111111</v>
      </c>
      <c r="B2382">
        <v>4479.8</v>
      </c>
      <c r="C2382">
        <v>4520.8</v>
      </c>
      <c r="D2382">
        <v>-41</v>
      </c>
      <c r="E2382">
        <f t="shared" si="43"/>
        <v>-50.0552011095697</v>
      </c>
      <c r="F2382">
        <f t="shared" si="44"/>
        <v>-50.2574521232304</v>
      </c>
    </row>
    <row r="2383" spans="1:6">
      <c r="A2383" s="1">
        <v>44099.6118055556</v>
      </c>
      <c r="B2383">
        <v>4478.2</v>
      </c>
      <c r="C2383">
        <v>4520.4</v>
      </c>
      <c r="D2383">
        <v>-42.1999999999998</v>
      </c>
      <c r="E2383">
        <f t="shared" si="43"/>
        <v>-50.0352288488207</v>
      </c>
      <c r="F2383">
        <f t="shared" si="44"/>
        <v>-50.2449625312238</v>
      </c>
    </row>
    <row r="2384" spans="1:6">
      <c r="A2384" s="1">
        <v>44099.6125</v>
      </c>
      <c r="B2384">
        <v>4475.8</v>
      </c>
      <c r="C2384">
        <v>4516.6</v>
      </c>
      <c r="D2384">
        <v>-40.8000000000001</v>
      </c>
      <c r="E2384">
        <f t="shared" si="43"/>
        <v>-50.0133148404989</v>
      </c>
      <c r="F2384">
        <f t="shared" si="44"/>
        <v>-50.2293089092421</v>
      </c>
    </row>
    <row r="2385" spans="1:6">
      <c r="A2385" s="1">
        <v>44099.6131944444</v>
      </c>
      <c r="B2385">
        <v>4477.6</v>
      </c>
      <c r="C2385">
        <v>4519</v>
      </c>
      <c r="D2385">
        <v>-41.3999999999996</v>
      </c>
      <c r="E2385">
        <f t="shared" si="43"/>
        <v>-49.9914008321771</v>
      </c>
      <c r="F2385">
        <f t="shared" si="44"/>
        <v>-50.2153205661946</v>
      </c>
    </row>
    <row r="2386" spans="1:6">
      <c r="A2386" s="1">
        <v>44099.6138888889</v>
      </c>
      <c r="B2386">
        <v>4479.2</v>
      </c>
      <c r="C2386">
        <v>4519.8</v>
      </c>
      <c r="D2386">
        <v>-40.6000000000003</v>
      </c>
      <c r="E2386">
        <f t="shared" si="43"/>
        <v>-49.969209431345</v>
      </c>
      <c r="F2386">
        <f t="shared" si="44"/>
        <v>-50.2026644462945</v>
      </c>
    </row>
    <row r="2387" spans="1:6">
      <c r="A2387" s="1">
        <v>44099.6145833333</v>
      </c>
      <c r="B2387">
        <v>4479</v>
      </c>
      <c r="C2387">
        <v>4520.8</v>
      </c>
      <c r="D2387">
        <v>-41.8000000000001</v>
      </c>
      <c r="E2387">
        <f t="shared" ref="E2387:E2450" si="45">AVERAGE(D1667:D2387)</f>
        <v>-49.949237170596</v>
      </c>
      <c r="F2387">
        <f t="shared" si="44"/>
        <v>-50.1900083263945</v>
      </c>
    </row>
    <row r="2388" spans="1:6">
      <c r="A2388" s="1">
        <v>44099.6152777778</v>
      </c>
      <c r="B2388">
        <v>4479</v>
      </c>
      <c r="C2388">
        <v>4519.2</v>
      </c>
      <c r="D2388">
        <v>-40.1999999999998</v>
      </c>
      <c r="E2388">
        <f t="shared" si="45"/>
        <v>-49.9287101248263</v>
      </c>
      <c r="F2388">
        <f t="shared" si="44"/>
        <v>-50.1780183180681</v>
      </c>
    </row>
    <row r="2389" spans="1:6">
      <c r="A2389" s="1">
        <v>44099.6159722222</v>
      </c>
      <c r="B2389">
        <v>4475.2</v>
      </c>
      <c r="C2389">
        <v>4516.6</v>
      </c>
      <c r="D2389">
        <v>-41.4000000000005</v>
      </c>
      <c r="E2389">
        <f t="shared" si="45"/>
        <v>-49.9084604715669</v>
      </c>
      <c r="F2389">
        <f t="shared" si="44"/>
        <v>-50.1656952539548</v>
      </c>
    </row>
    <row r="2390" spans="1:6">
      <c r="A2390" s="1">
        <v>44099.6166666667</v>
      </c>
      <c r="B2390">
        <v>4474</v>
      </c>
      <c r="C2390">
        <v>4513.2</v>
      </c>
      <c r="D2390">
        <v>-39.1999999999998</v>
      </c>
      <c r="E2390">
        <f t="shared" si="45"/>
        <v>-49.8862690707347</v>
      </c>
      <c r="F2390">
        <f t="shared" si="44"/>
        <v>-50.1533721898416</v>
      </c>
    </row>
    <row r="2391" spans="1:6">
      <c r="A2391" s="1">
        <v>44099.6173611111</v>
      </c>
      <c r="B2391">
        <v>4472.2</v>
      </c>
      <c r="C2391">
        <v>4513.6</v>
      </c>
      <c r="D2391">
        <v>-41.4000000000005</v>
      </c>
      <c r="E2391">
        <f t="shared" si="45"/>
        <v>-49.8646324549233</v>
      </c>
      <c r="F2391">
        <f t="shared" si="44"/>
        <v>-50.1442131557034</v>
      </c>
    </row>
    <row r="2392" spans="1:6">
      <c r="A2392" s="1">
        <v>44099.6180555556</v>
      </c>
      <c r="B2392">
        <v>4475.6</v>
      </c>
      <c r="C2392">
        <v>4515.8</v>
      </c>
      <c r="D2392">
        <v>-40.1999999999998</v>
      </c>
      <c r="E2392">
        <f t="shared" si="45"/>
        <v>-49.8418862690704</v>
      </c>
      <c r="F2392">
        <f t="shared" si="44"/>
        <v>-50.1347210657783</v>
      </c>
    </row>
    <row r="2393" spans="1:6">
      <c r="A2393" s="1">
        <v>44099.61875</v>
      </c>
      <c r="B2393">
        <v>4475.8</v>
      </c>
      <c r="C2393">
        <v>4515</v>
      </c>
      <c r="D2393">
        <v>-39.1999999999998</v>
      </c>
      <c r="E2393">
        <f t="shared" si="45"/>
        <v>-49.8160887656029</v>
      </c>
      <c r="F2393">
        <f t="shared" si="44"/>
        <v>-50.1253955037467</v>
      </c>
    </row>
    <row r="2394" spans="1:6">
      <c r="A2394" s="1">
        <v>44099.6194444444</v>
      </c>
      <c r="B2394">
        <v>4474.4</v>
      </c>
      <c r="C2394">
        <v>4512.8</v>
      </c>
      <c r="D2394">
        <v>-38.4000000000005</v>
      </c>
      <c r="E2394">
        <f t="shared" si="45"/>
        <v>-49.7877947295419</v>
      </c>
      <c r="F2394">
        <f t="shared" si="44"/>
        <v>-50.1155703580348</v>
      </c>
    </row>
    <row r="2395" spans="1:6">
      <c r="A2395" s="1">
        <v>44099.6201388889</v>
      </c>
      <c r="B2395">
        <v>4474.6</v>
      </c>
      <c r="C2395">
        <v>4515.8</v>
      </c>
      <c r="D2395">
        <v>-41.1999999999998</v>
      </c>
      <c r="E2395">
        <f t="shared" si="45"/>
        <v>-49.7628294036057</v>
      </c>
      <c r="F2395">
        <f t="shared" si="44"/>
        <v>-50.1099084096584</v>
      </c>
    </row>
    <row r="2396" spans="1:6">
      <c r="A2396" s="1">
        <v>44099.6208333333</v>
      </c>
      <c r="B2396">
        <v>4476</v>
      </c>
      <c r="C2396">
        <v>4514.6</v>
      </c>
      <c r="D2396">
        <v>-38.6000000000003</v>
      </c>
      <c r="E2396">
        <f t="shared" si="45"/>
        <v>-49.7370319001383</v>
      </c>
      <c r="F2396">
        <f t="shared" si="44"/>
        <v>-50.0997502081596</v>
      </c>
    </row>
    <row r="2397" spans="1:6">
      <c r="A2397" s="1">
        <v>44099.6215277778</v>
      </c>
      <c r="B2397">
        <v>4474.2</v>
      </c>
      <c r="C2397">
        <v>4514</v>
      </c>
      <c r="D2397">
        <v>-39.8000000000001</v>
      </c>
      <c r="E2397">
        <f t="shared" si="45"/>
        <v>-49.7120665742021</v>
      </c>
      <c r="F2397">
        <f t="shared" si="44"/>
        <v>-50.0930890924228</v>
      </c>
    </row>
    <row r="2398" spans="1:6">
      <c r="A2398" s="1">
        <v>44099.6222222222</v>
      </c>
      <c r="B2398">
        <v>4474</v>
      </c>
      <c r="C2398">
        <v>4514.6</v>
      </c>
      <c r="D2398">
        <v>-40.6000000000003</v>
      </c>
      <c r="E2398">
        <f t="shared" si="45"/>
        <v>-49.6859916782243</v>
      </c>
      <c r="F2398">
        <f t="shared" si="44"/>
        <v>-50.0850957535385</v>
      </c>
    </row>
    <row r="2399" spans="1:6">
      <c r="A2399" s="1">
        <v>44099.6229166667</v>
      </c>
      <c r="B2399">
        <v>4474.6</v>
      </c>
      <c r="C2399">
        <v>4513.4</v>
      </c>
      <c r="D2399">
        <v>-38.7999999999992</v>
      </c>
      <c r="E2399">
        <f t="shared" si="45"/>
        <v>-49.6599167822465</v>
      </c>
      <c r="F2399">
        <f t="shared" si="44"/>
        <v>-50.0782681099082</v>
      </c>
    </row>
    <row r="2400" spans="1:6">
      <c r="A2400" s="1">
        <v>44099.6236111111</v>
      </c>
      <c r="B2400">
        <v>4473</v>
      </c>
      <c r="C2400">
        <v>4513.8</v>
      </c>
      <c r="D2400">
        <v>-40.8000000000001</v>
      </c>
      <c r="E2400">
        <f t="shared" si="45"/>
        <v>-49.6338418862687</v>
      </c>
      <c r="F2400">
        <f t="shared" si="44"/>
        <v>-50.0712739383845</v>
      </c>
    </row>
    <row r="2401" spans="1:6">
      <c r="A2401" s="1">
        <v>44099.6243055556</v>
      </c>
      <c r="B2401">
        <v>4473</v>
      </c>
      <c r="C2401">
        <v>4513</v>
      </c>
      <c r="D2401">
        <v>-40</v>
      </c>
      <c r="E2401">
        <f t="shared" si="45"/>
        <v>-49.6083217753117</v>
      </c>
      <c r="F2401">
        <f t="shared" si="44"/>
        <v>-50.0626144879265</v>
      </c>
    </row>
    <row r="2402" spans="1:6">
      <c r="A2402" s="1">
        <v>44102.3958333333</v>
      </c>
      <c r="B2402">
        <v>4490.2</v>
      </c>
      <c r="C2402">
        <v>4535.4</v>
      </c>
      <c r="D2402">
        <v>-45.1999999999998</v>
      </c>
      <c r="E2402">
        <f t="shared" si="45"/>
        <v>-49.5897364771147</v>
      </c>
      <c r="F2402">
        <f t="shared" si="44"/>
        <v>-50.060449625312</v>
      </c>
    </row>
    <row r="2403" spans="1:6">
      <c r="A2403" s="1">
        <v>44102.3965277778</v>
      </c>
      <c r="B2403">
        <v>4487.2</v>
      </c>
      <c r="C2403">
        <v>4532.2</v>
      </c>
      <c r="D2403">
        <v>-45</v>
      </c>
      <c r="E2403">
        <f t="shared" si="45"/>
        <v>-49.5703190013866</v>
      </c>
      <c r="F2403">
        <f t="shared" si="44"/>
        <v>-50.0546211490422</v>
      </c>
    </row>
    <row r="2404" spans="1:6">
      <c r="A2404" s="1">
        <v>44102.3972222222</v>
      </c>
      <c r="B2404">
        <v>4493.8</v>
      </c>
      <c r="C2404">
        <v>4538.4</v>
      </c>
      <c r="D2404">
        <v>-44.5999999999994</v>
      </c>
      <c r="E2404">
        <f t="shared" si="45"/>
        <v>-49.5511789181688</v>
      </c>
      <c r="F2404">
        <f t="shared" si="44"/>
        <v>-50.0482930890922</v>
      </c>
    </row>
    <row r="2405" spans="1:6">
      <c r="A2405" s="1">
        <v>44102.3979166667</v>
      </c>
      <c r="B2405">
        <v>4491.4</v>
      </c>
      <c r="C2405">
        <v>4536.8</v>
      </c>
      <c r="D2405">
        <v>-45.4000000000005</v>
      </c>
      <c r="E2405">
        <f t="shared" si="45"/>
        <v>-49.5334257975031</v>
      </c>
      <c r="F2405">
        <f t="shared" si="44"/>
        <v>-50.0437968359698</v>
      </c>
    </row>
    <row r="2406" spans="1:6">
      <c r="A2406" s="1">
        <v>44102.3986111111</v>
      </c>
      <c r="B2406">
        <v>4487.8</v>
      </c>
      <c r="C2406">
        <v>4531</v>
      </c>
      <c r="D2406">
        <v>-43.1999999999998</v>
      </c>
      <c r="E2406">
        <f t="shared" si="45"/>
        <v>-49.5137309292645</v>
      </c>
      <c r="F2406">
        <f t="shared" si="44"/>
        <v>-50.0368026644461</v>
      </c>
    </row>
    <row r="2407" spans="1:6">
      <c r="A2407" s="1">
        <v>44102.3993055556</v>
      </c>
      <c r="B2407">
        <v>4490</v>
      </c>
      <c r="C2407">
        <v>4533.6</v>
      </c>
      <c r="D2407">
        <v>-43.6000000000003</v>
      </c>
      <c r="E2407">
        <f t="shared" si="45"/>
        <v>-49.4970873786404</v>
      </c>
      <c r="F2407">
        <f t="shared" si="44"/>
        <v>-50.0323064113237</v>
      </c>
    </row>
    <row r="2408" spans="1:6">
      <c r="A2408" s="1">
        <v>44102.4</v>
      </c>
      <c r="B2408">
        <v>4485.2</v>
      </c>
      <c r="C2408">
        <v>4529.4</v>
      </c>
      <c r="D2408">
        <v>-44.1999999999998</v>
      </c>
      <c r="E2408">
        <f t="shared" si="45"/>
        <v>-49.4804438280163</v>
      </c>
      <c r="F2408">
        <f t="shared" si="44"/>
        <v>-50.0266444629473</v>
      </c>
    </row>
    <row r="2409" spans="1:6">
      <c r="A2409" s="1">
        <v>44102.4006944444</v>
      </c>
      <c r="B2409">
        <v>4487</v>
      </c>
      <c r="C2409">
        <v>4528.8</v>
      </c>
      <c r="D2409">
        <v>-41.8000000000001</v>
      </c>
      <c r="E2409">
        <f t="shared" si="45"/>
        <v>-49.4593619972257</v>
      </c>
      <c r="F2409">
        <f t="shared" si="44"/>
        <v>-50.0199833472104</v>
      </c>
    </row>
    <row r="2410" spans="1:6">
      <c r="A2410" s="1">
        <v>44102.4013888889</v>
      </c>
      <c r="B2410">
        <v>4483.6</v>
      </c>
      <c r="C2410">
        <v>4527.6</v>
      </c>
      <c r="D2410">
        <v>-44</v>
      </c>
      <c r="E2410">
        <f t="shared" si="45"/>
        <v>-49.4427184466016</v>
      </c>
      <c r="F2410">
        <f t="shared" si="44"/>
        <v>-50.0153205661946</v>
      </c>
    </row>
    <row r="2411" spans="1:6">
      <c r="A2411" s="1">
        <v>44102.4020833333</v>
      </c>
      <c r="B2411">
        <v>4484.8</v>
      </c>
      <c r="C2411">
        <v>4528.4</v>
      </c>
      <c r="D2411">
        <v>-43.5999999999994</v>
      </c>
      <c r="E2411">
        <f t="shared" si="45"/>
        <v>-49.4252427184462</v>
      </c>
      <c r="F2411">
        <f t="shared" si="44"/>
        <v>-50.0093255620314</v>
      </c>
    </row>
    <row r="2412" spans="1:6">
      <c r="A2412" s="1">
        <v>44102.4027777778</v>
      </c>
      <c r="B2412">
        <v>4486.4</v>
      </c>
      <c r="C2412">
        <v>4529.8</v>
      </c>
      <c r="D2412">
        <v>-43.4000000000005</v>
      </c>
      <c r="E2412">
        <f t="shared" si="45"/>
        <v>-49.4099861303741</v>
      </c>
      <c r="F2412">
        <f t="shared" si="44"/>
        <v>-50.0039966694419</v>
      </c>
    </row>
    <row r="2413" spans="1:6">
      <c r="A2413" s="1">
        <v>44102.4034722222</v>
      </c>
      <c r="B2413">
        <v>4493</v>
      </c>
      <c r="C2413">
        <v>4536</v>
      </c>
      <c r="D2413">
        <v>-43</v>
      </c>
      <c r="E2413">
        <f t="shared" si="45"/>
        <v>-49.3938973647708</v>
      </c>
      <c r="F2413">
        <f t="shared" si="44"/>
        <v>-49.9970024979182</v>
      </c>
    </row>
    <row r="2414" spans="1:6">
      <c r="A2414" s="1">
        <v>44102.4041666667</v>
      </c>
      <c r="B2414">
        <v>4502.4</v>
      </c>
      <c r="C2414">
        <v>4547</v>
      </c>
      <c r="D2414">
        <v>-44.6000000000003</v>
      </c>
      <c r="E2414">
        <f t="shared" si="45"/>
        <v>-49.3811373092922</v>
      </c>
      <c r="F2414">
        <f t="shared" si="44"/>
        <v>-49.9901748542879</v>
      </c>
    </row>
    <row r="2415" spans="1:6">
      <c r="A2415" s="1">
        <v>44102.4048611111</v>
      </c>
      <c r="B2415">
        <v>4500.6</v>
      </c>
      <c r="C2415">
        <v>4546.2</v>
      </c>
      <c r="D2415">
        <v>-45.5999999999994</v>
      </c>
      <c r="E2415">
        <f t="shared" si="45"/>
        <v>-49.3680998613033</v>
      </c>
      <c r="F2415">
        <f t="shared" si="44"/>
        <v>-49.986677768526</v>
      </c>
    </row>
    <row r="2416" spans="1:6">
      <c r="A2416" s="1">
        <v>44102.4055555556</v>
      </c>
      <c r="B2416">
        <v>4507</v>
      </c>
      <c r="C2416">
        <v>4552</v>
      </c>
      <c r="D2416">
        <v>-45</v>
      </c>
      <c r="E2416">
        <f t="shared" si="45"/>
        <v>-49.3553398058248</v>
      </c>
      <c r="F2416">
        <f t="shared" si="44"/>
        <v>-49.9830141548707</v>
      </c>
    </row>
    <row r="2417" spans="1:6">
      <c r="A2417" s="1">
        <v>44102.40625</v>
      </c>
      <c r="B2417">
        <v>4504.6</v>
      </c>
      <c r="C2417">
        <v>4550.8</v>
      </c>
      <c r="D2417">
        <v>-46.1999999999998</v>
      </c>
      <c r="E2417">
        <f t="shared" si="45"/>
        <v>-49.3445214979192</v>
      </c>
      <c r="F2417">
        <f t="shared" si="44"/>
        <v>-49.9788509575352</v>
      </c>
    </row>
    <row r="2418" spans="1:6">
      <c r="A2418" s="1">
        <v>44102.4069444444</v>
      </c>
      <c r="B2418">
        <v>4506</v>
      </c>
      <c r="C2418">
        <v>4552</v>
      </c>
      <c r="D2418">
        <v>-46</v>
      </c>
      <c r="E2418">
        <f t="shared" si="45"/>
        <v>-49.3312066574199</v>
      </c>
      <c r="F2418">
        <f t="shared" si="44"/>
        <v>-49.9753538717733</v>
      </c>
    </row>
    <row r="2419" spans="1:6">
      <c r="A2419" s="1">
        <v>44102.4076388889</v>
      </c>
      <c r="B2419">
        <v>4501.8</v>
      </c>
      <c r="C2419">
        <v>4547.8</v>
      </c>
      <c r="D2419">
        <v>-46</v>
      </c>
      <c r="E2419">
        <f t="shared" si="45"/>
        <v>-49.319556171983</v>
      </c>
      <c r="F2419">
        <f t="shared" ref="F2419:F2482" si="46">AVERAGE(D1219:D2419)</f>
        <v>-49.9696919233969</v>
      </c>
    </row>
    <row r="2420" spans="1:6">
      <c r="A2420" s="1">
        <v>44102.4083333333</v>
      </c>
      <c r="B2420">
        <v>4505.2</v>
      </c>
      <c r="C2420">
        <v>4551</v>
      </c>
      <c r="D2420">
        <v>-45.8000000000001</v>
      </c>
      <c r="E2420">
        <f t="shared" si="45"/>
        <v>-49.3048543689317</v>
      </c>
      <c r="F2420">
        <f t="shared" si="46"/>
        <v>-49.9656952539548</v>
      </c>
    </row>
    <row r="2421" spans="1:6">
      <c r="A2421" s="1">
        <v>44102.4090277778</v>
      </c>
      <c r="B2421">
        <v>4510.8</v>
      </c>
      <c r="C2421">
        <v>4555.6</v>
      </c>
      <c r="D2421">
        <v>-44.8000000000001</v>
      </c>
      <c r="E2421">
        <f t="shared" si="45"/>
        <v>-49.2871012482659</v>
      </c>
      <c r="F2421">
        <f t="shared" si="46"/>
        <v>-49.961032472939</v>
      </c>
    </row>
    <row r="2422" spans="1:6">
      <c r="A2422" s="1">
        <v>44102.4097222222</v>
      </c>
      <c r="B2422">
        <v>4510</v>
      </c>
      <c r="C2422">
        <v>4554.2</v>
      </c>
      <c r="D2422">
        <v>-44.1999999999998</v>
      </c>
      <c r="E2422">
        <f t="shared" si="45"/>
        <v>-49.2696255201106</v>
      </c>
      <c r="F2422">
        <f t="shared" si="46"/>
        <v>-49.9572023313903</v>
      </c>
    </row>
    <row r="2423" spans="1:6">
      <c r="A2423" s="1">
        <v>44102.4104166667</v>
      </c>
      <c r="B2423">
        <v>4506.8</v>
      </c>
      <c r="C2423">
        <v>4550.8</v>
      </c>
      <c r="D2423">
        <v>-44</v>
      </c>
      <c r="E2423">
        <f t="shared" si="45"/>
        <v>-49.2504854368928</v>
      </c>
      <c r="F2423">
        <f t="shared" si="46"/>
        <v>-49.9510407993337</v>
      </c>
    </row>
    <row r="2424" spans="1:6">
      <c r="A2424" s="1">
        <v>44102.4111111111</v>
      </c>
      <c r="B2424">
        <v>4501</v>
      </c>
      <c r="C2424">
        <v>4546.4</v>
      </c>
      <c r="D2424">
        <v>-45.3999999999996</v>
      </c>
      <c r="E2424">
        <f t="shared" si="45"/>
        <v>-49.2352288488207</v>
      </c>
      <c r="F2424">
        <f t="shared" si="46"/>
        <v>-49.9470441298915</v>
      </c>
    </row>
    <row r="2425" spans="1:6">
      <c r="A2425" s="1">
        <v>44102.4118055556</v>
      </c>
      <c r="B2425">
        <v>4504</v>
      </c>
      <c r="C2425">
        <v>4547.2</v>
      </c>
      <c r="D2425">
        <v>-43.1999999999998</v>
      </c>
      <c r="E2425">
        <f t="shared" si="45"/>
        <v>-49.2180305131758</v>
      </c>
      <c r="F2425">
        <f t="shared" si="46"/>
        <v>-49.9407160699415</v>
      </c>
    </row>
    <row r="2426" spans="1:6">
      <c r="A2426" s="1">
        <v>44102.4125</v>
      </c>
      <c r="B2426">
        <v>4501.4</v>
      </c>
      <c r="C2426">
        <v>4545</v>
      </c>
      <c r="D2426">
        <v>-43.6000000000003</v>
      </c>
      <c r="E2426">
        <f t="shared" si="45"/>
        <v>-49.2022191400828</v>
      </c>
      <c r="F2426">
        <f t="shared" si="46"/>
        <v>-49.9343880099914</v>
      </c>
    </row>
    <row r="2427" spans="1:6">
      <c r="A2427" s="1">
        <v>44102.4131944444</v>
      </c>
      <c r="B2427">
        <v>4503.4</v>
      </c>
      <c r="C2427">
        <v>4545.6</v>
      </c>
      <c r="D2427">
        <v>-42.2000000000007</v>
      </c>
      <c r="E2427">
        <f t="shared" si="45"/>
        <v>-49.1833564493755</v>
      </c>
      <c r="F2427">
        <f t="shared" si="46"/>
        <v>-49.9273938384677</v>
      </c>
    </row>
    <row r="2428" spans="1:6">
      <c r="A2428" s="1">
        <v>44102.4138888889</v>
      </c>
      <c r="B2428">
        <v>4502.6</v>
      </c>
      <c r="C2428">
        <v>4544.2</v>
      </c>
      <c r="D2428">
        <v>-41.5999999999994</v>
      </c>
      <c r="E2428">
        <f t="shared" si="45"/>
        <v>-49.1653259361993</v>
      </c>
      <c r="F2428">
        <f t="shared" si="46"/>
        <v>-49.9197335553703</v>
      </c>
    </row>
    <row r="2429" spans="1:6">
      <c r="A2429" s="1">
        <v>44102.4145833333</v>
      </c>
      <c r="B2429">
        <v>4506.4</v>
      </c>
      <c r="C2429">
        <v>4547</v>
      </c>
      <c r="D2429">
        <v>-40.6000000000003</v>
      </c>
      <c r="E2429">
        <f t="shared" si="45"/>
        <v>-49.1439667128984</v>
      </c>
      <c r="F2429">
        <f t="shared" si="46"/>
        <v>-49.9095753538715</v>
      </c>
    </row>
    <row r="2430" spans="1:6">
      <c r="A2430" s="1">
        <v>44102.4152777778</v>
      </c>
      <c r="B2430">
        <v>4504.4</v>
      </c>
      <c r="C2430">
        <v>4544.2</v>
      </c>
      <c r="D2430">
        <v>-39.8000000000001</v>
      </c>
      <c r="E2430">
        <f t="shared" si="45"/>
        <v>-49.1228848821078</v>
      </c>
      <c r="F2430">
        <f t="shared" si="46"/>
        <v>-49.8987510407991</v>
      </c>
    </row>
    <row r="2431" spans="1:6">
      <c r="A2431" s="1">
        <v>44102.4159722222</v>
      </c>
      <c r="B2431">
        <v>4499.8</v>
      </c>
      <c r="C2431">
        <v>4539.2</v>
      </c>
      <c r="D2431">
        <v>-39.3999999999996</v>
      </c>
      <c r="E2431">
        <f t="shared" si="45"/>
        <v>-49.1026352288484</v>
      </c>
      <c r="F2431">
        <f t="shared" si="46"/>
        <v>-49.8875936719398</v>
      </c>
    </row>
    <row r="2432" spans="1:6">
      <c r="A2432" s="1">
        <v>44102.4166666667</v>
      </c>
      <c r="B2432">
        <v>4499.4</v>
      </c>
      <c r="C2432">
        <v>4538.2</v>
      </c>
      <c r="D2432">
        <v>-38.8000000000001</v>
      </c>
      <c r="E2432">
        <f t="shared" si="45"/>
        <v>-49.0785020804434</v>
      </c>
      <c r="F2432">
        <f t="shared" si="46"/>
        <v>-49.8752706078266</v>
      </c>
    </row>
    <row r="2433" spans="1:6">
      <c r="A2433" s="1">
        <v>44102.4173611111</v>
      </c>
      <c r="B2433">
        <v>4504</v>
      </c>
      <c r="C2433">
        <v>4542.2</v>
      </c>
      <c r="D2433">
        <v>-38.1999999999998</v>
      </c>
      <c r="E2433">
        <f t="shared" si="45"/>
        <v>-49.0554785020801</v>
      </c>
      <c r="F2433">
        <f t="shared" si="46"/>
        <v>-49.8627810158199</v>
      </c>
    </row>
    <row r="2434" spans="1:6">
      <c r="A2434" s="1">
        <v>44102.4180555556</v>
      </c>
      <c r="B2434">
        <v>4503.8</v>
      </c>
      <c r="C2434">
        <v>4543</v>
      </c>
      <c r="D2434">
        <v>-39.1999999999998</v>
      </c>
      <c r="E2434">
        <f t="shared" si="45"/>
        <v>-49.0355062413311</v>
      </c>
      <c r="F2434">
        <f t="shared" si="46"/>
        <v>-49.8501248959198</v>
      </c>
    </row>
    <row r="2435" spans="1:6">
      <c r="A2435" s="1">
        <v>44102.41875</v>
      </c>
      <c r="B2435">
        <v>4501</v>
      </c>
      <c r="C2435">
        <v>4539.2</v>
      </c>
      <c r="D2435">
        <v>-38.1999999999998</v>
      </c>
      <c r="E2435">
        <f t="shared" si="45"/>
        <v>-49.0110957004157</v>
      </c>
      <c r="F2435">
        <f t="shared" si="46"/>
        <v>-49.8374687760197</v>
      </c>
    </row>
    <row r="2436" spans="1:6">
      <c r="A2436" s="1">
        <v>44102.4194444444</v>
      </c>
      <c r="B2436">
        <v>4499</v>
      </c>
      <c r="C2436">
        <v>4536.6</v>
      </c>
      <c r="D2436">
        <v>-37.6000000000003</v>
      </c>
      <c r="E2436">
        <f t="shared" si="45"/>
        <v>-48.9864077669899</v>
      </c>
      <c r="F2436">
        <f t="shared" si="46"/>
        <v>-49.8244796003328</v>
      </c>
    </row>
    <row r="2437" spans="1:6">
      <c r="A2437" s="1">
        <v>44102.4201388889</v>
      </c>
      <c r="B2437">
        <v>4500.4</v>
      </c>
      <c r="C2437">
        <v>4538.6</v>
      </c>
      <c r="D2437">
        <v>-38.2000000000007</v>
      </c>
      <c r="E2437">
        <f t="shared" si="45"/>
        <v>-48.9619972260745</v>
      </c>
      <c r="F2437">
        <f t="shared" si="46"/>
        <v>-49.8114904246459</v>
      </c>
    </row>
    <row r="2438" spans="1:6">
      <c r="A2438" s="1">
        <v>44102.4208333333</v>
      </c>
      <c r="B2438">
        <v>4496.2</v>
      </c>
      <c r="C2438">
        <v>4534.2</v>
      </c>
      <c r="D2438">
        <v>-38</v>
      </c>
      <c r="E2438">
        <f t="shared" si="45"/>
        <v>-48.9364771151175</v>
      </c>
      <c r="F2438">
        <f t="shared" si="46"/>
        <v>-49.7978351373853</v>
      </c>
    </row>
    <row r="2439" spans="1:6">
      <c r="A2439" s="1">
        <v>44102.4215277778</v>
      </c>
      <c r="B2439">
        <v>4498</v>
      </c>
      <c r="C2439">
        <v>4535.8</v>
      </c>
      <c r="D2439">
        <v>-37.8000000000001</v>
      </c>
      <c r="E2439">
        <f t="shared" si="45"/>
        <v>-48.9128987517333</v>
      </c>
      <c r="F2439">
        <f t="shared" si="46"/>
        <v>-49.7841798501247</v>
      </c>
    </row>
    <row r="2440" spans="1:6">
      <c r="A2440" s="1">
        <v>44102.4222222222</v>
      </c>
      <c r="B2440">
        <v>4493.8</v>
      </c>
      <c r="C2440">
        <v>4533.2</v>
      </c>
      <c r="D2440">
        <v>-39.3999999999996</v>
      </c>
      <c r="E2440">
        <f t="shared" si="45"/>
        <v>-48.8909847434115</v>
      </c>
      <c r="F2440">
        <f t="shared" si="46"/>
        <v>-49.7720233139049</v>
      </c>
    </row>
    <row r="2441" spans="1:6">
      <c r="A2441" s="1">
        <v>44102.4229166667</v>
      </c>
      <c r="B2441">
        <v>4499.6</v>
      </c>
      <c r="C2441">
        <v>4538.6</v>
      </c>
      <c r="D2441">
        <v>-39</v>
      </c>
      <c r="E2441">
        <f t="shared" si="45"/>
        <v>-48.8682385575586</v>
      </c>
      <c r="F2441">
        <f t="shared" si="46"/>
        <v>-49.7600333055785</v>
      </c>
    </row>
    <row r="2442" spans="1:6">
      <c r="A2442" s="1">
        <v>44102.4236111111</v>
      </c>
      <c r="B2442">
        <v>4501.4</v>
      </c>
      <c r="C2442">
        <v>4538</v>
      </c>
      <c r="D2442">
        <v>-36.6000000000003</v>
      </c>
      <c r="E2442">
        <f t="shared" si="45"/>
        <v>-48.8413314840495</v>
      </c>
      <c r="F2442">
        <f t="shared" si="46"/>
        <v>-49.7467110741047</v>
      </c>
    </row>
    <row r="2443" spans="1:6">
      <c r="A2443" s="1">
        <v>44102.4243055556</v>
      </c>
      <c r="B2443">
        <v>4498</v>
      </c>
      <c r="C2443">
        <v>4536.6</v>
      </c>
      <c r="D2443">
        <v>-38.6000000000003</v>
      </c>
      <c r="E2443">
        <f t="shared" si="45"/>
        <v>-48.8194174757278</v>
      </c>
      <c r="F2443">
        <f t="shared" si="46"/>
        <v>-49.7347210657783</v>
      </c>
    </row>
    <row r="2444" spans="1:6">
      <c r="A2444" s="1">
        <v>44102.425</v>
      </c>
      <c r="B2444">
        <v>4500.4</v>
      </c>
      <c r="C2444">
        <v>4539</v>
      </c>
      <c r="D2444">
        <v>-38.6000000000003</v>
      </c>
      <c r="E2444">
        <f t="shared" si="45"/>
        <v>-48.7972260748956</v>
      </c>
      <c r="F2444">
        <f t="shared" si="46"/>
        <v>-49.7227310574519</v>
      </c>
    </row>
    <row r="2445" spans="1:6">
      <c r="A2445" s="1">
        <v>44102.4256944444</v>
      </c>
      <c r="B2445">
        <v>4503.2</v>
      </c>
      <c r="C2445">
        <v>4541.6</v>
      </c>
      <c r="D2445">
        <v>-38.4000000000005</v>
      </c>
      <c r="E2445">
        <f t="shared" si="45"/>
        <v>-48.774757281553</v>
      </c>
      <c r="F2445">
        <f t="shared" si="46"/>
        <v>-49.7094088259781</v>
      </c>
    </row>
    <row r="2446" spans="1:6">
      <c r="A2446" s="1">
        <v>44102.4263888889</v>
      </c>
      <c r="B2446">
        <v>4496.6</v>
      </c>
      <c r="C2446">
        <v>4533.8</v>
      </c>
      <c r="D2446">
        <v>-37.1999999999998</v>
      </c>
      <c r="E2446">
        <f t="shared" si="45"/>
        <v>-48.750624133148</v>
      </c>
      <c r="F2446">
        <f t="shared" si="46"/>
        <v>-49.6950874271438</v>
      </c>
    </row>
    <row r="2447" spans="1:6">
      <c r="A2447" s="1">
        <v>44102.4270833333</v>
      </c>
      <c r="B2447">
        <v>4494.2</v>
      </c>
      <c r="C2447">
        <v>4531.2</v>
      </c>
      <c r="D2447">
        <v>-37</v>
      </c>
      <c r="E2447">
        <f t="shared" si="45"/>
        <v>-48.7259361997222</v>
      </c>
      <c r="F2447">
        <f t="shared" si="46"/>
        <v>-49.6832639467108</v>
      </c>
    </row>
    <row r="2448" spans="1:6">
      <c r="A2448" s="1">
        <v>44102.4277777778</v>
      </c>
      <c r="B2448">
        <v>4496.6</v>
      </c>
      <c r="C2448">
        <v>4533</v>
      </c>
      <c r="D2448">
        <v>-36.3999999999996</v>
      </c>
      <c r="E2448">
        <f t="shared" si="45"/>
        <v>-48.6998613037444</v>
      </c>
      <c r="F2448">
        <f t="shared" si="46"/>
        <v>-49.66910907577</v>
      </c>
    </row>
    <row r="2449" spans="1:6">
      <c r="A2449" s="1">
        <v>44102.4284722222</v>
      </c>
      <c r="B2449">
        <v>4496.4</v>
      </c>
      <c r="C2449">
        <v>4533.2</v>
      </c>
      <c r="D2449">
        <v>-36.8000000000001</v>
      </c>
      <c r="E2449">
        <f t="shared" si="45"/>
        <v>-48.674063800277</v>
      </c>
      <c r="F2449">
        <f t="shared" si="46"/>
        <v>-49.6552872606159</v>
      </c>
    </row>
    <row r="2450" spans="1:6">
      <c r="A2450" s="1">
        <v>44102.4291666667</v>
      </c>
      <c r="B2450">
        <v>4496.8</v>
      </c>
      <c r="C2450">
        <v>4533.2</v>
      </c>
      <c r="D2450">
        <v>-36.3999999999996</v>
      </c>
      <c r="E2450">
        <f t="shared" si="45"/>
        <v>-48.647156726768</v>
      </c>
      <c r="F2450">
        <f t="shared" si="46"/>
        <v>-49.6416319733553</v>
      </c>
    </row>
    <row r="2451" spans="1:6">
      <c r="A2451" s="1">
        <v>44102.4298611111</v>
      </c>
      <c r="B2451">
        <v>4496.8</v>
      </c>
      <c r="C2451">
        <v>4536.4</v>
      </c>
      <c r="D2451">
        <v>-39.5999999999994</v>
      </c>
      <c r="E2451">
        <f t="shared" ref="E2451:E2514" si="47">AVERAGE(D1731:D2451)</f>
        <v>-48.625797503467</v>
      </c>
      <c r="F2451">
        <f t="shared" si="46"/>
        <v>-49.6298084929223</v>
      </c>
    </row>
    <row r="2452" spans="1:6">
      <c r="A2452" s="1">
        <v>44102.4305555556</v>
      </c>
      <c r="B2452">
        <v>4498.2</v>
      </c>
      <c r="C2452">
        <v>4539.6</v>
      </c>
      <c r="D2452">
        <v>-41.4000000000005</v>
      </c>
      <c r="E2452">
        <f t="shared" si="47"/>
        <v>-48.6066574202493</v>
      </c>
      <c r="F2452">
        <f t="shared" si="46"/>
        <v>-49.6199833472104</v>
      </c>
    </row>
    <row r="2453" spans="1:6">
      <c r="A2453" s="1">
        <v>44102.43125</v>
      </c>
      <c r="B2453">
        <v>4496.2</v>
      </c>
      <c r="C2453">
        <v>4537.4</v>
      </c>
      <c r="D2453">
        <v>-41.1999999999998</v>
      </c>
      <c r="E2453">
        <f t="shared" si="47"/>
        <v>-48.5891816920939</v>
      </c>
      <c r="F2453">
        <f t="shared" si="46"/>
        <v>-49.6099916736051</v>
      </c>
    </row>
    <row r="2454" spans="1:6">
      <c r="A2454" s="1">
        <v>44102.4319444444</v>
      </c>
      <c r="B2454">
        <v>4492.6</v>
      </c>
      <c r="C2454">
        <v>4535.6</v>
      </c>
      <c r="D2454">
        <v>-43</v>
      </c>
      <c r="E2454">
        <f t="shared" si="47"/>
        <v>-48.5717059639386</v>
      </c>
      <c r="F2454">
        <f t="shared" si="46"/>
        <v>-49.6021648626143</v>
      </c>
    </row>
    <row r="2455" spans="1:6">
      <c r="A2455" s="1">
        <v>44102.4326388889</v>
      </c>
      <c r="B2455">
        <v>4498</v>
      </c>
      <c r="C2455">
        <v>4539</v>
      </c>
      <c r="D2455">
        <v>-41</v>
      </c>
      <c r="E2455">
        <f t="shared" si="47"/>
        <v>-48.5525658807208</v>
      </c>
      <c r="F2455">
        <f t="shared" si="46"/>
        <v>-49.5918401332221</v>
      </c>
    </row>
    <row r="2456" spans="1:6">
      <c r="A2456" s="1">
        <v>44102.4333333333</v>
      </c>
      <c r="B2456">
        <v>4492.6</v>
      </c>
      <c r="C2456">
        <v>4533.8</v>
      </c>
      <c r="D2456">
        <v>-41.1999999999998</v>
      </c>
      <c r="E2456">
        <f t="shared" si="47"/>
        <v>-48.5323162274615</v>
      </c>
      <c r="F2456">
        <f t="shared" si="46"/>
        <v>-49.5810158201496</v>
      </c>
    </row>
    <row r="2457" spans="1:6">
      <c r="A2457" s="1">
        <v>44102.4340277778</v>
      </c>
      <c r="B2457">
        <v>4491.6</v>
      </c>
      <c r="C2457">
        <v>4533.2</v>
      </c>
      <c r="D2457">
        <v>-41.5999999999994</v>
      </c>
      <c r="E2457">
        <f t="shared" si="47"/>
        <v>-48.5142857142853</v>
      </c>
      <c r="F2457">
        <f t="shared" si="46"/>
        <v>-49.5711906744377</v>
      </c>
    </row>
    <row r="2458" spans="1:6">
      <c r="A2458" s="1">
        <v>44102.4347222222</v>
      </c>
      <c r="B2458">
        <v>4492.6</v>
      </c>
      <c r="C2458">
        <v>4533.8</v>
      </c>
      <c r="D2458">
        <v>-41.1999999999998</v>
      </c>
      <c r="E2458">
        <f t="shared" si="47"/>
        <v>-48.4943134535364</v>
      </c>
      <c r="F2458">
        <f t="shared" si="46"/>
        <v>-49.5621981681929</v>
      </c>
    </row>
    <row r="2459" spans="1:6">
      <c r="A2459" s="1">
        <v>44102.4354166667</v>
      </c>
      <c r="B2459">
        <v>4489</v>
      </c>
      <c r="C2459">
        <v>4531.6</v>
      </c>
      <c r="D2459">
        <v>-42.6000000000003</v>
      </c>
      <c r="E2459">
        <f t="shared" si="47"/>
        <v>-48.4765603328706</v>
      </c>
      <c r="F2459">
        <f t="shared" si="46"/>
        <v>-49.5527060782679</v>
      </c>
    </row>
    <row r="2460" spans="1:6">
      <c r="A2460" s="1">
        <v>44102.4361111111</v>
      </c>
      <c r="B2460">
        <v>4490.4</v>
      </c>
      <c r="C2460">
        <v>4532.4</v>
      </c>
      <c r="D2460">
        <v>-42</v>
      </c>
      <c r="E2460">
        <f t="shared" si="47"/>
        <v>-48.4582524271841</v>
      </c>
      <c r="F2460">
        <f t="shared" si="46"/>
        <v>-49.5425478767691</v>
      </c>
    </row>
    <row r="2461" spans="1:6">
      <c r="A2461" s="1">
        <v>44102.4368055556</v>
      </c>
      <c r="B2461">
        <v>4491.6</v>
      </c>
      <c r="C2461">
        <v>4533</v>
      </c>
      <c r="D2461">
        <v>-41.3999999999996</v>
      </c>
      <c r="E2461">
        <f t="shared" si="47"/>
        <v>-48.4377253814143</v>
      </c>
      <c r="F2461">
        <f t="shared" si="46"/>
        <v>-49.5322231473769</v>
      </c>
    </row>
    <row r="2462" spans="1:6">
      <c r="A2462" s="1">
        <v>44102.4375</v>
      </c>
      <c r="B2462">
        <v>4490</v>
      </c>
      <c r="C2462">
        <v>4530.8</v>
      </c>
      <c r="D2462">
        <v>-40.8000000000001</v>
      </c>
      <c r="E2462">
        <f t="shared" si="47"/>
        <v>-48.4166435506238</v>
      </c>
      <c r="F2462">
        <f t="shared" si="46"/>
        <v>-49.5228975853453</v>
      </c>
    </row>
    <row r="2463" spans="1:6">
      <c r="A2463" s="1">
        <v>44102.4381944444</v>
      </c>
      <c r="B2463">
        <v>4493.8</v>
      </c>
      <c r="C2463">
        <v>4535.8</v>
      </c>
      <c r="D2463">
        <v>-42</v>
      </c>
      <c r="E2463">
        <f t="shared" si="47"/>
        <v>-48.3963938973644</v>
      </c>
      <c r="F2463">
        <f t="shared" si="46"/>
        <v>-49.5137385512071</v>
      </c>
    </row>
    <row r="2464" spans="1:6">
      <c r="A2464" s="1">
        <v>44102.4388888889</v>
      </c>
      <c r="B2464">
        <v>4492.8</v>
      </c>
      <c r="C2464">
        <v>4533</v>
      </c>
      <c r="D2464">
        <v>-40.1999999999998</v>
      </c>
      <c r="E2464">
        <f t="shared" si="47"/>
        <v>-48.3750346740634</v>
      </c>
      <c r="F2464">
        <f t="shared" si="46"/>
        <v>-49.5030807660281</v>
      </c>
    </row>
    <row r="2465" spans="1:6">
      <c r="A2465" s="1">
        <v>44102.4395833333</v>
      </c>
      <c r="B2465">
        <v>4490.8</v>
      </c>
      <c r="C2465">
        <v>4533</v>
      </c>
      <c r="D2465">
        <v>-42.1999999999998</v>
      </c>
      <c r="E2465">
        <f t="shared" si="47"/>
        <v>-48.3583911234393</v>
      </c>
      <c r="F2465">
        <f t="shared" si="46"/>
        <v>-49.4942547876767</v>
      </c>
    </row>
    <row r="2466" spans="1:6">
      <c r="A2466" s="1">
        <v>44102.4402777778</v>
      </c>
      <c r="B2466">
        <v>4492</v>
      </c>
      <c r="C2466">
        <v>4534.8</v>
      </c>
      <c r="D2466">
        <v>-42.8000000000001</v>
      </c>
      <c r="E2466">
        <f t="shared" si="47"/>
        <v>-48.3414701803048</v>
      </c>
      <c r="F2466">
        <f t="shared" si="46"/>
        <v>-49.4869275603661</v>
      </c>
    </row>
    <row r="2467" spans="1:6">
      <c r="A2467" s="1">
        <v>44102.4409722222</v>
      </c>
      <c r="B2467">
        <v>4494.2</v>
      </c>
      <c r="C2467">
        <v>4536</v>
      </c>
      <c r="D2467">
        <v>-41.8000000000001</v>
      </c>
      <c r="E2467">
        <f t="shared" si="47"/>
        <v>-48.3217753120662</v>
      </c>
      <c r="F2467">
        <f t="shared" si="46"/>
        <v>-49.478601165695</v>
      </c>
    </row>
    <row r="2468" spans="1:6">
      <c r="A2468" s="1">
        <v>44102.4416666667</v>
      </c>
      <c r="B2468">
        <v>4493.2</v>
      </c>
      <c r="C2468">
        <v>4534.2</v>
      </c>
      <c r="D2468">
        <v>-41</v>
      </c>
      <c r="E2468">
        <f t="shared" si="47"/>
        <v>-48.3023578363381</v>
      </c>
      <c r="F2468">
        <f t="shared" si="46"/>
        <v>-49.4686094920897</v>
      </c>
    </row>
    <row r="2469" spans="1:6">
      <c r="A2469" s="1">
        <v>44102.4423611111</v>
      </c>
      <c r="B2469">
        <v>4488.4</v>
      </c>
      <c r="C2469">
        <v>4530.6</v>
      </c>
      <c r="D2469">
        <v>-42.2000000000007</v>
      </c>
      <c r="E2469">
        <f t="shared" si="47"/>
        <v>-48.2846047156723</v>
      </c>
      <c r="F2469">
        <f t="shared" si="46"/>
        <v>-49.4602830974186</v>
      </c>
    </row>
    <row r="2470" spans="1:6">
      <c r="A2470" s="1">
        <v>44102.4430555556</v>
      </c>
      <c r="B2470">
        <v>4490.8</v>
      </c>
      <c r="C2470">
        <v>4531.8</v>
      </c>
      <c r="D2470">
        <v>-41</v>
      </c>
      <c r="E2470">
        <f t="shared" si="47"/>
        <v>-48.2674063800274</v>
      </c>
      <c r="F2470">
        <f t="shared" si="46"/>
        <v>-49.4506244796001</v>
      </c>
    </row>
    <row r="2471" spans="1:6">
      <c r="A2471" s="1">
        <v>44102.44375</v>
      </c>
      <c r="B2471">
        <v>4486.4</v>
      </c>
      <c r="C2471">
        <v>4528.4</v>
      </c>
      <c r="D2471">
        <v>-42</v>
      </c>
      <c r="E2471">
        <f t="shared" si="47"/>
        <v>-48.2507628294033</v>
      </c>
      <c r="F2471">
        <f t="shared" si="46"/>
        <v>-49.4432972522895</v>
      </c>
    </row>
    <row r="2472" spans="1:6">
      <c r="A2472" s="1">
        <v>44102.4444444444</v>
      </c>
      <c r="B2472">
        <v>4483.6</v>
      </c>
      <c r="C2472">
        <v>4526.8</v>
      </c>
      <c r="D2472">
        <v>-43.1999999999998</v>
      </c>
      <c r="E2472">
        <f t="shared" si="47"/>
        <v>-48.2363384188623</v>
      </c>
      <c r="F2472">
        <f t="shared" si="46"/>
        <v>-49.434804329725</v>
      </c>
    </row>
    <row r="2473" spans="1:6">
      <c r="A2473" s="1">
        <v>44102.4451388889</v>
      </c>
      <c r="B2473">
        <v>4489.4</v>
      </c>
      <c r="C2473">
        <v>4529.2</v>
      </c>
      <c r="D2473">
        <v>-39.8000000000001</v>
      </c>
      <c r="E2473">
        <f t="shared" si="47"/>
        <v>-48.2163661581134</v>
      </c>
      <c r="F2473">
        <f t="shared" si="46"/>
        <v>-49.4246461282262</v>
      </c>
    </row>
    <row r="2474" spans="1:6">
      <c r="A2474" s="1">
        <v>44102.4458333333</v>
      </c>
      <c r="B2474">
        <v>4488.6</v>
      </c>
      <c r="C2474">
        <v>4529.4</v>
      </c>
      <c r="D2474">
        <v>-40.7999999999992</v>
      </c>
      <c r="E2474">
        <f t="shared" si="47"/>
        <v>-48.1983356449372</v>
      </c>
      <c r="F2474">
        <f t="shared" si="46"/>
        <v>-49.4163197335551</v>
      </c>
    </row>
    <row r="2475" spans="1:6">
      <c r="A2475" s="1">
        <v>44102.4465277778</v>
      </c>
      <c r="B2475">
        <v>4490.8</v>
      </c>
      <c r="C2475">
        <v>4531.2</v>
      </c>
      <c r="D2475">
        <v>-40.3999999999996</v>
      </c>
      <c r="E2475">
        <f t="shared" si="47"/>
        <v>-48.1769764216363</v>
      </c>
      <c r="F2475">
        <f t="shared" si="46"/>
        <v>-49.4076602830972</v>
      </c>
    </row>
    <row r="2476" spans="1:6">
      <c r="A2476" s="1">
        <v>44102.4472222222</v>
      </c>
      <c r="B2476">
        <v>4491.6</v>
      </c>
      <c r="C2476">
        <v>4532.8</v>
      </c>
      <c r="D2476">
        <v>-41.1999999999998</v>
      </c>
      <c r="E2476">
        <f t="shared" si="47"/>
        <v>-48.1595006934809</v>
      </c>
      <c r="F2476">
        <f t="shared" si="46"/>
        <v>-49.3981681931721</v>
      </c>
    </row>
    <row r="2477" spans="1:6">
      <c r="A2477" s="1">
        <v>44102.4479166667</v>
      </c>
      <c r="B2477">
        <v>4490.8</v>
      </c>
      <c r="C2477">
        <v>4532.8</v>
      </c>
      <c r="D2477">
        <v>-42</v>
      </c>
      <c r="E2477">
        <f t="shared" si="47"/>
        <v>-48.143689320388</v>
      </c>
      <c r="F2477">
        <f t="shared" si="46"/>
        <v>-49.3895087427141</v>
      </c>
    </row>
    <row r="2478" spans="1:6">
      <c r="A2478" s="1">
        <v>44102.4486111111</v>
      </c>
      <c r="B2478">
        <v>4487.4</v>
      </c>
      <c r="C2478">
        <v>4528.6</v>
      </c>
      <c r="D2478">
        <v>-41.2000000000007</v>
      </c>
      <c r="E2478">
        <f t="shared" si="47"/>
        <v>-48.1270457697639</v>
      </c>
      <c r="F2478">
        <f t="shared" si="46"/>
        <v>-49.3805162364693</v>
      </c>
    </row>
    <row r="2479" spans="1:6">
      <c r="A2479" s="1">
        <v>44102.4493055556</v>
      </c>
      <c r="B2479">
        <v>4489</v>
      </c>
      <c r="C2479">
        <v>4529.6</v>
      </c>
      <c r="D2479">
        <v>-40.6000000000003</v>
      </c>
      <c r="E2479">
        <f t="shared" si="47"/>
        <v>-48.1101248266293</v>
      </c>
      <c r="F2479">
        <f t="shared" si="46"/>
        <v>-49.3708576186509</v>
      </c>
    </row>
    <row r="2480" spans="1:6">
      <c r="A2480" s="1">
        <v>44102.45</v>
      </c>
      <c r="B2480">
        <v>4489.2</v>
      </c>
      <c r="C2480">
        <v>4530</v>
      </c>
      <c r="D2480">
        <v>-40.8000000000001</v>
      </c>
      <c r="E2480">
        <f t="shared" si="47"/>
        <v>-48.0890429958387</v>
      </c>
      <c r="F2480">
        <f t="shared" si="46"/>
        <v>-49.3625312239798</v>
      </c>
    </row>
    <row r="2481" spans="1:6">
      <c r="A2481" s="1">
        <v>44102.4506944444</v>
      </c>
      <c r="B2481">
        <v>4490.8</v>
      </c>
      <c r="C2481">
        <v>4532.6</v>
      </c>
      <c r="D2481">
        <v>-41.8000000000001</v>
      </c>
      <c r="E2481">
        <f t="shared" si="47"/>
        <v>-48.0715672676834</v>
      </c>
      <c r="F2481">
        <f t="shared" si="46"/>
        <v>-49.3540383014152</v>
      </c>
    </row>
    <row r="2482" spans="1:6">
      <c r="A2482" s="1">
        <v>44102.4513888889</v>
      </c>
      <c r="B2482">
        <v>4490.8</v>
      </c>
      <c r="C2482">
        <v>4531.6</v>
      </c>
      <c r="D2482">
        <v>-40.8000000000001</v>
      </c>
      <c r="E2482">
        <f t="shared" si="47"/>
        <v>-48.0521497919553</v>
      </c>
      <c r="F2482">
        <f t="shared" si="46"/>
        <v>-49.3440466278099</v>
      </c>
    </row>
    <row r="2483" spans="1:6">
      <c r="A2483" s="1">
        <v>44102.4520833333</v>
      </c>
      <c r="B2483">
        <v>4491.4</v>
      </c>
      <c r="C2483">
        <v>4533.2</v>
      </c>
      <c r="D2483">
        <v>-41.8000000000001</v>
      </c>
      <c r="E2483">
        <f t="shared" si="47"/>
        <v>-48.0338418862687</v>
      </c>
      <c r="F2483">
        <f t="shared" ref="F2483:F2546" si="48">AVERAGE(D1283:D2483)</f>
        <v>-49.3337218984177</v>
      </c>
    </row>
    <row r="2484" spans="1:6">
      <c r="A2484" s="1">
        <v>44102.4527777778</v>
      </c>
      <c r="B2484">
        <v>4489</v>
      </c>
      <c r="C2484">
        <v>4529</v>
      </c>
      <c r="D2484">
        <v>-40</v>
      </c>
      <c r="E2484">
        <f t="shared" si="47"/>
        <v>-48.0138696255198</v>
      </c>
      <c r="F2484">
        <f t="shared" si="48"/>
        <v>-49.323563696919</v>
      </c>
    </row>
    <row r="2485" spans="1:6">
      <c r="A2485" s="1">
        <v>44102.4534722222</v>
      </c>
      <c r="B2485">
        <v>4491</v>
      </c>
      <c r="C2485">
        <v>4530.2</v>
      </c>
      <c r="D2485">
        <v>-39.1999999999998</v>
      </c>
      <c r="E2485">
        <f t="shared" si="47"/>
        <v>-47.9914008321772</v>
      </c>
      <c r="F2485">
        <f t="shared" si="48"/>
        <v>-49.311740216486</v>
      </c>
    </row>
    <row r="2486" spans="1:6">
      <c r="A2486" s="1">
        <v>44102.4541666667</v>
      </c>
      <c r="B2486">
        <v>4489.8</v>
      </c>
      <c r="C2486">
        <v>4531</v>
      </c>
      <c r="D2486">
        <v>-41.1999999999998</v>
      </c>
      <c r="E2486">
        <f t="shared" si="47"/>
        <v>-47.9736477115114</v>
      </c>
      <c r="F2486">
        <f t="shared" si="48"/>
        <v>-49.3012489592004</v>
      </c>
    </row>
    <row r="2487" spans="1:6">
      <c r="A2487" s="1">
        <v>44102.4548611111</v>
      </c>
      <c r="B2487">
        <v>4490</v>
      </c>
      <c r="C2487">
        <v>4531.8</v>
      </c>
      <c r="D2487">
        <v>-41.8000000000001</v>
      </c>
      <c r="E2487">
        <f t="shared" si="47"/>
        <v>-47.9550624133145</v>
      </c>
      <c r="F2487">
        <f t="shared" si="48"/>
        <v>-49.2910907577017</v>
      </c>
    </row>
    <row r="2488" spans="1:6">
      <c r="A2488" s="1">
        <v>44102.4555555556</v>
      </c>
      <c r="B2488">
        <v>4494.2</v>
      </c>
      <c r="C2488">
        <v>4536.2</v>
      </c>
      <c r="D2488">
        <v>-42</v>
      </c>
      <c r="E2488">
        <f t="shared" si="47"/>
        <v>-47.9389736477112</v>
      </c>
      <c r="F2488">
        <f t="shared" si="48"/>
        <v>-49.28176519567</v>
      </c>
    </row>
    <row r="2489" spans="1:6">
      <c r="A2489" s="1">
        <v>44102.45625</v>
      </c>
      <c r="B2489">
        <v>4493.6</v>
      </c>
      <c r="C2489">
        <v>4534.8</v>
      </c>
      <c r="D2489">
        <v>-41.1999999999998</v>
      </c>
      <c r="E2489">
        <f t="shared" si="47"/>
        <v>-47.9203883495142</v>
      </c>
      <c r="F2489">
        <f t="shared" si="48"/>
        <v>-49.2701082431305</v>
      </c>
    </row>
    <row r="2490" spans="1:6">
      <c r="A2490" s="1">
        <v>44102.4569444444</v>
      </c>
      <c r="B2490">
        <v>4492</v>
      </c>
      <c r="C2490">
        <v>4534</v>
      </c>
      <c r="D2490">
        <v>-42</v>
      </c>
      <c r="E2490">
        <f t="shared" si="47"/>
        <v>-47.9026352288485</v>
      </c>
      <c r="F2490">
        <f t="shared" si="48"/>
        <v>-49.2606161532054</v>
      </c>
    </row>
    <row r="2491" spans="1:6">
      <c r="A2491" s="1">
        <v>44102.4576388889</v>
      </c>
      <c r="B2491">
        <v>4492.2</v>
      </c>
      <c r="C2491">
        <v>4533.8</v>
      </c>
      <c r="D2491">
        <v>-41.6000000000003</v>
      </c>
      <c r="E2491">
        <f t="shared" si="47"/>
        <v>-47.8829403606099</v>
      </c>
      <c r="F2491">
        <f t="shared" si="48"/>
        <v>-49.2504579517067</v>
      </c>
    </row>
    <row r="2492" spans="1:6">
      <c r="A2492" s="1">
        <v>44102.4583333333</v>
      </c>
      <c r="B2492">
        <v>4488.2</v>
      </c>
      <c r="C2492">
        <v>4529</v>
      </c>
      <c r="D2492">
        <v>-40.8000000000001</v>
      </c>
      <c r="E2492">
        <f t="shared" si="47"/>
        <v>-47.865742024965</v>
      </c>
      <c r="F2492">
        <f t="shared" si="48"/>
        <v>-49.2401332223145</v>
      </c>
    </row>
    <row r="2493" spans="1:6">
      <c r="A2493" s="1">
        <v>44102.4590277778</v>
      </c>
      <c r="B2493">
        <v>4488.8</v>
      </c>
      <c r="C2493">
        <v>4530.6</v>
      </c>
      <c r="D2493">
        <v>-41.8000000000001</v>
      </c>
      <c r="E2493">
        <f t="shared" si="47"/>
        <v>-47.8490984743408</v>
      </c>
      <c r="F2493">
        <f t="shared" si="48"/>
        <v>-49.2299750208157</v>
      </c>
    </row>
    <row r="2494" spans="1:6">
      <c r="A2494" s="1">
        <v>44102.4597222222</v>
      </c>
      <c r="B2494">
        <v>4486.8</v>
      </c>
      <c r="C2494">
        <v>4527.6</v>
      </c>
      <c r="D2494">
        <v>-40.8000000000001</v>
      </c>
      <c r="E2494">
        <f t="shared" si="47"/>
        <v>-47.8327323162271</v>
      </c>
      <c r="F2494">
        <f t="shared" si="48"/>
        <v>-49.2199833472104</v>
      </c>
    </row>
    <row r="2495" spans="1:6">
      <c r="A2495" s="1">
        <v>44102.4604166667</v>
      </c>
      <c r="B2495">
        <v>4484</v>
      </c>
      <c r="C2495">
        <v>4526</v>
      </c>
      <c r="D2495">
        <v>-42</v>
      </c>
      <c r="E2495">
        <f t="shared" si="47"/>
        <v>-47.8171983356446</v>
      </c>
      <c r="F2495">
        <f t="shared" si="48"/>
        <v>-49.2109908409656</v>
      </c>
    </row>
    <row r="2496" spans="1:6">
      <c r="A2496" s="1">
        <v>44102.4611111111</v>
      </c>
      <c r="B2496">
        <v>4481.8</v>
      </c>
      <c r="C2496">
        <v>4522.2</v>
      </c>
      <c r="D2496">
        <v>-40.3999999999996</v>
      </c>
      <c r="E2496">
        <f t="shared" si="47"/>
        <v>-47.7969486823852</v>
      </c>
      <c r="F2496">
        <f t="shared" si="48"/>
        <v>-49.2006661115734</v>
      </c>
    </row>
    <row r="2497" spans="1:6">
      <c r="A2497" s="1">
        <v>44102.4618055556</v>
      </c>
      <c r="B2497">
        <v>4481.8</v>
      </c>
      <c r="C2497">
        <v>4523.8</v>
      </c>
      <c r="D2497">
        <v>-42</v>
      </c>
      <c r="E2497">
        <f t="shared" si="47"/>
        <v>-47.7814147018027</v>
      </c>
      <c r="F2497">
        <f t="shared" si="48"/>
        <v>-49.1901748542878</v>
      </c>
    </row>
    <row r="2498" spans="1:6">
      <c r="A2498" s="1">
        <v>44102.4625</v>
      </c>
      <c r="B2498">
        <v>4482.8</v>
      </c>
      <c r="C2498">
        <v>4524.2</v>
      </c>
      <c r="D2498">
        <v>-41.3999999999996</v>
      </c>
      <c r="E2498">
        <f t="shared" si="47"/>
        <v>-47.7633841886266</v>
      </c>
      <c r="F2498">
        <f t="shared" si="48"/>
        <v>-49.1816819317233</v>
      </c>
    </row>
    <row r="2499" spans="1:6">
      <c r="A2499" s="1">
        <v>44102.4631944444</v>
      </c>
      <c r="B2499">
        <v>4482.2</v>
      </c>
      <c r="C2499">
        <v>4523.4</v>
      </c>
      <c r="D2499">
        <v>-41.1999999999998</v>
      </c>
      <c r="E2499">
        <f t="shared" si="47"/>
        <v>-47.7464632454921</v>
      </c>
      <c r="F2499">
        <f t="shared" si="48"/>
        <v>-49.1726894254785</v>
      </c>
    </row>
    <row r="2500" spans="1:6">
      <c r="A2500" s="1">
        <v>44102.4638888889</v>
      </c>
      <c r="B2500">
        <v>4483.2</v>
      </c>
      <c r="C2500">
        <v>4524.8</v>
      </c>
      <c r="D2500">
        <v>-41.6000000000003</v>
      </c>
      <c r="E2500">
        <f t="shared" si="47"/>
        <v>-47.7298196948679</v>
      </c>
      <c r="F2500">
        <f t="shared" si="48"/>
        <v>-49.1638634471271</v>
      </c>
    </row>
    <row r="2501" spans="1:6">
      <c r="A2501" s="1">
        <v>44102.4645833333</v>
      </c>
      <c r="B2501">
        <v>4484</v>
      </c>
      <c r="C2501">
        <v>4524</v>
      </c>
      <c r="D2501">
        <v>-40</v>
      </c>
      <c r="E2501">
        <f t="shared" si="47"/>
        <v>-47.7081830790565</v>
      </c>
      <c r="F2501">
        <f t="shared" si="48"/>
        <v>-49.1543713572021</v>
      </c>
    </row>
    <row r="2502" spans="1:6">
      <c r="A2502" s="1">
        <v>44102.4652777778</v>
      </c>
      <c r="B2502">
        <v>4480.8</v>
      </c>
      <c r="C2502">
        <v>4521.6</v>
      </c>
      <c r="D2502">
        <v>-40.8000000000001</v>
      </c>
      <c r="E2502">
        <f t="shared" si="47"/>
        <v>-47.687101248266</v>
      </c>
      <c r="F2502">
        <f t="shared" si="48"/>
        <v>-49.1453788509573</v>
      </c>
    </row>
    <row r="2503" spans="1:6">
      <c r="A2503" s="1">
        <v>44102.4659722222</v>
      </c>
      <c r="B2503">
        <v>4479.8</v>
      </c>
      <c r="C2503">
        <v>4521.4</v>
      </c>
      <c r="D2503">
        <v>-41.5999999999994</v>
      </c>
      <c r="E2503">
        <f t="shared" si="47"/>
        <v>-47.6674063800274</v>
      </c>
      <c r="F2503">
        <f t="shared" si="48"/>
        <v>-49.135387177352</v>
      </c>
    </row>
    <row r="2504" spans="1:6">
      <c r="A2504" s="1">
        <v>44102.4666666667</v>
      </c>
      <c r="B2504">
        <v>4480.8</v>
      </c>
      <c r="C2504">
        <v>4522</v>
      </c>
      <c r="D2504">
        <v>-41.1999999999998</v>
      </c>
      <c r="E2504">
        <f t="shared" si="47"/>
        <v>-47.6499306518721</v>
      </c>
      <c r="F2504">
        <f t="shared" si="48"/>
        <v>-49.1248959200664</v>
      </c>
    </row>
    <row r="2505" spans="1:6">
      <c r="A2505" s="1">
        <v>44102.4673611111</v>
      </c>
      <c r="B2505">
        <v>4479.2</v>
      </c>
      <c r="C2505">
        <v>4521.2</v>
      </c>
      <c r="D2505">
        <v>-42</v>
      </c>
      <c r="E2505">
        <f t="shared" si="47"/>
        <v>-47.6319001386959</v>
      </c>
      <c r="F2505">
        <f t="shared" si="48"/>
        <v>-49.1165695253953</v>
      </c>
    </row>
    <row r="2506" spans="1:6">
      <c r="A2506" s="1">
        <v>44102.4680555556</v>
      </c>
      <c r="B2506">
        <v>4479.8</v>
      </c>
      <c r="C2506">
        <v>4521.8</v>
      </c>
      <c r="D2506">
        <v>-42</v>
      </c>
      <c r="E2506">
        <f t="shared" si="47"/>
        <v>-47.6141470180302</v>
      </c>
      <c r="F2506">
        <f t="shared" si="48"/>
        <v>-49.1079100749373</v>
      </c>
    </row>
    <row r="2507" spans="1:6">
      <c r="A2507" s="1">
        <v>44102.46875</v>
      </c>
      <c r="B2507">
        <v>4480.2</v>
      </c>
      <c r="C2507">
        <v>4521.4</v>
      </c>
      <c r="D2507">
        <v>-41.1999999999998</v>
      </c>
      <c r="E2507">
        <f t="shared" si="47"/>
        <v>-47.5944521497916</v>
      </c>
      <c r="F2507">
        <f t="shared" si="48"/>
        <v>-49.1002497918399</v>
      </c>
    </row>
    <row r="2508" spans="1:6">
      <c r="A2508" s="1">
        <v>44102.4694444444</v>
      </c>
      <c r="B2508">
        <v>4477.8</v>
      </c>
      <c r="C2508">
        <v>4517.4</v>
      </c>
      <c r="D2508">
        <v>-39.5999999999994</v>
      </c>
      <c r="E2508">
        <f t="shared" si="47"/>
        <v>-47.5736477115115</v>
      </c>
      <c r="F2508">
        <f t="shared" si="48"/>
        <v>-49.0899250624477</v>
      </c>
    </row>
    <row r="2509" spans="1:6">
      <c r="A2509" s="1">
        <v>44102.4701388889</v>
      </c>
      <c r="B2509">
        <v>4480.6</v>
      </c>
      <c r="C2509">
        <v>4519.2</v>
      </c>
      <c r="D2509">
        <v>-38.5999999999994</v>
      </c>
      <c r="E2509">
        <f t="shared" si="47"/>
        <v>-47.5503467406377</v>
      </c>
      <c r="F2509">
        <f t="shared" si="48"/>
        <v>-49.0787676935884</v>
      </c>
    </row>
    <row r="2510" spans="1:6">
      <c r="A2510" s="1">
        <v>44102.4708333333</v>
      </c>
      <c r="B2510">
        <v>4482.2</v>
      </c>
      <c r="C2510">
        <v>4520.6</v>
      </c>
      <c r="D2510">
        <v>-38.4000000000005</v>
      </c>
      <c r="E2510">
        <f t="shared" si="47"/>
        <v>-47.5251040221911</v>
      </c>
      <c r="F2510">
        <f t="shared" si="48"/>
        <v>-49.0666111573686</v>
      </c>
    </row>
    <row r="2511" spans="1:6">
      <c r="A2511" s="1">
        <v>44102.4715277778</v>
      </c>
      <c r="B2511">
        <v>4480.4</v>
      </c>
      <c r="C2511">
        <v>4517</v>
      </c>
      <c r="D2511">
        <v>-36.6000000000003</v>
      </c>
      <c r="E2511">
        <f t="shared" si="47"/>
        <v>-47.5001386962549</v>
      </c>
      <c r="F2511">
        <f t="shared" si="48"/>
        <v>-49.0536219816817</v>
      </c>
    </row>
    <row r="2512" spans="1:6">
      <c r="A2512" s="1">
        <v>44102.4722222222</v>
      </c>
      <c r="B2512">
        <v>4477.8</v>
      </c>
      <c r="C2512">
        <v>4514.4</v>
      </c>
      <c r="D2512">
        <v>-36.5999999999994</v>
      </c>
      <c r="E2512">
        <f t="shared" si="47"/>
        <v>-47.4773925104019</v>
      </c>
      <c r="F2512">
        <f t="shared" si="48"/>
        <v>-49.0401332223145</v>
      </c>
    </row>
    <row r="2513" spans="1:6">
      <c r="A2513" s="1">
        <v>44102.4729166667</v>
      </c>
      <c r="B2513">
        <v>4480.8</v>
      </c>
      <c r="C2513">
        <v>4515</v>
      </c>
      <c r="D2513">
        <v>-34.1999999999998</v>
      </c>
      <c r="E2513">
        <f t="shared" si="47"/>
        <v>-47.4515950069345</v>
      </c>
      <c r="F2513">
        <f t="shared" si="48"/>
        <v>-49.0248126561196</v>
      </c>
    </row>
    <row r="2514" spans="1:6">
      <c r="A2514" s="1">
        <v>44102.4736111111</v>
      </c>
      <c r="B2514">
        <v>4477.2</v>
      </c>
      <c r="C2514">
        <v>4512</v>
      </c>
      <c r="D2514">
        <v>-34.8000000000001</v>
      </c>
      <c r="E2514">
        <f t="shared" si="47"/>
        <v>-47.4257975034671</v>
      </c>
      <c r="F2514">
        <f t="shared" si="48"/>
        <v>-49.0101582014985</v>
      </c>
    </row>
    <row r="2515" spans="1:6">
      <c r="A2515" s="1">
        <v>44102.4743055556</v>
      </c>
      <c r="B2515">
        <v>4475.2</v>
      </c>
      <c r="C2515">
        <v>4511.6</v>
      </c>
      <c r="D2515">
        <v>-36.4000000000005</v>
      </c>
      <c r="E2515">
        <f t="shared" ref="E2515:E2578" si="49">AVERAGE(D1795:D2515)</f>
        <v>-47.3983356449373</v>
      </c>
      <c r="F2515">
        <f t="shared" si="48"/>
        <v>-48.9948376353036</v>
      </c>
    </row>
    <row r="2516" spans="1:6">
      <c r="A2516" s="1">
        <v>44102.475</v>
      </c>
      <c r="B2516">
        <v>4477</v>
      </c>
      <c r="C2516">
        <v>4512.6</v>
      </c>
      <c r="D2516">
        <v>-35.6000000000003</v>
      </c>
      <c r="E2516">
        <f t="shared" si="49"/>
        <v>-47.3717059639386</v>
      </c>
      <c r="F2516">
        <f t="shared" si="48"/>
        <v>-48.9818484596167</v>
      </c>
    </row>
    <row r="2517" spans="1:6">
      <c r="A2517" s="1">
        <v>44102.4756944444</v>
      </c>
      <c r="B2517">
        <v>4479</v>
      </c>
      <c r="C2517">
        <v>4514.4</v>
      </c>
      <c r="D2517">
        <v>-35.3999999999996</v>
      </c>
      <c r="E2517">
        <f t="shared" si="49"/>
        <v>-47.34507628294</v>
      </c>
      <c r="F2517">
        <f t="shared" si="48"/>
        <v>-48.967360532889</v>
      </c>
    </row>
    <row r="2518" spans="1:6">
      <c r="A2518" s="1">
        <v>44102.4763888889</v>
      </c>
      <c r="B2518">
        <v>4479</v>
      </c>
      <c r="C2518">
        <v>4515.6</v>
      </c>
      <c r="D2518">
        <v>-36.6000000000003</v>
      </c>
      <c r="E2518">
        <f t="shared" si="49"/>
        <v>-47.3220527045766</v>
      </c>
      <c r="F2518">
        <f t="shared" si="48"/>
        <v>-48.9545378850955</v>
      </c>
    </row>
    <row r="2519" spans="1:6">
      <c r="A2519" s="1">
        <v>44102.4770833333</v>
      </c>
      <c r="B2519">
        <v>4478.8</v>
      </c>
      <c r="C2519">
        <v>4513.8</v>
      </c>
      <c r="D2519">
        <v>-35</v>
      </c>
      <c r="E2519">
        <f t="shared" si="49"/>
        <v>-47.2948682385572</v>
      </c>
      <c r="F2519">
        <f t="shared" si="48"/>
        <v>-48.9408825978349</v>
      </c>
    </row>
    <row r="2520" spans="1:6">
      <c r="A2520" s="1">
        <v>44102.4777777778</v>
      </c>
      <c r="B2520">
        <v>4476.2</v>
      </c>
      <c r="C2520">
        <v>4511</v>
      </c>
      <c r="D2520">
        <v>-34.8000000000001</v>
      </c>
      <c r="E2520">
        <f t="shared" si="49"/>
        <v>-47.2687933425794</v>
      </c>
      <c r="F2520">
        <f t="shared" si="48"/>
        <v>-48.926727726894</v>
      </c>
    </row>
    <row r="2521" spans="1:6">
      <c r="A2521" s="1">
        <v>44102.4784722222</v>
      </c>
      <c r="B2521">
        <v>4476.4</v>
      </c>
      <c r="C2521">
        <v>4511.4</v>
      </c>
      <c r="D2521">
        <v>-35</v>
      </c>
      <c r="E2521">
        <f t="shared" si="49"/>
        <v>-47.2441054091536</v>
      </c>
      <c r="F2521">
        <f t="shared" si="48"/>
        <v>-48.9139050791005</v>
      </c>
    </row>
    <row r="2522" spans="1:6">
      <c r="A2522" s="1">
        <v>44102.5416666667</v>
      </c>
      <c r="B2522">
        <v>4481.8</v>
      </c>
      <c r="C2522">
        <v>4516.4</v>
      </c>
      <c r="D2522">
        <v>-34.5999999999994</v>
      </c>
      <c r="E2522">
        <f t="shared" si="49"/>
        <v>-47.2171983356446</v>
      </c>
      <c r="F2522">
        <f t="shared" si="48"/>
        <v>-48.9009159034136</v>
      </c>
    </row>
    <row r="2523" spans="1:6">
      <c r="A2523" s="1">
        <v>44102.5423611111</v>
      </c>
      <c r="B2523">
        <v>4482.2</v>
      </c>
      <c r="C2523">
        <v>4516.8</v>
      </c>
      <c r="D2523">
        <v>-34.6000000000003</v>
      </c>
      <c r="E2523">
        <f t="shared" si="49"/>
        <v>-47.1883495145628</v>
      </c>
      <c r="F2523">
        <f t="shared" si="48"/>
        <v>-48.884929225645</v>
      </c>
    </row>
    <row r="2524" spans="1:6">
      <c r="A2524" s="1">
        <v>44102.5430555556</v>
      </c>
      <c r="B2524">
        <v>4484.6</v>
      </c>
      <c r="C2524">
        <v>4521</v>
      </c>
      <c r="D2524">
        <v>-36.3999999999996</v>
      </c>
      <c r="E2524">
        <f t="shared" si="49"/>
        <v>-47.1647711511786</v>
      </c>
      <c r="F2524">
        <f t="shared" si="48"/>
        <v>-48.8721065778515</v>
      </c>
    </row>
    <row r="2525" spans="1:6">
      <c r="A2525" s="1">
        <v>44102.54375</v>
      </c>
      <c r="B2525">
        <v>4482.8</v>
      </c>
      <c r="C2525">
        <v>4518.6</v>
      </c>
      <c r="D2525">
        <v>-35.8000000000001</v>
      </c>
      <c r="E2525">
        <f t="shared" si="49"/>
        <v>-47.140915395284</v>
      </c>
      <c r="F2525">
        <f t="shared" si="48"/>
        <v>-48.8599500416317</v>
      </c>
    </row>
    <row r="2526" spans="1:6">
      <c r="A2526" s="1">
        <v>44102.5444444444</v>
      </c>
      <c r="B2526">
        <v>4482.8</v>
      </c>
      <c r="C2526">
        <v>4520.2</v>
      </c>
      <c r="D2526">
        <v>-37.3999999999996</v>
      </c>
      <c r="E2526">
        <f t="shared" si="49"/>
        <v>-47.1201109570038</v>
      </c>
      <c r="F2526">
        <f t="shared" si="48"/>
        <v>-48.8462947543711</v>
      </c>
    </row>
    <row r="2527" spans="1:6">
      <c r="A2527" s="1">
        <v>44102.5451388889</v>
      </c>
      <c r="B2527">
        <v>4482</v>
      </c>
      <c r="C2527">
        <v>4519</v>
      </c>
      <c r="D2527">
        <v>-37</v>
      </c>
      <c r="E2527">
        <f t="shared" si="49"/>
        <v>-47.0957004160885</v>
      </c>
      <c r="F2527">
        <f t="shared" si="48"/>
        <v>-48.8339716902579</v>
      </c>
    </row>
    <row r="2528" spans="1:6">
      <c r="A2528" s="1">
        <v>44102.5458333333</v>
      </c>
      <c r="B2528">
        <v>4481.6</v>
      </c>
      <c r="C2528">
        <v>4518.6</v>
      </c>
      <c r="D2528">
        <v>-37</v>
      </c>
      <c r="E2528">
        <f t="shared" si="49"/>
        <v>-47.0712898751731</v>
      </c>
      <c r="F2528">
        <f t="shared" si="48"/>
        <v>-48.8216486261446</v>
      </c>
    </row>
    <row r="2529" spans="1:6">
      <c r="A2529" s="1">
        <v>44102.5465277778</v>
      </c>
      <c r="B2529">
        <v>4483.2</v>
      </c>
      <c r="C2529">
        <v>4521</v>
      </c>
      <c r="D2529">
        <v>-37.8000000000001</v>
      </c>
      <c r="E2529">
        <f t="shared" si="49"/>
        <v>-47.0482662968097</v>
      </c>
      <c r="F2529">
        <f t="shared" si="48"/>
        <v>-48.811157368859</v>
      </c>
    </row>
    <row r="2530" spans="1:6">
      <c r="A2530" s="1">
        <v>44102.5472222222</v>
      </c>
      <c r="B2530">
        <v>4482.6</v>
      </c>
      <c r="C2530">
        <v>4519.2</v>
      </c>
      <c r="D2530">
        <v>-36.5999999999994</v>
      </c>
      <c r="E2530">
        <f t="shared" si="49"/>
        <v>-47.0227461858527</v>
      </c>
      <c r="F2530">
        <f t="shared" si="48"/>
        <v>-48.7991673605326</v>
      </c>
    </row>
    <row r="2531" spans="1:6">
      <c r="A2531" s="1">
        <v>44102.5479166667</v>
      </c>
      <c r="B2531">
        <v>4486.6</v>
      </c>
      <c r="C2531">
        <v>4524</v>
      </c>
      <c r="D2531">
        <v>-37.3999999999996</v>
      </c>
      <c r="E2531">
        <f t="shared" si="49"/>
        <v>-47.0016643550621</v>
      </c>
      <c r="F2531">
        <f t="shared" si="48"/>
        <v>-48.7880099916733</v>
      </c>
    </row>
    <row r="2532" spans="1:6">
      <c r="A2532" s="1">
        <v>44102.5486111111</v>
      </c>
      <c r="B2532">
        <v>4487.2</v>
      </c>
      <c r="C2532">
        <v>4525.4</v>
      </c>
      <c r="D2532">
        <v>-38.1999999999998</v>
      </c>
      <c r="E2532">
        <f t="shared" si="49"/>
        <v>-46.9814147018027</v>
      </c>
      <c r="F2532">
        <f t="shared" si="48"/>
        <v>-48.7776852622812</v>
      </c>
    </row>
    <row r="2533" spans="1:6">
      <c r="A2533" s="1">
        <v>44102.5493055556</v>
      </c>
      <c r="B2533">
        <v>4488.8</v>
      </c>
      <c r="C2533">
        <v>4526</v>
      </c>
      <c r="D2533">
        <v>-37.1999999999998</v>
      </c>
      <c r="E2533">
        <f t="shared" si="49"/>
        <v>-46.9581137309289</v>
      </c>
      <c r="F2533">
        <f t="shared" si="48"/>
        <v>-48.7658617818482</v>
      </c>
    </row>
    <row r="2534" spans="1:6">
      <c r="A2534" s="1">
        <v>44102.55</v>
      </c>
      <c r="B2534">
        <v>4491.8</v>
      </c>
      <c r="C2534">
        <v>4528.8</v>
      </c>
      <c r="D2534">
        <v>-37</v>
      </c>
      <c r="E2534">
        <f t="shared" si="49"/>
        <v>-46.9337031900136</v>
      </c>
      <c r="F2534">
        <f t="shared" si="48"/>
        <v>-48.7532056619481</v>
      </c>
    </row>
    <row r="2535" spans="1:6">
      <c r="A2535" s="1">
        <v>44102.5506944444</v>
      </c>
      <c r="B2535">
        <v>4491.2</v>
      </c>
      <c r="C2535">
        <v>4527</v>
      </c>
      <c r="D2535">
        <v>-35.8000000000001</v>
      </c>
      <c r="E2535">
        <f t="shared" si="49"/>
        <v>-46.9073509015253</v>
      </c>
      <c r="F2535">
        <f t="shared" si="48"/>
        <v>-48.740549542048</v>
      </c>
    </row>
    <row r="2536" spans="1:6">
      <c r="A2536" s="1">
        <v>44102.5513888889</v>
      </c>
      <c r="B2536">
        <v>4491.6</v>
      </c>
      <c r="C2536">
        <v>4528.2</v>
      </c>
      <c r="D2536">
        <v>-36.5999999999994</v>
      </c>
      <c r="E2536">
        <f t="shared" si="49"/>
        <v>-46.8821081830787</v>
      </c>
      <c r="F2536">
        <f t="shared" si="48"/>
        <v>-48.7292256452953</v>
      </c>
    </row>
    <row r="2537" spans="1:6">
      <c r="A2537" s="1">
        <v>44102.5520833333</v>
      </c>
      <c r="B2537">
        <v>4493</v>
      </c>
      <c r="C2537">
        <v>4530.8</v>
      </c>
      <c r="D2537">
        <v>-37.8000000000001</v>
      </c>
      <c r="E2537">
        <f t="shared" si="49"/>
        <v>-46.8596393897362</v>
      </c>
      <c r="F2537">
        <f t="shared" si="48"/>
        <v>-48.7182348043295</v>
      </c>
    </row>
    <row r="2538" spans="1:6">
      <c r="A2538" s="1">
        <v>44102.5527777778</v>
      </c>
      <c r="B2538">
        <v>4494.4</v>
      </c>
      <c r="C2538">
        <v>4533.4</v>
      </c>
      <c r="D2538">
        <v>-39</v>
      </c>
      <c r="E2538">
        <f t="shared" si="49"/>
        <v>-46.8407766990288</v>
      </c>
      <c r="F2538">
        <f t="shared" si="48"/>
        <v>-48.7079100749373</v>
      </c>
    </row>
    <row r="2539" spans="1:6">
      <c r="A2539" s="1">
        <v>44102.5534722222</v>
      </c>
      <c r="B2539">
        <v>4492</v>
      </c>
      <c r="C2539">
        <v>4531.4</v>
      </c>
      <c r="D2539">
        <v>-39.3999999999996</v>
      </c>
      <c r="E2539">
        <f t="shared" si="49"/>
        <v>-46.8227461858527</v>
      </c>
      <c r="F2539">
        <f t="shared" si="48"/>
        <v>-48.6984179850122</v>
      </c>
    </row>
    <row r="2540" spans="1:6">
      <c r="A2540" s="1">
        <v>44102.5541666667</v>
      </c>
      <c r="B2540">
        <v>4494.4</v>
      </c>
      <c r="C2540">
        <v>4535</v>
      </c>
      <c r="D2540">
        <v>-40.6000000000003</v>
      </c>
      <c r="E2540">
        <f t="shared" si="49"/>
        <v>-46.8041608876557</v>
      </c>
      <c r="F2540">
        <f t="shared" si="48"/>
        <v>-48.6877601998332</v>
      </c>
    </row>
    <row r="2541" spans="1:6">
      <c r="A2541" s="1">
        <v>44102.5548611111</v>
      </c>
      <c r="B2541">
        <v>4496.6</v>
      </c>
      <c r="C2541">
        <v>4536.6</v>
      </c>
      <c r="D2541">
        <v>-40</v>
      </c>
      <c r="E2541">
        <f t="shared" si="49"/>
        <v>-46.785020804438</v>
      </c>
      <c r="F2541">
        <f t="shared" si="48"/>
        <v>-48.6784346378016</v>
      </c>
    </row>
    <row r="2542" spans="1:6">
      <c r="A2542" s="1">
        <v>44102.5555555556</v>
      </c>
      <c r="B2542">
        <v>4497.6</v>
      </c>
      <c r="C2542">
        <v>4537.4</v>
      </c>
      <c r="D2542">
        <v>-39.7999999999992</v>
      </c>
      <c r="E2542">
        <f t="shared" si="49"/>
        <v>-46.765048543689</v>
      </c>
      <c r="F2542">
        <f t="shared" si="48"/>
        <v>-48.6681099084094</v>
      </c>
    </row>
    <row r="2543" spans="1:6">
      <c r="A2543" s="1">
        <v>44102.55625</v>
      </c>
      <c r="B2543">
        <v>4498.4</v>
      </c>
      <c r="C2543">
        <v>4537.4</v>
      </c>
      <c r="D2543">
        <v>-39</v>
      </c>
      <c r="E2543">
        <f t="shared" si="49"/>
        <v>-46.7431345353672</v>
      </c>
      <c r="F2543">
        <f t="shared" si="48"/>
        <v>-48.6579517069106</v>
      </c>
    </row>
    <row r="2544" spans="1:6">
      <c r="A2544" s="1">
        <v>44102.5569444444</v>
      </c>
      <c r="B2544">
        <v>4500.8</v>
      </c>
      <c r="C2544">
        <v>4539.8</v>
      </c>
      <c r="D2544">
        <v>-39</v>
      </c>
      <c r="E2544">
        <f t="shared" si="49"/>
        <v>-46.7245492371703</v>
      </c>
      <c r="F2544">
        <f t="shared" si="48"/>
        <v>-48.6476269775185</v>
      </c>
    </row>
    <row r="2545" spans="1:6">
      <c r="A2545" s="1">
        <v>44102.5576388889</v>
      </c>
      <c r="B2545">
        <v>4499.2</v>
      </c>
      <c r="C2545">
        <v>4538.8</v>
      </c>
      <c r="D2545">
        <v>-39.6000000000003</v>
      </c>
      <c r="E2545">
        <f t="shared" si="49"/>
        <v>-46.7040221914005</v>
      </c>
      <c r="F2545">
        <f t="shared" si="48"/>
        <v>-48.636802664446</v>
      </c>
    </row>
    <row r="2546" spans="1:6">
      <c r="A2546" s="1">
        <v>44102.5583333333</v>
      </c>
      <c r="B2546">
        <v>4502.2</v>
      </c>
      <c r="C2546">
        <v>4538.8</v>
      </c>
      <c r="D2546">
        <v>-36.6000000000003</v>
      </c>
      <c r="E2546">
        <f t="shared" si="49"/>
        <v>-46.6801664355059</v>
      </c>
      <c r="F2546">
        <f t="shared" si="48"/>
        <v>-48.6251457119065</v>
      </c>
    </row>
    <row r="2547" spans="1:6">
      <c r="A2547" s="1">
        <v>44102.5590277778</v>
      </c>
      <c r="B2547">
        <v>4498</v>
      </c>
      <c r="C2547">
        <v>4535.6</v>
      </c>
      <c r="D2547">
        <v>-37.6000000000003</v>
      </c>
      <c r="E2547">
        <f t="shared" si="49"/>
        <v>-46.6568654646321</v>
      </c>
      <c r="F2547">
        <f t="shared" ref="F2547:F2610" si="50">AVERAGE(D1347:D2547)</f>
        <v>-48.6153205661946</v>
      </c>
    </row>
    <row r="2548" spans="1:6">
      <c r="A2548" s="1">
        <v>44102.5597222222</v>
      </c>
      <c r="B2548">
        <v>4501.2</v>
      </c>
      <c r="C2548">
        <v>4539.6</v>
      </c>
      <c r="D2548">
        <v>-38.4000000000005</v>
      </c>
      <c r="E2548">
        <f t="shared" si="49"/>
        <v>-46.6377253814144</v>
      </c>
      <c r="F2548">
        <f t="shared" si="50"/>
        <v>-48.6041631973353</v>
      </c>
    </row>
    <row r="2549" spans="1:6">
      <c r="A2549" s="1">
        <v>44102.5604166667</v>
      </c>
      <c r="B2549">
        <v>4501.4</v>
      </c>
      <c r="C2549">
        <v>4537.8</v>
      </c>
      <c r="D2549">
        <v>-36.4000000000005</v>
      </c>
      <c r="E2549">
        <f t="shared" si="49"/>
        <v>-46.6135922330094</v>
      </c>
      <c r="F2549">
        <f t="shared" si="50"/>
        <v>-48.5935054121563</v>
      </c>
    </row>
    <row r="2550" spans="1:6">
      <c r="A2550" s="1">
        <v>44102.5611111111</v>
      </c>
      <c r="B2550">
        <v>4498.4</v>
      </c>
      <c r="C2550">
        <v>4536.8</v>
      </c>
      <c r="D2550">
        <v>-38.4000000000005</v>
      </c>
      <c r="E2550">
        <f t="shared" si="49"/>
        <v>-46.5922330097084</v>
      </c>
      <c r="F2550">
        <f t="shared" si="50"/>
        <v>-48.5831806827641</v>
      </c>
    </row>
    <row r="2551" spans="1:6">
      <c r="A2551" s="1">
        <v>44102.5618055556</v>
      </c>
      <c r="B2551">
        <v>4501</v>
      </c>
      <c r="C2551">
        <v>4539.4</v>
      </c>
      <c r="D2551">
        <v>-38.3999999999996</v>
      </c>
      <c r="E2551">
        <f t="shared" si="49"/>
        <v>-46.5739251040219</v>
      </c>
      <c r="F2551">
        <f t="shared" si="50"/>
        <v>-48.5738551207325</v>
      </c>
    </row>
    <row r="2552" spans="1:6">
      <c r="A2552" s="1">
        <v>44102.5625</v>
      </c>
      <c r="B2552">
        <v>4505.2</v>
      </c>
      <c r="C2552">
        <v>4540.6</v>
      </c>
      <c r="D2552">
        <v>-35.4000000000005</v>
      </c>
      <c r="E2552">
        <f t="shared" si="49"/>
        <v>-46.5489597780857</v>
      </c>
      <c r="F2552">
        <f t="shared" si="50"/>
        <v>-48.5615320566192</v>
      </c>
    </row>
    <row r="2553" spans="1:6">
      <c r="A2553" s="1">
        <v>44102.5631944444</v>
      </c>
      <c r="B2553">
        <v>4498.2</v>
      </c>
      <c r="C2553">
        <v>4536.4</v>
      </c>
      <c r="D2553">
        <v>-38.1999999999998</v>
      </c>
      <c r="E2553">
        <f t="shared" si="49"/>
        <v>-46.5276005547847</v>
      </c>
      <c r="F2553">
        <f t="shared" si="50"/>
        <v>-48.5507077435468</v>
      </c>
    </row>
    <row r="2554" spans="1:6">
      <c r="A2554" s="1">
        <v>44102.5638888889</v>
      </c>
      <c r="B2554">
        <v>4500.4</v>
      </c>
      <c r="C2554">
        <v>4535.8</v>
      </c>
      <c r="D2554">
        <v>-35.4000000000005</v>
      </c>
      <c r="E2554">
        <f t="shared" si="49"/>
        <v>-46.5040221914005</v>
      </c>
      <c r="F2554">
        <f t="shared" si="50"/>
        <v>-48.5388842631138</v>
      </c>
    </row>
    <row r="2555" spans="1:6">
      <c r="A2555" s="1">
        <v>44102.5645833333</v>
      </c>
      <c r="B2555">
        <v>4502.2</v>
      </c>
      <c r="C2555">
        <v>4539.8</v>
      </c>
      <c r="D2555">
        <v>-37.6000000000003</v>
      </c>
      <c r="E2555">
        <f t="shared" si="49"/>
        <v>-46.4815533980579</v>
      </c>
      <c r="F2555">
        <f t="shared" si="50"/>
        <v>-48.5283930058282</v>
      </c>
    </row>
    <row r="2556" spans="1:6">
      <c r="A2556" s="1">
        <v>44102.5652777778</v>
      </c>
      <c r="B2556">
        <v>4502</v>
      </c>
      <c r="C2556">
        <v>4537.8</v>
      </c>
      <c r="D2556">
        <v>-35.8000000000001</v>
      </c>
      <c r="E2556">
        <f t="shared" si="49"/>
        <v>-46.4576976421633</v>
      </c>
      <c r="F2556">
        <f t="shared" si="50"/>
        <v>-48.5164029975018</v>
      </c>
    </row>
    <row r="2557" spans="1:6">
      <c r="A2557" s="1">
        <v>44102.5659722222</v>
      </c>
      <c r="B2557">
        <v>4500</v>
      </c>
      <c r="C2557">
        <v>4537.4</v>
      </c>
      <c r="D2557">
        <v>-37.3999999999996</v>
      </c>
      <c r="E2557">
        <f t="shared" si="49"/>
        <v>-46.4393897364768</v>
      </c>
      <c r="F2557">
        <f t="shared" si="50"/>
        <v>-48.5050791007491</v>
      </c>
    </row>
    <row r="2558" spans="1:6">
      <c r="A2558" s="1">
        <v>44102.5666666667</v>
      </c>
      <c r="B2558">
        <v>4498</v>
      </c>
      <c r="C2558">
        <v>4536.6</v>
      </c>
      <c r="D2558">
        <v>-38.6000000000003</v>
      </c>
      <c r="E2558">
        <f t="shared" si="49"/>
        <v>-46.4219140083214</v>
      </c>
      <c r="F2558">
        <f t="shared" si="50"/>
        <v>-48.4957535387175</v>
      </c>
    </row>
    <row r="2559" spans="1:6">
      <c r="A2559" s="1">
        <v>44102.5673611111</v>
      </c>
      <c r="B2559">
        <v>4497</v>
      </c>
      <c r="C2559">
        <v>4533.8</v>
      </c>
      <c r="D2559">
        <v>-36.8000000000001</v>
      </c>
      <c r="E2559">
        <f t="shared" si="49"/>
        <v>-46.3991678224685</v>
      </c>
      <c r="F2559">
        <f t="shared" si="50"/>
        <v>-48.4840965861779</v>
      </c>
    </row>
    <row r="2560" spans="1:6">
      <c r="A2560" s="1">
        <v>44102.5680555556</v>
      </c>
      <c r="B2560">
        <v>4498</v>
      </c>
      <c r="C2560">
        <v>4535.6</v>
      </c>
      <c r="D2560">
        <v>-37.6000000000003</v>
      </c>
      <c r="E2560">
        <f t="shared" si="49"/>
        <v>-46.3780859916779</v>
      </c>
      <c r="F2560">
        <f t="shared" si="50"/>
        <v>-48.474271440466</v>
      </c>
    </row>
    <row r="2561" spans="1:6">
      <c r="A2561" s="1">
        <v>44102.56875</v>
      </c>
      <c r="B2561">
        <v>4497.4</v>
      </c>
      <c r="C2561">
        <v>4534.6</v>
      </c>
      <c r="D2561">
        <v>-37.2000000000007</v>
      </c>
      <c r="E2561">
        <f t="shared" si="49"/>
        <v>-46.3536754507625</v>
      </c>
      <c r="F2561">
        <f t="shared" si="50"/>
        <v>-48.4622814321396</v>
      </c>
    </row>
    <row r="2562" spans="1:6">
      <c r="A2562" s="1">
        <v>44102.5694444444</v>
      </c>
      <c r="B2562">
        <v>4493.2</v>
      </c>
      <c r="C2562">
        <v>4530.4</v>
      </c>
      <c r="D2562">
        <v>-37.1999999999998</v>
      </c>
      <c r="E2562">
        <f t="shared" si="49"/>
        <v>-46.3328710124823</v>
      </c>
      <c r="F2562">
        <f t="shared" si="50"/>
        <v>-48.4511240632803</v>
      </c>
    </row>
    <row r="2563" spans="1:6">
      <c r="A2563" s="1">
        <v>44102.5701388889</v>
      </c>
      <c r="B2563">
        <v>4494.6</v>
      </c>
      <c r="C2563">
        <v>4530.2</v>
      </c>
      <c r="D2563">
        <v>-35.5999999999994</v>
      </c>
      <c r="E2563">
        <f t="shared" si="49"/>
        <v>-46.3101248266293</v>
      </c>
      <c r="F2563">
        <f t="shared" si="50"/>
        <v>-48.4394671107408</v>
      </c>
    </row>
    <row r="2564" spans="1:6">
      <c r="A2564" s="1">
        <v>44102.5708333333</v>
      </c>
      <c r="B2564">
        <v>4492.6</v>
      </c>
      <c r="C2564">
        <v>4532.4</v>
      </c>
      <c r="D2564">
        <v>-39.7999999999992</v>
      </c>
      <c r="E2564">
        <f t="shared" si="49"/>
        <v>-46.2934812760052</v>
      </c>
      <c r="F2564">
        <f t="shared" si="50"/>
        <v>-48.4296419650289</v>
      </c>
    </row>
    <row r="2565" spans="1:6">
      <c r="A2565" s="1">
        <v>44102.5715277778</v>
      </c>
      <c r="B2565">
        <v>4490.8</v>
      </c>
      <c r="C2565">
        <v>4528.2</v>
      </c>
      <c r="D2565">
        <v>-37.3999999999996</v>
      </c>
      <c r="E2565">
        <f t="shared" si="49"/>
        <v>-46.2707350901522</v>
      </c>
      <c r="F2565">
        <f t="shared" si="50"/>
        <v>-48.4174854288091</v>
      </c>
    </row>
    <row r="2566" spans="1:6">
      <c r="A2566" s="1">
        <v>44102.5722222222</v>
      </c>
      <c r="B2566">
        <v>4490.2</v>
      </c>
      <c r="C2566">
        <v>4526.4</v>
      </c>
      <c r="D2566">
        <v>-36.1999999999998</v>
      </c>
      <c r="E2566">
        <f t="shared" si="49"/>
        <v>-46.2477115117888</v>
      </c>
      <c r="F2566">
        <f t="shared" si="50"/>
        <v>-48.4059950041629</v>
      </c>
    </row>
    <row r="2567" spans="1:6">
      <c r="A2567" s="1">
        <v>44102.5729166667</v>
      </c>
      <c r="B2567">
        <v>4487.2</v>
      </c>
      <c r="C2567">
        <v>4524.8</v>
      </c>
      <c r="D2567">
        <v>-37.6000000000003</v>
      </c>
      <c r="E2567">
        <f t="shared" si="49"/>
        <v>-46.2274618585295</v>
      </c>
      <c r="F2567">
        <f t="shared" si="50"/>
        <v>-48.3946711074102</v>
      </c>
    </row>
    <row r="2568" spans="1:6">
      <c r="A2568" s="1">
        <v>44102.5736111111</v>
      </c>
      <c r="B2568">
        <v>4486</v>
      </c>
      <c r="C2568">
        <v>4523</v>
      </c>
      <c r="D2568">
        <v>-37</v>
      </c>
      <c r="E2568">
        <f t="shared" si="49"/>
        <v>-46.2033287101245</v>
      </c>
      <c r="F2568">
        <f t="shared" si="50"/>
        <v>-48.3830141548707</v>
      </c>
    </row>
    <row r="2569" spans="1:6">
      <c r="A2569" s="1">
        <v>44102.5743055556</v>
      </c>
      <c r="B2569">
        <v>4487.8</v>
      </c>
      <c r="C2569">
        <v>4525.6</v>
      </c>
      <c r="D2569">
        <v>-37.8000000000001</v>
      </c>
      <c r="E2569">
        <f t="shared" si="49"/>
        <v>-46.1822468793339</v>
      </c>
      <c r="F2569">
        <f t="shared" si="50"/>
        <v>-48.3721898417982</v>
      </c>
    </row>
    <row r="2570" spans="1:6">
      <c r="A2570" s="1">
        <v>44102.575</v>
      </c>
      <c r="B2570">
        <v>4483.6</v>
      </c>
      <c r="C2570">
        <v>4524.6</v>
      </c>
      <c r="D2570">
        <v>-41</v>
      </c>
      <c r="E2570">
        <f t="shared" si="49"/>
        <v>-46.1644937586682</v>
      </c>
      <c r="F2570">
        <f t="shared" si="50"/>
        <v>-48.3643630308074</v>
      </c>
    </row>
    <row r="2571" spans="1:6">
      <c r="A2571" s="1">
        <v>44102.5756944444</v>
      </c>
      <c r="B2571">
        <v>4483</v>
      </c>
      <c r="C2571">
        <v>4523.2</v>
      </c>
      <c r="D2571">
        <v>-40.1999999999998</v>
      </c>
      <c r="E2571">
        <f t="shared" si="49"/>
        <v>-46.1470180305128</v>
      </c>
      <c r="F2571">
        <f t="shared" si="50"/>
        <v>-48.3553705245626</v>
      </c>
    </row>
    <row r="2572" spans="1:6">
      <c r="A2572" s="1">
        <v>44102.5763888889</v>
      </c>
      <c r="B2572">
        <v>4487.2</v>
      </c>
      <c r="C2572">
        <v>4524.4</v>
      </c>
      <c r="D2572">
        <v>-37.1999999999998</v>
      </c>
      <c r="E2572">
        <f t="shared" si="49"/>
        <v>-46.1270457697639</v>
      </c>
      <c r="F2572">
        <f t="shared" si="50"/>
        <v>-48.3447127393836</v>
      </c>
    </row>
    <row r="2573" spans="1:6">
      <c r="A2573" s="1">
        <v>44102.5770833333</v>
      </c>
      <c r="B2573">
        <v>4490.4</v>
      </c>
      <c r="C2573">
        <v>4527.6</v>
      </c>
      <c r="D2573">
        <v>-37.2000000000007</v>
      </c>
      <c r="E2573">
        <f t="shared" si="49"/>
        <v>-46.1045769764213</v>
      </c>
      <c r="F2573">
        <f t="shared" si="50"/>
        <v>-48.3340549542046</v>
      </c>
    </row>
    <row r="2574" spans="1:6">
      <c r="A2574" s="1">
        <v>44102.5777777778</v>
      </c>
      <c r="B2574">
        <v>4487.6</v>
      </c>
      <c r="C2574">
        <v>4525</v>
      </c>
      <c r="D2574">
        <v>-37.3999999999996</v>
      </c>
      <c r="E2574">
        <f t="shared" si="49"/>
        <v>-46.0818307905683</v>
      </c>
      <c r="F2574">
        <f t="shared" si="50"/>
        <v>-48.3238967527058</v>
      </c>
    </row>
    <row r="2575" spans="1:6">
      <c r="A2575" s="1">
        <v>44102.5784722222</v>
      </c>
      <c r="B2575">
        <v>4488.4</v>
      </c>
      <c r="C2575">
        <v>4526.8</v>
      </c>
      <c r="D2575">
        <v>-38.4000000000005</v>
      </c>
      <c r="E2575">
        <f t="shared" si="49"/>
        <v>-46.0599167822465</v>
      </c>
      <c r="F2575">
        <f t="shared" si="50"/>
        <v>-48.3152373022479</v>
      </c>
    </row>
    <row r="2576" spans="1:6">
      <c r="A2576" s="1">
        <v>44102.5791666667</v>
      </c>
      <c r="B2576">
        <v>4487.4</v>
      </c>
      <c r="C2576">
        <v>4525.8</v>
      </c>
      <c r="D2576">
        <v>-38.4000000000005</v>
      </c>
      <c r="E2576">
        <f t="shared" si="49"/>
        <v>-46.0355062413311</v>
      </c>
      <c r="F2576">
        <f t="shared" si="50"/>
        <v>-48.305412156536</v>
      </c>
    </row>
    <row r="2577" spans="1:6">
      <c r="A2577" s="1">
        <v>44102.5798611111</v>
      </c>
      <c r="B2577">
        <v>4489.2</v>
      </c>
      <c r="C2577">
        <v>4527</v>
      </c>
      <c r="D2577">
        <v>-37.8000000000001</v>
      </c>
      <c r="E2577">
        <f t="shared" si="49"/>
        <v>-46.0144244105406</v>
      </c>
      <c r="F2577">
        <f t="shared" si="50"/>
        <v>-48.2962531223977</v>
      </c>
    </row>
    <row r="2578" spans="1:6">
      <c r="A2578" s="1">
        <v>44102.5805555556</v>
      </c>
      <c r="B2578">
        <v>4490.8</v>
      </c>
      <c r="C2578">
        <v>4528.2</v>
      </c>
      <c r="D2578">
        <v>-37.3999999999996</v>
      </c>
      <c r="E2578">
        <f t="shared" si="49"/>
        <v>-45.99334257975</v>
      </c>
      <c r="F2578">
        <f t="shared" si="50"/>
        <v>-48.2862614487924</v>
      </c>
    </row>
    <row r="2579" spans="1:6">
      <c r="A2579" s="1">
        <v>44102.58125</v>
      </c>
      <c r="B2579">
        <v>4489</v>
      </c>
      <c r="C2579">
        <v>4528.6</v>
      </c>
      <c r="D2579">
        <v>-39.6000000000003</v>
      </c>
      <c r="E2579">
        <f t="shared" ref="E2579:E2642" si="51">AVERAGE(D1859:D2579)</f>
        <v>-45.9755894590843</v>
      </c>
      <c r="F2579">
        <f t="shared" si="50"/>
        <v>-48.278601165695</v>
      </c>
    </row>
    <row r="2580" spans="1:6">
      <c r="A2580" s="1">
        <v>44102.5819444444</v>
      </c>
      <c r="B2580">
        <v>4486.6</v>
      </c>
      <c r="C2580">
        <v>4524.8</v>
      </c>
      <c r="D2580">
        <v>-38.1999999999998</v>
      </c>
      <c r="E2580">
        <f t="shared" si="51"/>
        <v>-45.9556171983353</v>
      </c>
      <c r="F2580">
        <f t="shared" si="50"/>
        <v>-48.2687760199831</v>
      </c>
    </row>
    <row r="2581" spans="1:6">
      <c r="A2581" s="1">
        <v>44102.5826388889</v>
      </c>
      <c r="B2581">
        <v>4486.4</v>
      </c>
      <c r="C2581">
        <v>4523.6</v>
      </c>
      <c r="D2581">
        <v>-37.2000000000007</v>
      </c>
      <c r="E2581">
        <f t="shared" si="51"/>
        <v>-45.9342579750343</v>
      </c>
      <c r="F2581">
        <f t="shared" si="50"/>
        <v>-48.2581182348041</v>
      </c>
    </row>
    <row r="2582" spans="1:6">
      <c r="A2582" s="1">
        <v>44102.5833333333</v>
      </c>
      <c r="B2582">
        <v>4485.2</v>
      </c>
      <c r="C2582">
        <v>4523</v>
      </c>
      <c r="D2582">
        <v>-37.8000000000001</v>
      </c>
      <c r="E2582">
        <f t="shared" si="51"/>
        <v>-45.9106796116502</v>
      </c>
      <c r="F2582">
        <f t="shared" si="50"/>
        <v>-48.2491257285593</v>
      </c>
    </row>
    <row r="2583" spans="1:6">
      <c r="A2583" s="1">
        <v>44102.5840277778</v>
      </c>
      <c r="B2583">
        <v>4487</v>
      </c>
      <c r="C2583">
        <v>4525</v>
      </c>
      <c r="D2583">
        <v>-38</v>
      </c>
      <c r="E2583">
        <f t="shared" si="51"/>
        <v>-45.8890429958388</v>
      </c>
      <c r="F2583">
        <f t="shared" si="50"/>
        <v>-48.2401332223145</v>
      </c>
    </row>
    <row r="2584" spans="1:6">
      <c r="A2584" s="1">
        <v>44102.5847222222</v>
      </c>
      <c r="B2584">
        <v>4485.8</v>
      </c>
      <c r="C2584">
        <v>4523.6</v>
      </c>
      <c r="D2584">
        <v>-37.8000000000001</v>
      </c>
      <c r="E2584">
        <f t="shared" si="51"/>
        <v>-45.8668515950066</v>
      </c>
      <c r="F2584">
        <f t="shared" si="50"/>
        <v>-48.2309741881763</v>
      </c>
    </row>
    <row r="2585" spans="1:6">
      <c r="A2585" s="1">
        <v>44102.5854166667</v>
      </c>
      <c r="B2585">
        <v>4485.2</v>
      </c>
      <c r="C2585">
        <v>4523</v>
      </c>
      <c r="D2585">
        <v>-37.8000000000001</v>
      </c>
      <c r="E2585">
        <f t="shared" si="51"/>
        <v>-45.8454923717056</v>
      </c>
      <c r="F2585">
        <f t="shared" si="50"/>
        <v>-48.2208159866775</v>
      </c>
    </row>
    <row r="2586" spans="1:6">
      <c r="A2586" s="1">
        <v>44102.5861111111</v>
      </c>
      <c r="B2586">
        <v>4487.2</v>
      </c>
      <c r="C2586">
        <v>4524</v>
      </c>
      <c r="D2586">
        <v>-36.8000000000001</v>
      </c>
      <c r="E2586">
        <f t="shared" si="51"/>
        <v>-45.8205270457694</v>
      </c>
      <c r="F2586">
        <f t="shared" si="50"/>
        <v>-48.211157368859</v>
      </c>
    </row>
    <row r="2587" spans="1:6">
      <c r="A2587" s="1">
        <v>44102.5868055556</v>
      </c>
      <c r="B2587">
        <v>4484.4</v>
      </c>
      <c r="C2587">
        <v>4522.6</v>
      </c>
      <c r="D2587">
        <v>-38.2000000000007</v>
      </c>
      <c r="E2587">
        <f t="shared" si="51"/>
        <v>-45.7983356449373</v>
      </c>
      <c r="F2587">
        <f t="shared" si="50"/>
        <v>-48.2026644462945</v>
      </c>
    </row>
    <row r="2588" spans="1:6">
      <c r="A2588" s="1">
        <v>44102.5875</v>
      </c>
      <c r="B2588">
        <v>4484</v>
      </c>
      <c r="C2588">
        <v>4523</v>
      </c>
      <c r="D2588">
        <v>-39</v>
      </c>
      <c r="E2588">
        <f t="shared" si="51"/>
        <v>-45.7758668515947</v>
      </c>
      <c r="F2588">
        <f t="shared" si="50"/>
        <v>-48.1956702747708</v>
      </c>
    </row>
    <row r="2589" spans="1:6">
      <c r="A2589" s="1">
        <v>44102.5881944444</v>
      </c>
      <c r="B2589">
        <v>4485.8</v>
      </c>
      <c r="C2589">
        <v>4524.6</v>
      </c>
      <c r="D2589">
        <v>-38.8000000000001</v>
      </c>
      <c r="E2589">
        <f t="shared" si="51"/>
        <v>-45.7561719833561</v>
      </c>
      <c r="F2589">
        <f t="shared" si="50"/>
        <v>-48.1888426311405</v>
      </c>
    </row>
    <row r="2590" spans="1:6">
      <c r="A2590" s="1">
        <v>44102.5888888889</v>
      </c>
      <c r="B2590">
        <v>4485.6</v>
      </c>
      <c r="C2590">
        <v>4527</v>
      </c>
      <c r="D2590">
        <v>-41.3999999999996</v>
      </c>
      <c r="E2590">
        <f t="shared" si="51"/>
        <v>-45.7384188626904</v>
      </c>
      <c r="F2590">
        <f t="shared" si="50"/>
        <v>-48.1830141548707</v>
      </c>
    </row>
    <row r="2591" spans="1:6">
      <c r="A2591" s="1">
        <v>44102.5895833333</v>
      </c>
      <c r="B2591">
        <v>4485</v>
      </c>
      <c r="C2591">
        <v>4524</v>
      </c>
      <c r="D2591">
        <v>-39</v>
      </c>
      <c r="E2591">
        <f t="shared" si="51"/>
        <v>-45.7178918169206</v>
      </c>
      <c r="F2591">
        <f t="shared" si="50"/>
        <v>-48.1773522064943</v>
      </c>
    </row>
    <row r="2592" spans="1:6">
      <c r="A2592" s="1">
        <v>44102.5902777778</v>
      </c>
      <c r="B2592">
        <v>4482.8</v>
      </c>
      <c r="C2592">
        <v>4521.6</v>
      </c>
      <c r="D2592">
        <v>-38.8000000000001</v>
      </c>
      <c r="E2592">
        <f t="shared" si="51"/>
        <v>-45.6998613037445</v>
      </c>
      <c r="F2592">
        <f t="shared" si="50"/>
        <v>-48.1693588676101</v>
      </c>
    </row>
    <row r="2593" spans="1:6">
      <c r="A2593" s="1">
        <v>44102.5909722222</v>
      </c>
      <c r="B2593">
        <v>4486.4</v>
      </c>
      <c r="C2593">
        <v>4522.6</v>
      </c>
      <c r="D2593">
        <v>-36.2000000000007</v>
      </c>
      <c r="E2593">
        <f t="shared" si="51"/>
        <v>-45.6762829403603</v>
      </c>
      <c r="F2593">
        <f t="shared" si="50"/>
        <v>-48.1618651124061</v>
      </c>
    </row>
    <row r="2594" spans="1:6">
      <c r="A2594" s="1">
        <v>44102.5916666667</v>
      </c>
      <c r="B2594">
        <v>4485.2</v>
      </c>
      <c r="C2594">
        <v>4523</v>
      </c>
      <c r="D2594">
        <v>-37.8000000000001</v>
      </c>
      <c r="E2594">
        <f t="shared" si="51"/>
        <v>-45.6563106796113</v>
      </c>
      <c r="F2594">
        <f t="shared" si="50"/>
        <v>-48.1537052456284</v>
      </c>
    </row>
    <row r="2595" spans="1:6">
      <c r="A2595" s="1">
        <v>44102.5923611111</v>
      </c>
      <c r="B2595">
        <v>4483.2</v>
      </c>
      <c r="C2595">
        <v>4521.6</v>
      </c>
      <c r="D2595">
        <v>-38.4000000000005</v>
      </c>
      <c r="E2595">
        <f t="shared" si="51"/>
        <v>-45.6332871012479</v>
      </c>
      <c r="F2595">
        <f t="shared" si="50"/>
        <v>-48.1472106577849</v>
      </c>
    </row>
    <row r="2596" spans="1:6">
      <c r="A2596" s="1">
        <v>44102.5930555556</v>
      </c>
      <c r="B2596">
        <v>4488.2</v>
      </c>
      <c r="C2596">
        <v>4525.8</v>
      </c>
      <c r="D2596">
        <v>-37.6000000000003</v>
      </c>
      <c r="E2596">
        <f t="shared" si="51"/>
        <v>-45.6094313453533</v>
      </c>
      <c r="F2596">
        <f t="shared" si="50"/>
        <v>-48.1387177352204</v>
      </c>
    </row>
    <row r="2597" spans="1:6">
      <c r="A2597" s="1">
        <v>44102.59375</v>
      </c>
      <c r="B2597">
        <v>4486</v>
      </c>
      <c r="C2597">
        <v>4525</v>
      </c>
      <c r="D2597">
        <v>-39</v>
      </c>
      <c r="E2597">
        <f t="shared" si="51"/>
        <v>-45.5880721220524</v>
      </c>
      <c r="F2597">
        <f t="shared" si="50"/>
        <v>-48.1303913405493</v>
      </c>
    </row>
    <row r="2598" spans="1:6">
      <c r="A2598" s="1">
        <v>44102.5944444444</v>
      </c>
      <c r="B2598">
        <v>4487.6</v>
      </c>
      <c r="C2598">
        <v>4524.6</v>
      </c>
      <c r="D2598">
        <v>-37</v>
      </c>
      <c r="E2598">
        <f t="shared" si="51"/>
        <v>-45.5644937586682</v>
      </c>
      <c r="F2598">
        <f t="shared" si="50"/>
        <v>-48.1205661948374</v>
      </c>
    </row>
    <row r="2599" spans="1:6">
      <c r="A2599" s="1">
        <v>44102.5951388889</v>
      </c>
      <c r="B2599">
        <v>4486.6</v>
      </c>
      <c r="C2599">
        <v>4525.4</v>
      </c>
      <c r="D2599">
        <v>-38.7999999999992</v>
      </c>
      <c r="E2599">
        <f t="shared" si="51"/>
        <v>-45.5447988904296</v>
      </c>
      <c r="F2599">
        <f t="shared" si="50"/>
        <v>-48.1110741049123</v>
      </c>
    </row>
    <row r="2600" spans="1:6">
      <c r="A2600" s="1">
        <v>44102.5958333333</v>
      </c>
      <c r="B2600">
        <v>4486.2</v>
      </c>
      <c r="C2600">
        <v>4523.4</v>
      </c>
      <c r="D2600">
        <v>-37.1999999999998</v>
      </c>
      <c r="E2600">
        <f t="shared" si="51"/>
        <v>-45.5228848821079</v>
      </c>
      <c r="F2600">
        <f t="shared" si="50"/>
        <v>-48.1020815986675</v>
      </c>
    </row>
    <row r="2601" spans="1:6">
      <c r="A2601" s="1">
        <v>44102.5965277778</v>
      </c>
      <c r="B2601">
        <v>4482.6</v>
      </c>
      <c r="C2601">
        <v>4522.2</v>
      </c>
      <c r="D2601">
        <v>-39.5999999999994</v>
      </c>
      <c r="E2601">
        <f t="shared" si="51"/>
        <v>-45.5020804438277</v>
      </c>
      <c r="F2601">
        <f t="shared" si="50"/>
        <v>-48.0960865945043</v>
      </c>
    </row>
    <row r="2602" spans="1:6">
      <c r="A2602" s="1">
        <v>44102.5972222222</v>
      </c>
      <c r="B2602">
        <v>4483.4</v>
      </c>
      <c r="C2602">
        <v>4521.8</v>
      </c>
      <c r="D2602">
        <v>-38.4000000000005</v>
      </c>
      <c r="E2602">
        <f t="shared" si="51"/>
        <v>-45.4834951456307</v>
      </c>
      <c r="F2602">
        <f t="shared" si="50"/>
        <v>-48.0879267277266</v>
      </c>
    </row>
    <row r="2603" spans="1:6">
      <c r="A2603" s="1">
        <v>44102.5979166667</v>
      </c>
      <c r="B2603">
        <v>4480.8</v>
      </c>
      <c r="C2603">
        <v>4520</v>
      </c>
      <c r="D2603">
        <v>-39.1999999999998</v>
      </c>
      <c r="E2603">
        <f t="shared" si="51"/>
        <v>-45.465742024965</v>
      </c>
      <c r="F2603">
        <f t="shared" si="50"/>
        <v>-48.0812656119897</v>
      </c>
    </row>
    <row r="2604" spans="1:6">
      <c r="A2604" s="1">
        <v>44102.5986111111</v>
      </c>
      <c r="B2604">
        <v>4484.2</v>
      </c>
      <c r="C2604">
        <v>4520.2</v>
      </c>
      <c r="D2604">
        <v>-36</v>
      </c>
      <c r="E2604">
        <f t="shared" si="51"/>
        <v>-45.4427184466016</v>
      </c>
      <c r="F2604">
        <f t="shared" si="50"/>
        <v>-48.0731057452121</v>
      </c>
    </row>
    <row r="2605" spans="1:6">
      <c r="A2605" s="1">
        <v>44102.5993055556</v>
      </c>
      <c r="B2605">
        <v>4485.2</v>
      </c>
      <c r="C2605">
        <v>4523.4</v>
      </c>
      <c r="D2605">
        <v>-38.1999999999998</v>
      </c>
      <c r="E2605">
        <f t="shared" si="51"/>
        <v>-45.4227461858527</v>
      </c>
      <c r="F2605">
        <f t="shared" si="50"/>
        <v>-48.0666111573686</v>
      </c>
    </row>
    <row r="2606" spans="1:6">
      <c r="A2606" s="1">
        <v>44102.6</v>
      </c>
      <c r="B2606">
        <v>4484.6</v>
      </c>
      <c r="C2606">
        <v>4522.8</v>
      </c>
      <c r="D2606">
        <v>-38.1999999999998</v>
      </c>
      <c r="E2606">
        <f t="shared" si="51"/>
        <v>-45.4024965325933</v>
      </c>
      <c r="F2606">
        <f t="shared" si="50"/>
        <v>-48.0612822647791</v>
      </c>
    </row>
    <row r="2607" spans="1:6">
      <c r="A2607" s="1">
        <v>44102.6006944444</v>
      </c>
      <c r="B2607">
        <v>4486.2</v>
      </c>
      <c r="C2607">
        <v>4523.4</v>
      </c>
      <c r="D2607">
        <v>-37.1999999999998</v>
      </c>
      <c r="E2607">
        <f t="shared" si="51"/>
        <v>-45.3811373092923</v>
      </c>
      <c r="F2607">
        <f t="shared" si="50"/>
        <v>-48.0524562864277</v>
      </c>
    </row>
    <row r="2608" spans="1:6">
      <c r="A2608" s="1">
        <v>44102.6013888889</v>
      </c>
      <c r="B2608">
        <v>4488.8</v>
      </c>
      <c r="C2608">
        <v>4526.4</v>
      </c>
      <c r="D2608">
        <v>-37.5999999999994</v>
      </c>
      <c r="E2608">
        <f t="shared" si="51"/>
        <v>-45.3583911234393</v>
      </c>
      <c r="F2608">
        <f t="shared" si="50"/>
        <v>-48.0439633638632</v>
      </c>
    </row>
    <row r="2609" spans="1:6">
      <c r="A2609" s="1">
        <v>44102.6020833333</v>
      </c>
      <c r="B2609">
        <v>4488.2</v>
      </c>
      <c r="C2609">
        <v>4523.8</v>
      </c>
      <c r="D2609">
        <v>-35.6000000000003</v>
      </c>
      <c r="E2609">
        <f t="shared" si="51"/>
        <v>-45.3345353675448</v>
      </c>
      <c r="F2609">
        <f t="shared" si="50"/>
        <v>-48.0344712739381</v>
      </c>
    </row>
    <row r="2610" spans="1:6">
      <c r="A2610" s="1">
        <v>44102.6027777778</v>
      </c>
      <c r="B2610">
        <v>4485</v>
      </c>
      <c r="C2610">
        <v>4521.4</v>
      </c>
      <c r="D2610">
        <v>-36.3999999999996</v>
      </c>
      <c r="E2610">
        <f t="shared" si="51"/>
        <v>-45.3117891816918</v>
      </c>
      <c r="F2610">
        <f t="shared" si="50"/>
        <v>-48.026144879267</v>
      </c>
    </row>
    <row r="2611" spans="1:6">
      <c r="A2611" s="1">
        <v>44102.6034722222</v>
      </c>
      <c r="B2611">
        <v>4483.6</v>
      </c>
      <c r="C2611">
        <v>4519.6</v>
      </c>
      <c r="D2611">
        <v>-36</v>
      </c>
      <c r="E2611">
        <f t="shared" si="51"/>
        <v>-45.2887656033284</v>
      </c>
      <c r="F2611">
        <f t="shared" ref="F2611:F2674" si="52">AVERAGE(D1411:D2611)</f>
        <v>-48.015487094088</v>
      </c>
    </row>
    <row r="2612" spans="1:6">
      <c r="A2612" s="1">
        <v>44102.6041666667</v>
      </c>
      <c r="B2612">
        <v>4481</v>
      </c>
      <c r="C2612">
        <v>4519.6</v>
      </c>
      <c r="D2612">
        <v>-38.6000000000003</v>
      </c>
      <c r="E2612">
        <f t="shared" si="51"/>
        <v>-45.2676837725378</v>
      </c>
      <c r="F2612">
        <f t="shared" si="52"/>
        <v>-48.0073272273103</v>
      </c>
    </row>
    <row r="2613" spans="1:6">
      <c r="A2613" s="1">
        <v>44102.6048611111</v>
      </c>
      <c r="B2613">
        <v>4482.8</v>
      </c>
      <c r="C2613">
        <v>4518.4</v>
      </c>
      <c r="D2613">
        <v>-35.5999999999994</v>
      </c>
      <c r="E2613">
        <f t="shared" si="51"/>
        <v>-45.2435506241328</v>
      </c>
      <c r="F2613">
        <f t="shared" si="52"/>
        <v>-47.9963363863444</v>
      </c>
    </row>
    <row r="2614" spans="1:6">
      <c r="A2614" s="1">
        <v>44102.6055555556</v>
      </c>
      <c r="B2614">
        <v>4486.8</v>
      </c>
      <c r="C2614">
        <v>4521.6</v>
      </c>
      <c r="D2614">
        <v>-34.8000000000001</v>
      </c>
      <c r="E2614">
        <f t="shared" si="51"/>
        <v>-45.2163661581134</v>
      </c>
      <c r="F2614">
        <f t="shared" si="52"/>
        <v>-47.9841798501246</v>
      </c>
    </row>
    <row r="2615" spans="1:6">
      <c r="A2615" s="1">
        <v>44102.60625</v>
      </c>
      <c r="B2615">
        <v>4485.8</v>
      </c>
      <c r="C2615">
        <v>4522.2</v>
      </c>
      <c r="D2615">
        <v>-36.3999999999996</v>
      </c>
      <c r="E2615">
        <f t="shared" si="51"/>
        <v>-45.1908460471564</v>
      </c>
      <c r="F2615">
        <f t="shared" si="52"/>
        <v>-47.9738551207325</v>
      </c>
    </row>
    <row r="2616" spans="1:6">
      <c r="A2616" s="1">
        <v>44102.6069444444</v>
      </c>
      <c r="B2616">
        <v>4486.2</v>
      </c>
      <c r="C2616">
        <v>4520.2</v>
      </c>
      <c r="D2616">
        <v>-34</v>
      </c>
      <c r="E2616">
        <f t="shared" si="51"/>
        <v>-45.1633841886266</v>
      </c>
      <c r="F2616">
        <f t="shared" si="52"/>
        <v>-47.9626977518732</v>
      </c>
    </row>
    <row r="2617" spans="1:6">
      <c r="A2617" s="1">
        <v>44102.6076388889</v>
      </c>
      <c r="B2617">
        <v>4489.4</v>
      </c>
      <c r="C2617">
        <v>4526.6</v>
      </c>
      <c r="D2617">
        <v>-37.2000000000007</v>
      </c>
      <c r="E2617">
        <f t="shared" si="51"/>
        <v>-45.1406380027736</v>
      </c>
      <c r="F2617">
        <f t="shared" si="52"/>
        <v>-47.9515403830139</v>
      </c>
    </row>
    <row r="2618" spans="1:6">
      <c r="A2618" s="1">
        <v>44102.6083333333</v>
      </c>
      <c r="B2618">
        <v>4490.6</v>
      </c>
      <c r="C2618">
        <v>4525.2</v>
      </c>
      <c r="D2618">
        <v>-34.5999999999994</v>
      </c>
      <c r="E2618">
        <f t="shared" si="51"/>
        <v>-45.1151178918166</v>
      </c>
      <c r="F2618">
        <f t="shared" si="52"/>
        <v>-47.9408825978349</v>
      </c>
    </row>
    <row r="2619" spans="1:6">
      <c r="A2619" s="1">
        <v>44102.6090277778</v>
      </c>
      <c r="B2619">
        <v>4493</v>
      </c>
      <c r="C2619">
        <v>4528</v>
      </c>
      <c r="D2619">
        <v>-35</v>
      </c>
      <c r="E2619">
        <f t="shared" si="51"/>
        <v>-45.0890429958388</v>
      </c>
      <c r="F2619">
        <f t="shared" si="52"/>
        <v>-47.9282264779348</v>
      </c>
    </row>
    <row r="2620" spans="1:6">
      <c r="A2620" s="1">
        <v>44102.6097222222</v>
      </c>
      <c r="B2620">
        <v>4495.4</v>
      </c>
      <c r="C2620">
        <v>4528.6</v>
      </c>
      <c r="D2620">
        <v>-33.2000000000007</v>
      </c>
      <c r="E2620">
        <f t="shared" si="51"/>
        <v>-45.060194174757</v>
      </c>
      <c r="F2620">
        <f t="shared" si="52"/>
        <v>-47.9144046627808</v>
      </c>
    </row>
    <row r="2621" spans="1:6">
      <c r="A2621" s="1">
        <v>44102.6104166667</v>
      </c>
      <c r="B2621">
        <v>4496.4</v>
      </c>
      <c r="C2621">
        <v>4530.8</v>
      </c>
      <c r="D2621">
        <v>-34.4000000000005</v>
      </c>
      <c r="E2621">
        <f t="shared" si="51"/>
        <v>-45.0352288488208</v>
      </c>
      <c r="F2621">
        <f t="shared" si="52"/>
        <v>-47.9035803497083</v>
      </c>
    </row>
    <row r="2622" spans="1:6">
      <c r="A2622" s="1">
        <v>44102.6111111111</v>
      </c>
      <c r="B2622">
        <v>4492.4</v>
      </c>
      <c r="C2622">
        <v>4527.8</v>
      </c>
      <c r="D2622">
        <v>-35.4000000000005</v>
      </c>
      <c r="E2622">
        <f t="shared" si="51"/>
        <v>-45.0110957004158</v>
      </c>
      <c r="F2622">
        <f t="shared" si="52"/>
        <v>-47.8944213155701</v>
      </c>
    </row>
    <row r="2623" spans="1:6">
      <c r="A2623" s="1">
        <v>44102.6118055556</v>
      </c>
      <c r="B2623">
        <v>4489.6</v>
      </c>
      <c r="C2623">
        <v>4524.8</v>
      </c>
      <c r="D2623">
        <v>-35.1999999999998</v>
      </c>
      <c r="E2623">
        <f t="shared" si="51"/>
        <v>-44.98640776699</v>
      </c>
      <c r="F2623">
        <f t="shared" si="52"/>
        <v>-47.8844296419648</v>
      </c>
    </row>
    <row r="2624" spans="1:6">
      <c r="A2624" s="1">
        <v>44102.6125</v>
      </c>
      <c r="B2624">
        <v>4488</v>
      </c>
      <c r="C2624">
        <v>4523.6</v>
      </c>
      <c r="D2624">
        <v>-35.6000000000003</v>
      </c>
      <c r="E2624">
        <f t="shared" si="51"/>
        <v>-44.9606102635226</v>
      </c>
      <c r="F2624">
        <f t="shared" si="52"/>
        <v>-47.8724396336384</v>
      </c>
    </row>
    <row r="2625" spans="1:6">
      <c r="A2625" s="1">
        <v>44102.6131944444</v>
      </c>
      <c r="B2625">
        <v>4485.4</v>
      </c>
      <c r="C2625">
        <v>4521.8</v>
      </c>
      <c r="D2625">
        <v>-36.4000000000005</v>
      </c>
      <c r="E2625">
        <f t="shared" si="51"/>
        <v>-44.9361997226072</v>
      </c>
      <c r="F2625">
        <f t="shared" si="52"/>
        <v>-47.8627810158199</v>
      </c>
    </row>
    <row r="2626" spans="1:6">
      <c r="A2626" s="1">
        <v>44102.6138888889</v>
      </c>
      <c r="B2626">
        <v>4484.8</v>
      </c>
      <c r="C2626">
        <v>4522.6</v>
      </c>
      <c r="D2626">
        <v>-37.8000000000001</v>
      </c>
      <c r="E2626">
        <f t="shared" si="51"/>
        <v>-44.914008321775</v>
      </c>
      <c r="F2626">
        <f t="shared" si="52"/>
        <v>-47.8542880932553</v>
      </c>
    </row>
    <row r="2627" spans="1:6">
      <c r="A2627" s="1">
        <v>44102.6145833333</v>
      </c>
      <c r="B2627">
        <v>4487.8</v>
      </c>
      <c r="C2627">
        <v>4523.6</v>
      </c>
      <c r="D2627">
        <v>-35.8000000000001</v>
      </c>
      <c r="E2627">
        <f t="shared" si="51"/>
        <v>-44.8920943134532</v>
      </c>
      <c r="F2627">
        <f t="shared" si="52"/>
        <v>-47.8441298917566</v>
      </c>
    </row>
    <row r="2628" spans="1:6">
      <c r="A2628" s="1">
        <v>44102.6152777778</v>
      </c>
      <c r="B2628">
        <v>4486</v>
      </c>
      <c r="C2628">
        <v>4522.6</v>
      </c>
      <c r="D2628">
        <v>-36.6000000000003</v>
      </c>
      <c r="E2628">
        <f t="shared" si="51"/>
        <v>-44.8682385575586</v>
      </c>
      <c r="F2628">
        <f t="shared" si="52"/>
        <v>-47.8344712739381</v>
      </c>
    </row>
    <row r="2629" spans="1:6">
      <c r="A2629" s="1">
        <v>44102.6159722222</v>
      </c>
      <c r="B2629">
        <v>4486.8</v>
      </c>
      <c r="C2629">
        <v>4522.4</v>
      </c>
      <c r="D2629">
        <v>-35.5999999999994</v>
      </c>
      <c r="E2629">
        <f t="shared" si="51"/>
        <v>-44.8432732316224</v>
      </c>
      <c r="F2629">
        <f t="shared" si="52"/>
        <v>-47.8241465445459</v>
      </c>
    </row>
    <row r="2630" spans="1:6">
      <c r="A2630" s="1">
        <v>44102.6166666667</v>
      </c>
      <c r="B2630">
        <v>4488</v>
      </c>
      <c r="C2630">
        <v>4523.2</v>
      </c>
      <c r="D2630">
        <v>-35.1999999999998</v>
      </c>
      <c r="E2630">
        <f t="shared" si="51"/>
        <v>-44.8169209431342</v>
      </c>
      <c r="F2630">
        <f t="shared" si="52"/>
        <v>-47.8126561198998</v>
      </c>
    </row>
    <row r="2631" spans="1:6">
      <c r="A2631" s="1">
        <v>44102.6173611111</v>
      </c>
      <c r="B2631">
        <v>4491</v>
      </c>
      <c r="C2631">
        <v>4526.8</v>
      </c>
      <c r="D2631">
        <v>-35.8000000000001</v>
      </c>
      <c r="E2631">
        <f t="shared" si="51"/>
        <v>-44.7930651872396</v>
      </c>
      <c r="F2631">
        <f t="shared" si="52"/>
        <v>-47.8013322231471</v>
      </c>
    </row>
    <row r="2632" spans="1:6">
      <c r="A2632" s="1">
        <v>44102.6180555556</v>
      </c>
      <c r="B2632">
        <v>4490</v>
      </c>
      <c r="C2632">
        <v>4527.4</v>
      </c>
      <c r="D2632">
        <v>-37.3999999999996</v>
      </c>
      <c r="E2632">
        <f t="shared" si="51"/>
        <v>-44.7711511789178</v>
      </c>
      <c r="F2632">
        <f t="shared" si="52"/>
        <v>-47.7920066611155</v>
      </c>
    </row>
    <row r="2633" spans="1:6">
      <c r="A2633" s="1">
        <v>44102.61875</v>
      </c>
      <c r="B2633">
        <v>4492</v>
      </c>
      <c r="C2633">
        <v>4527</v>
      </c>
      <c r="D2633">
        <v>-35</v>
      </c>
      <c r="E2633">
        <f t="shared" si="51"/>
        <v>-44.7461858529816</v>
      </c>
      <c r="F2633">
        <f t="shared" si="52"/>
        <v>-47.7805162364693</v>
      </c>
    </row>
    <row r="2634" spans="1:6">
      <c r="A2634" s="1">
        <v>44102.6194444444</v>
      </c>
      <c r="B2634">
        <v>4491</v>
      </c>
      <c r="C2634">
        <v>4525.4</v>
      </c>
      <c r="D2634">
        <v>-34.3999999999996</v>
      </c>
      <c r="E2634">
        <f t="shared" si="51"/>
        <v>-44.7178918169206</v>
      </c>
      <c r="F2634">
        <f t="shared" si="52"/>
        <v>-47.7690258118232</v>
      </c>
    </row>
    <row r="2635" spans="1:6">
      <c r="A2635" s="1">
        <v>44102.6201388889</v>
      </c>
      <c r="B2635">
        <v>4491</v>
      </c>
      <c r="C2635">
        <v>4525.6</v>
      </c>
      <c r="D2635">
        <v>-34.6000000000003</v>
      </c>
      <c r="E2635">
        <f t="shared" si="51"/>
        <v>-44.6904299583908</v>
      </c>
      <c r="F2635">
        <f t="shared" si="52"/>
        <v>-47.7563696919231</v>
      </c>
    </row>
    <row r="2636" spans="1:6">
      <c r="A2636" s="1">
        <v>44102.6208333333</v>
      </c>
      <c r="B2636">
        <v>4489</v>
      </c>
      <c r="C2636">
        <v>4524</v>
      </c>
      <c r="D2636">
        <v>-35</v>
      </c>
      <c r="E2636">
        <f t="shared" si="51"/>
        <v>-44.665742024965</v>
      </c>
      <c r="F2636">
        <f t="shared" si="52"/>
        <v>-47.7443796835967</v>
      </c>
    </row>
    <row r="2637" spans="1:6">
      <c r="A2637" s="1">
        <v>44102.6215277778</v>
      </c>
      <c r="B2637">
        <v>4490.2</v>
      </c>
      <c r="C2637">
        <v>4525.6</v>
      </c>
      <c r="D2637">
        <v>-35.4000000000005</v>
      </c>
      <c r="E2637">
        <f t="shared" si="51"/>
        <v>-44.64160887656</v>
      </c>
      <c r="F2637">
        <f t="shared" si="52"/>
        <v>-47.7323896752703</v>
      </c>
    </row>
    <row r="2638" spans="1:6">
      <c r="A2638" s="1">
        <v>44102.6222222222</v>
      </c>
      <c r="B2638">
        <v>4490.2</v>
      </c>
      <c r="C2638">
        <v>4526</v>
      </c>
      <c r="D2638">
        <v>-35.8000000000001</v>
      </c>
      <c r="E2638">
        <f t="shared" si="51"/>
        <v>-44.6180305131758</v>
      </c>
      <c r="F2638">
        <f t="shared" si="52"/>
        <v>-47.7203996669439</v>
      </c>
    </row>
    <row r="2639" spans="1:6">
      <c r="A2639" s="1">
        <v>44102.6229166667</v>
      </c>
      <c r="B2639">
        <v>4492</v>
      </c>
      <c r="C2639">
        <v>4526.8</v>
      </c>
      <c r="D2639">
        <v>-34.8000000000001</v>
      </c>
      <c r="E2639">
        <f t="shared" si="51"/>
        <v>-44.5930651872396</v>
      </c>
      <c r="F2639">
        <f t="shared" si="52"/>
        <v>-47.7077435470439</v>
      </c>
    </row>
    <row r="2640" spans="1:6">
      <c r="A2640" s="1">
        <v>44102.6236111111</v>
      </c>
      <c r="B2640">
        <v>4493</v>
      </c>
      <c r="C2640">
        <v>4528</v>
      </c>
      <c r="D2640">
        <v>-35</v>
      </c>
      <c r="E2640">
        <f t="shared" si="51"/>
        <v>-44.5680998613034</v>
      </c>
      <c r="F2640">
        <f t="shared" si="52"/>
        <v>-47.6942547876767</v>
      </c>
    </row>
    <row r="2641" spans="1:6">
      <c r="A2641" s="1">
        <v>44102.6243055556</v>
      </c>
      <c r="B2641">
        <v>4483.8</v>
      </c>
      <c r="C2641">
        <v>4527.6</v>
      </c>
      <c r="D2641">
        <v>-43.8000000000001</v>
      </c>
      <c r="E2641">
        <f t="shared" si="51"/>
        <v>-44.5567267683769</v>
      </c>
      <c r="F2641">
        <f t="shared" si="52"/>
        <v>-47.6884263114069</v>
      </c>
    </row>
    <row r="2642" spans="1:6">
      <c r="A2642" s="1">
        <v>44103.3958333333</v>
      </c>
      <c r="B2642">
        <v>4516.4</v>
      </c>
      <c r="C2642">
        <v>4555</v>
      </c>
      <c r="D2642">
        <v>-38.6000000000003</v>
      </c>
      <c r="E2642">
        <f t="shared" si="51"/>
        <v>-44.5428571428568</v>
      </c>
      <c r="F2642">
        <f t="shared" si="52"/>
        <v>-47.6799333888424</v>
      </c>
    </row>
    <row r="2643" spans="1:6">
      <c r="A2643" s="1">
        <v>44103.3965277778</v>
      </c>
      <c r="B2643">
        <v>4512.8</v>
      </c>
      <c r="C2643">
        <v>4551.6</v>
      </c>
      <c r="D2643">
        <v>-38.8000000000001</v>
      </c>
      <c r="E2643">
        <f t="shared" ref="E2643:E2706" si="53">AVERAGE(D1923:D2643)</f>
        <v>-44.522330097087</v>
      </c>
      <c r="F2643">
        <f t="shared" si="52"/>
        <v>-47.6706078268107</v>
      </c>
    </row>
    <row r="2644" spans="1:6">
      <c r="A2644" s="1">
        <v>44103.3972222222</v>
      </c>
      <c r="B2644">
        <v>4508.2</v>
      </c>
      <c r="C2644">
        <v>4546</v>
      </c>
      <c r="D2644">
        <v>-37.8000000000001</v>
      </c>
      <c r="E2644">
        <f t="shared" si="53"/>
        <v>-44.4998613037445</v>
      </c>
      <c r="F2644">
        <f t="shared" si="52"/>
        <v>-47.6607826810988</v>
      </c>
    </row>
    <row r="2645" spans="1:6">
      <c r="A2645" s="1">
        <v>44103.3979166667</v>
      </c>
      <c r="B2645">
        <v>4510.6</v>
      </c>
      <c r="C2645">
        <v>4547.6</v>
      </c>
      <c r="D2645">
        <v>-37</v>
      </c>
      <c r="E2645">
        <f t="shared" si="53"/>
        <v>-44.4762829403603</v>
      </c>
      <c r="F2645">
        <f t="shared" si="52"/>
        <v>-47.6504579517066</v>
      </c>
    </row>
    <row r="2646" spans="1:6">
      <c r="A2646" s="1">
        <v>44103.3986111111</v>
      </c>
      <c r="B2646">
        <v>4508.2</v>
      </c>
      <c r="C2646">
        <v>4545.6</v>
      </c>
      <c r="D2646">
        <v>-37.4000000000005</v>
      </c>
      <c r="E2646">
        <f t="shared" si="53"/>
        <v>-44.4502080443825</v>
      </c>
      <c r="F2646">
        <f t="shared" si="52"/>
        <v>-47.6401332223145</v>
      </c>
    </row>
    <row r="2647" spans="1:6">
      <c r="A2647" s="1">
        <v>44103.3993055556</v>
      </c>
      <c r="B2647">
        <v>4505</v>
      </c>
      <c r="C2647">
        <v>4543.2</v>
      </c>
      <c r="D2647">
        <v>-38.1999999999998</v>
      </c>
      <c r="E2647">
        <f t="shared" si="53"/>
        <v>-44.4319001386959</v>
      </c>
      <c r="F2647">
        <f t="shared" si="52"/>
        <v>-47.6309741881763</v>
      </c>
    </row>
    <row r="2648" spans="1:6">
      <c r="A2648" s="1">
        <v>44103.4</v>
      </c>
      <c r="B2648">
        <v>4510.8</v>
      </c>
      <c r="C2648">
        <v>4547.6</v>
      </c>
      <c r="D2648">
        <v>-36.8000000000001</v>
      </c>
      <c r="E2648">
        <f t="shared" si="53"/>
        <v>-44.4110957004158</v>
      </c>
      <c r="F2648">
        <f t="shared" si="52"/>
        <v>-47.6216486261446</v>
      </c>
    </row>
    <row r="2649" spans="1:6">
      <c r="A2649" s="1">
        <v>44103.4006944444</v>
      </c>
      <c r="B2649">
        <v>4511.2</v>
      </c>
      <c r="C2649">
        <v>4547</v>
      </c>
      <c r="D2649">
        <v>-35.8000000000001</v>
      </c>
      <c r="E2649">
        <f t="shared" si="53"/>
        <v>-44.3886269070732</v>
      </c>
      <c r="F2649">
        <f t="shared" si="52"/>
        <v>-47.6134887593669</v>
      </c>
    </row>
    <row r="2650" spans="1:6">
      <c r="A2650" s="1">
        <v>44103.4013888889</v>
      </c>
      <c r="B2650">
        <v>4512</v>
      </c>
      <c r="C2650">
        <v>4549.2</v>
      </c>
      <c r="D2650">
        <v>-37.1999999999998</v>
      </c>
      <c r="E2650">
        <f t="shared" si="53"/>
        <v>-44.3675450762826</v>
      </c>
      <c r="F2650">
        <f t="shared" si="52"/>
        <v>-47.6058284762695</v>
      </c>
    </row>
    <row r="2651" spans="1:6">
      <c r="A2651" s="1">
        <v>44103.4020833333</v>
      </c>
      <c r="B2651">
        <v>4511.6</v>
      </c>
      <c r="C2651">
        <v>4547.4</v>
      </c>
      <c r="D2651">
        <v>-35.7999999999992</v>
      </c>
      <c r="E2651">
        <f t="shared" si="53"/>
        <v>-44.3434119278776</v>
      </c>
      <c r="F2651">
        <f t="shared" si="52"/>
        <v>-47.596169858451</v>
      </c>
    </row>
    <row r="2652" spans="1:6">
      <c r="A2652" s="1">
        <v>44103.4027777778</v>
      </c>
      <c r="B2652">
        <v>4508.4</v>
      </c>
      <c r="C2652">
        <v>4543.6</v>
      </c>
      <c r="D2652">
        <v>-35.2000000000007</v>
      </c>
      <c r="E2652">
        <f t="shared" si="53"/>
        <v>-44.318169209431</v>
      </c>
      <c r="F2652">
        <f t="shared" si="52"/>
        <v>-47.5841798501246</v>
      </c>
    </row>
    <row r="2653" spans="1:6">
      <c r="A2653" s="1">
        <v>44103.4034722222</v>
      </c>
      <c r="B2653">
        <v>4507</v>
      </c>
      <c r="C2653">
        <v>4541.4</v>
      </c>
      <c r="D2653">
        <v>-34.3999999999996</v>
      </c>
      <c r="E2653">
        <f t="shared" si="53"/>
        <v>-44.2920943134532</v>
      </c>
      <c r="F2653">
        <f t="shared" si="52"/>
        <v>-47.5711906744377</v>
      </c>
    </row>
    <row r="2654" spans="1:6">
      <c r="A2654" s="1">
        <v>44103.4041666667</v>
      </c>
      <c r="B2654">
        <v>4508.2</v>
      </c>
      <c r="C2654">
        <v>4542.2</v>
      </c>
      <c r="D2654">
        <v>-34</v>
      </c>
      <c r="E2654">
        <f t="shared" si="53"/>
        <v>-44.2654646324546</v>
      </c>
      <c r="F2654">
        <f t="shared" si="52"/>
        <v>-47.5582014987508</v>
      </c>
    </row>
    <row r="2655" spans="1:6">
      <c r="A2655" s="1">
        <v>44103.4048611111</v>
      </c>
      <c r="B2655">
        <v>4507.6</v>
      </c>
      <c r="C2655">
        <v>4545.2</v>
      </c>
      <c r="D2655">
        <v>-37.5999999999994</v>
      </c>
      <c r="E2655">
        <f t="shared" si="53"/>
        <v>-44.2438280166432</v>
      </c>
      <c r="F2655">
        <f t="shared" si="52"/>
        <v>-47.5488759367191</v>
      </c>
    </row>
    <row r="2656" spans="1:6">
      <c r="A2656" s="1">
        <v>44103.4055555556</v>
      </c>
      <c r="B2656">
        <v>4507.8</v>
      </c>
      <c r="C2656">
        <v>4542.4</v>
      </c>
      <c r="D2656">
        <v>-34.5999999999994</v>
      </c>
      <c r="E2656">
        <f t="shared" si="53"/>
        <v>-44.2185852981966</v>
      </c>
      <c r="F2656">
        <f t="shared" si="52"/>
        <v>-47.5383846794335</v>
      </c>
    </row>
    <row r="2657" spans="1:6">
      <c r="A2657" s="1">
        <v>44103.40625</v>
      </c>
      <c r="B2657">
        <v>4506.6</v>
      </c>
      <c r="C2657">
        <v>4542</v>
      </c>
      <c r="D2657">
        <v>-35.3999999999996</v>
      </c>
      <c r="E2657">
        <f t="shared" si="53"/>
        <v>-44.1950069348124</v>
      </c>
      <c r="F2657">
        <f t="shared" si="52"/>
        <v>-47.5270607826808</v>
      </c>
    </row>
    <row r="2658" spans="1:6">
      <c r="A2658" s="1">
        <v>44103.4069444444</v>
      </c>
      <c r="B2658">
        <v>4507.8</v>
      </c>
      <c r="C2658">
        <v>4542.4</v>
      </c>
      <c r="D2658">
        <v>-34.5999999999994</v>
      </c>
      <c r="E2658">
        <f t="shared" si="53"/>
        <v>-44.1717059639386</v>
      </c>
      <c r="F2658">
        <f t="shared" si="52"/>
        <v>-47.5127393838465</v>
      </c>
    </row>
    <row r="2659" spans="1:6">
      <c r="A2659" s="1">
        <v>44103.4076388889</v>
      </c>
      <c r="B2659">
        <v>4506.2</v>
      </c>
      <c r="C2659">
        <v>4542.8</v>
      </c>
      <c r="D2659">
        <v>-36.6000000000003</v>
      </c>
      <c r="E2659">
        <f t="shared" si="53"/>
        <v>-44.1506241331481</v>
      </c>
      <c r="F2659">
        <f t="shared" si="52"/>
        <v>-47.501082431307</v>
      </c>
    </row>
    <row r="2660" spans="1:6">
      <c r="A2660" s="1">
        <v>44103.4083333333</v>
      </c>
      <c r="B2660">
        <v>4505.6</v>
      </c>
      <c r="C2660">
        <v>4541</v>
      </c>
      <c r="D2660">
        <v>-35.3999999999996</v>
      </c>
      <c r="E2660">
        <f t="shared" si="53"/>
        <v>-44.1276005547847</v>
      </c>
      <c r="F2660">
        <f t="shared" si="52"/>
        <v>-47.4885928393003</v>
      </c>
    </row>
    <row r="2661" spans="1:6">
      <c r="A2661" s="1">
        <v>44103.4090277778</v>
      </c>
      <c r="B2661">
        <v>4502.8</v>
      </c>
      <c r="C2661">
        <v>4535.4</v>
      </c>
      <c r="D2661">
        <v>-32.5999999999994</v>
      </c>
      <c r="E2661">
        <f t="shared" si="53"/>
        <v>-44.1006934812757</v>
      </c>
      <c r="F2661">
        <f t="shared" si="52"/>
        <v>-47.4719400499581</v>
      </c>
    </row>
    <row r="2662" spans="1:6">
      <c r="A2662" s="1">
        <v>44103.4097222222</v>
      </c>
      <c r="B2662">
        <v>4505.4</v>
      </c>
      <c r="C2662">
        <v>4540</v>
      </c>
      <c r="D2662">
        <v>-34.6000000000003</v>
      </c>
      <c r="E2662">
        <f t="shared" si="53"/>
        <v>-44.0782246879331</v>
      </c>
      <c r="F2662">
        <f t="shared" si="52"/>
        <v>-47.4574521232304</v>
      </c>
    </row>
    <row r="2663" spans="1:6">
      <c r="A2663" s="1">
        <v>44103.4104166667</v>
      </c>
      <c r="B2663">
        <v>4509.6</v>
      </c>
      <c r="C2663">
        <v>4542.6</v>
      </c>
      <c r="D2663">
        <v>-33</v>
      </c>
      <c r="E2663">
        <f t="shared" si="53"/>
        <v>-44.0527045769761</v>
      </c>
      <c r="F2663">
        <f t="shared" si="52"/>
        <v>-47.4429641965026</v>
      </c>
    </row>
    <row r="2664" spans="1:6">
      <c r="A2664" s="1">
        <v>44103.4111111111</v>
      </c>
      <c r="B2664">
        <v>4510</v>
      </c>
      <c r="C2664">
        <v>4543.8</v>
      </c>
      <c r="D2664">
        <v>-33.8000000000001</v>
      </c>
      <c r="E2664">
        <f t="shared" si="53"/>
        <v>-44.0313453536751</v>
      </c>
      <c r="F2664">
        <f t="shared" si="52"/>
        <v>-47.4286427976683</v>
      </c>
    </row>
    <row r="2665" spans="1:6">
      <c r="A2665" s="1">
        <v>44103.4118055556</v>
      </c>
      <c r="B2665">
        <v>4511.2</v>
      </c>
      <c r="C2665">
        <v>4543.8</v>
      </c>
      <c r="D2665">
        <v>-32.6000000000003</v>
      </c>
      <c r="E2665">
        <f t="shared" si="53"/>
        <v>-44.0055478502077</v>
      </c>
      <c r="F2665">
        <f t="shared" si="52"/>
        <v>-47.4136552872603</v>
      </c>
    </row>
    <row r="2666" spans="1:6">
      <c r="A2666" s="1">
        <v>44103.4125</v>
      </c>
      <c r="B2666">
        <v>4514.6</v>
      </c>
      <c r="C2666">
        <v>4548.2</v>
      </c>
      <c r="D2666">
        <v>-33.5999999999994</v>
      </c>
      <c r="E2666">
        <f t="shared" si="53"/>
        <v>-43.9822468793339</v>
      </c>
      <c r="F2666">
        <f t="shared" si="52"/>
        <v>-47.3990008326392</v>
      </c>
    </row>
    <row r="2667" spans="1:6">
      <c r="A2667" s="1">
        <v>44103.4131944444</v>
      </c>
      <c r="B2667">
        <v>4515.8</v>
      </c>
      <c r="C2667">
        <v>4549.6</v>
      </c>
      <c r="D2667">
        <v>-33.8000000000001</v>
      </c>
      <c r="E2667">
        <f t="shared" si="53"/>
        <v>-43.9611650485434</v>
      </c>
      <c r="F2667">
        <f t="shared" si="52"/>
        <v>-47.385512073272</v>
      </c>
    </row>
    <row r="2668" spans="1:6">
      <c r="A2668" s="1">
        <v>44103.4138888889</v>
      </c>
      <c r="B2668">
        <v>4515</v>
      </c>
      <c r="C2668">
        <v>4550.2</v>
      </c>
      <c r="D2668">
        <v>-35.1999999999998</v>
      </c>
      <c r="E2668">
        <f t="shared" si="53"/>
        <v>-43.9406380027736</v>
      </c>
      <c r="F2668">
        <f t="shared" si="52"/>
        <v>-47.3728559533719</v>
      </c>
    </row>
    <row r="2669" spans="1:6">
      <c r="A2669" s="1">
        <v>44103.4145833333</v>
      </c>
      <c r="B2669">
        <v>4514.6</v>
      </c>
      <c r="C2669">
        <v>4549.6</v>
      </c>
      <c r="D2669">
        <v>-35</v>
      </c>
      <c r="E2669">
        <f t="shared" si="53"/>
        <v>-43.9190013869622</v>
      </c>
      <c r="F2669">
        <f t="shared" si="52"/>
        <v>-47.3595337218981</v>
      </c>
    </row>
    <row r="2670" spans="1:6">
      <c r="A2670" s="1">
        <v>44103.4152777778</v>
      </c>
      <c r="B2670">
        <v>4516</v>
      </c>
      <c r="C2670">
        <v>4552.2</v>
      </c>
      <c r="D2670">
        <v>-36.1999999999998</v>
      </c>
      <c r="E2670">
        <f t="shared" si="53"/>
        <v>-43.9006934812757</v>
      </c>
      <c r="F2670">
        <f t="shared" si="52"/>
        <v>-47.3490424646125</v>
      </c>
    </row>
    <row r="2671" spans="1:6">
      <c r="A2671" s="1">
        <v>44103.4159722222</v>
      </c>
      <c r="B2671">
        <v>4513.2</v>
      </c>
      <c r="C2671">
        <v>4553.2</v>
      </c>
      <c r="D2671">
        <v>-40</v>
      </c>
      <c r="E2671">
        <f t="shared" si="53"/>
        <v>-43.8876560332868</v>
      </c>
      <c r="F2671">
        <f t="shared" si="52"/>
        <v>-47.3418817651954</v>
      </c>
    </row>
    <row r="2672" spans="1:6">
      <c r="A2672" s="1">
        <v>44103.4166666667</v>
      </c>
      <c r="B2672">
        <v>4513.4</v>
      </c>
      <c r="C2672">
        <v>4551.4</v>
      </c>
      <c r="D2672">
        <v>-38</v>
      </c>
      <c r="E2672">
        <f t="shared" si="53"/>
        <v>-43.8723994452147</v>
      </c>
      <c r="F2672">
        <f t="shared" si="52"/>
        <v>-47.331057452123</v>
      </c>
    </row>
    <row r="2673" spans="1:6">
      <c r="A2673" s="1">
        <v>44103.4173611111</v>
      </c>
      <c r="B2673">
        <v>4512.8</v>
      </c>
      <c r="C2673">
        <v>4548.4</v>
      </c>
      <c r="D2673">
        <v>-35.5999999999994</v>
      </c>
      <c r="E2673">
        <f t="shared" si="53"/>
        <v>-43.8543689320385</v>
      </c>
      <c r="F2673">
        <f t="shared" si="52"/>
        <v>-47.3177352206492</v>
      </c>
    </row>
    <row r="2674" spans="1:6">
      <c r="A2674" s="1">
        <v>44103.4180555556</v>
      </c>
      <c r="B2674">
        <v>4506.6</v>
      </c>
      <c r="C2674">
        <v>4545.8</v>
      </c>
      <c r="D2674">
        <v>-39.1999999999998</v>
      </c>
      <c r="E2674">
        <f t="shared" si="53"/>
        <v>-43.8418862690704</v>
      </c>
      <c r="F2674">
        <f t="shared" si="52"/>
        <v>-47.3087427144044</v>
      </c>
    </row>
    <row r="2675" spans="1:6">
      <c r="A2675" s="1">
        <v>44103.41875</v>
      </c>
      <c r="B2675">
        <v>4512.6</v>
      </c>
      <c r="C2675">
        <v>4548.4</v>
      </c>
      <c r="D2675">
        <v>-35.7999999999992</v>
      </c>
      <c r="E2675">
        <f t="shared" si="53"/>
        <v>-43.8246879334255</v>
      </c>
      <c r="F2675">
        <f t="shared" ref="F2675:F2738" si="54">AVERAGE(D1475:D2675)</f>
        <v>-47.2954204829306</v>
      </c>
    </row>
    <row r="2676" spans="1:6">
      <c r="A2676" s="1">
        <v>44103.4194444444</v>
      </c>
      <c r="B2676">
        <v>4514.2</v>
      </c>
      <c r="C2676">
        <v>4551</v>
      </c>
      <c r="D2676">
        <v>-36.8000000000001</v>
      </c>
      <c r="E2676">
        <f t="shared" si="53"/>
        <v>-43.8088765603326</v>
      </c>
      <c r="F2676">
        <f t="shared" si="54"/>
        <v>-47.2837635303911</v>
      </c>
    </row>
    <row r="2677" spans="1:6">
      <c r="A2677" s="1">
        <v>44103.4201388889</v>
      </c>
      <c r="B2677">
        <v>4516.2</v>
      </c>
      <c r="C2677">
        <v>4552.4</v>
      </c>
      <c r="D2677">
        <v>-36.1999999999998</v>
      </c>
      <c r="E2677">
        <f t="shared" si="53"/>
        <v>-43.7916782246876</v>
      </c>
      <c r="F2677">
        <f t="shared" si="54"/>
        <v>-47.2717735220647</v>
      </c>
    </row>
    <row r="2678" spans="1:6">
      <c r="A2678" s="1">
        <v>44103.4208333333</v>
      </c>
      <c r="B2678">
        <v>4516.4</v>
      </c>
      <c r="C2678">
        <v>4553</v>
      </c>
      <c r="D2678">
        <v>-36.6000000000003</v>
      </c>
      <c r="E2678">
        <f t="shared" si="53"/>
        <v>-43.7753120665739</v>
      </c>
      <c r="F2678">
        <f t="shared" si="54"/>
        <v>-47.2599500416317</v>
      </c>
    </row>
    <row r="2679" spans="1:6">
      <c r="A2679" s="1">
        <v>44103.4215277778</v>
      </c>
      <c r="B2679">
        <v>4515.4</v>
      </c>
      <c r="C2679">
        <v>4549.8</v>
      </c>
      <c r="D2679">
        <v>-34.4000000000005</v>
      </c>
      <c r="E2679">
        <f t="shared" si="53"/>
        <v>-43.7558945908457</v>
      </c>
      <c r="F2679">
        <f t="shared" si="54"/>
        <v>-47.2461282264777</v>
      </c>
    </row>
    <row r="2680" spans="1:6">
      <c r="A2680" s="1">
        <v>44103.4222222222</v>
      </c>
      <c r="B2680">
        <v>4521.6</v>
      </c>
      <c r="C2680">
        <v>4556.2</v>
      </c>
      <c r="D2680">
        <v>-34.5999999999994</v>
      </c>
      <c r="E2680">
        <f t="shared" si="53"/>
        <v>-43.7348127600552</v>
      </c>
      <c r="F2680">
        <f t="shared" si="54"/>
        <v>-47.2343047460447</v>
      </c>
    </row>
    <row r="2681" spans="1:6">
      <c r="A2681" s="1">
        <v>44103.4229166667</v>
      </c>
      <c r="B2681">
        <v>4526</v>
      </c>
      <c r="C2681">
        <v>4560.4</v>
      </c>
      <c r="D2681">
        <v>-34.3999999999996</v>
      </c>
      <c r="E2681">
        <f t="shared" si="53"/>
        <v>-43.7134535367542</v>
      </c>
      <c r="F2681">
        <f t="shared" si="54"/>
        <v>-47.2209825145709</v>
      </c>
    </row>
    <row r="2682" spans="1:6">
      <c r="A2682" s="1">
        <v>44103.4236111111</v>
      </c>
      <c r="B2682">
        <v>4530.2</v>
      </c>
      <c r="C2682">
        <v>4565</v>
      </c>
      <c r="D2682">
        <v>-34.8000000000001</v>
      </c>
      <c r="E2682">
        <f t="shared" si="53"/>
        <v>-43.6948682385572</v>
      </c>
      <c r="F2682">
        <f t="shared" si="54"/>
        <v>-47.2066611157366</v>
      </c>
    </row>
    <row r="2683" spans="1:6">
      <c r="A2683" s="1">
        <v>44103.4243055556</v>
      </c>
      <c r="B2683">
        <v>4529.8</v>
      </c>
      <c r="C2683">
        <v>4566</v>
      </c>
      <c r="D2683">
        <v>-36.1999999999998</v>
      </c>
      <c r="E2683">
        <f t="shared" si="53"/>
        <v>-43.6760055478499</v>
      </c>
      <c r="F2683">
        <f t="shared" si="54"/>
        <v>-47.1928393005826</v>
      </c>
    </row>
    <row r="2684" spans="1:6">
      <c r="A2684" s="1">
        <v>44103.425</v>
      </c>
      <c r="B2684">
        <v>4527.6</v>
      </c>
      <c r="C2684">
        <v>4565</v>
      </c>
      <c r="D2684">
        <v>-37.3999999999996</v>
      </c>
      <c r="E2684">
        <f t="shared" si="53"/>
        <v>-43.6557558945905</v>
      </c>
      <c r="F2684">
        <f t="shared" si="54"/>
        <v>-47.1821815154036</v>
      </c>
    </row>
    <row r="2685" spans="1:6">
      <c r="A2685" s="1">
        <v>44103.4256944444</v>
      </c>
      <c r="B2685">
        <v>4533.6</v>
      </c>
      <c r="C2685">
        <v>4569</v>
      </c>
      <c r="D2685">
        <v>-35.3999999999996</v>
      </c>
      <c r="E2685">
        <f t="shared" si="53"/>
        <v>-43.638834951456</v>
      </c>
      <c r="F2685">
        <f t="shared" si="54"/>
        <v>-47.1695253955035</v>
      </c>
    </row>
    <row r="2686" spans="1:6">
      <c r="A2686" s="1">
        <v>44103.4263888889</v>
      </c>
      <c r="B2686">
        <v>4531.8</v>
      </c>
      <c r="C2686">
        <v>4568.2</v>
      </c>
      <c r="D2686">
        <v>-36.3999999999996</v>
      </c>
      <c r="E2686">
        <f t="shared" si="53"/>
        <v>-43.6185852981966</v>
      </c>
      <c r="F2686">
        <f t="shared" si="54"/>
        <v>-47.158701082431</v>
      </c>
    </row>
    <row r="2687" spans="1:6">
      <c r="A2687" s="1">
        <v>44103.4270833333</v>
      </c>
      <c r="B2687">
        <v>4529.2</v>
      </c>
      <c r="C2687">
        <v>4565</v>
      </c>
      <c r="D2687">
        <v>-35.8000000000001</v>
      </c>
      <c r="E2687">
        <f t="shared" si="53"/>
        <v>-43.6016643550621</v>
      </c>
      <c r="F2687">
        <f t="shared" si="54"/>
        <v>-47.146044962531</v>
      </c>
    </row>
    <row r="2688" spans="1:6">
      <c r="A2688" s="1">
        <v>44103.4277777778</v>
      </c>
      <c r="B2688">
        <v>4529.8</v>
      </c>
      <c r="C2688">
        <v>4566.2</v>
      </c>
      <c r="D2688">
        <v>-36.3999999999996</v>
      </c>
      <c r="E2688">
        <f t="shared" si="53"/>
        <v>-43.585020804438</v>
      </c>
      <c r="F2688">
        <f t="shared" si="54"/>
        <v>-47.1333888426309</v>
      </c>
    </row>
    <row r="2689" spans="1:6">
      <c r="A2689" s="1">
        <v>44103.4284722222</v>
      </c>
      <c r="B2689">
        <v>4527.4</v>
      </c>
      <c r="C2689">
        <v>4563.2</v>
      </c>
      <c r="D2689">
        <v>-35.8000000000001</v>
      </c>
      <c r="E2689">
        <f t="shared" si="53"/>
        <v>-43.5675450762826</v>
      </c>
      <c r="F2689">
        <f t="shared" si="54"/>
        <v>-47.1212323064111</v>
      </c>
    </row>
    <row r="2690" spans="1:6">
      <c r="A2690" s="1">
        <v>44103.4291666667</v>
      </c>
      <c r="B2690">
        <v>4529.8</v>
      </c>
      <c r="C2690">
        <v>4565.6</v>
      </c>
      <c r="D2690">
        <v>-35.8000000000001</v>
      </c>
      <c r="E2690">
        <f t="shared" si="53"/>
        <v>-43.5492371705961</v>
      </c>
      <c r="F2690">
        <f t="shared" si="54"/>
        <v>-47.1087427144044</v>
      </c>
    </row>
    <row r="2691" spans="1:6">
      <c r="A2691" s="1">
        <v>44103.4298611111</v>
      </c>
      <c r="B2691">
        <v>4525</v>
      </c>
      <c r="C2691">
        <v>4561.4</v>
      </c>
      <c r="D2691">
        <v>-36.3999999999996</v>
      </c>
      <c r="E2691">
        <f t="shared" si="53"/>
        <v>-43.533980582524</v>
      </c>
      <c r="F2691">
        <f t="shared" si="54"/>
        <v>-47.0955870108241</v>
      </c>
    </row>
    <row r="2692" spans="1:6">
      <c r="A2692" s="1">
        <v>44103.4305555556</v>
      </c>
      <c r="B2692">
        <v>4521.4</v>
      </c>
      <c r="C2692">
        <v>4555.6</v>
      </c>
      <c r="D2692">
        <v>-34.2000000000007</v>
      </c>
      <c r="E2692">
        <f t="shared" si="53"/>
        <v>-43.5137309292646</v>
      </c>
      <c r="F2692">
        <f t="shared" si="54"/>
        <v>-47.0824313072437</v>
      </c>
    </row>
    <row r="2693" spans="1:6">
      <c r="A2693" s="1">
        <v>44103.43125</v>
      </c>
      <c r="B2693">
        <v>4520.2</v>
      </c>
      <c r="C2693">
        <v>4557.4</v>
      </c>
      <c r="D2693">
        <v>-37.1999999999998</v>
      </c>
      <c r="E2693">
        <f t="shared" si="53"/>
        <v>-43.4995839112341</v>
      </c>
      <c r="F2693">
        <f t="shared" si="54"/>
        <v>-47.0719400499581</v>
      </c>
    </row>
    <row r="2694" spans="1:6">
      <c r="A2694" s="1">
        <v>44103.4319444444</v>
      </c>
      <c r="B2694">
        <v>4521.6</v>
      </c>
      <c r="C2694">
        <v>4557.4</v>
      </c>
      <c r="D2694">
        <v>-35.7999999999992</v>
      </c>
      <c r="E2694">
        <f t="shared" si="53"/>
        <v>-43.4812760055475</v>
      </c>
      <c r="F2694">
        <f t="shared" si="54"/>
        <v>-47.0602830974186</v>
      </c>
    </row>
    <row r="2695" spans="1:6">
      <c r="A2695" s="1">
        <v>44103.4326388889</v>
      </c>
      <c r="B2695">
        <v>4520.6</v>
      </c>
      <c r="C2695">
        <v>4555.6</v>
      </c>
      <c r="D2695">
        <v>-35</v>
      </c>
      <c r="E2695">
        <f t="shared" si="53"/>
        <v>-43.4632454923714</v>
      </c>
      <c r="F2695">
        <f t="shared" si="54"/>
        <v>-47.0482930890922</v>
      </c>
    </row>
    <row r="2696" spans="1:6">
      <c r="A2696" s="1">
        <v>44103.4333333333</v>
      </c>
      <c r="B2696">
        <v>4523.6</v>
      </c>
      <c r="C2696">
        <v>4558.4</v>
      </c>
      <c r="D2696">
        <v>-34.7999999999992</v>
      </c>
      <c r="E2696">
        <f t="shared" si="53"/>
        <v>-43.4479889042993</v>
      </c>
      <c r="F2696">
        <f t="shared" si="54"/>
        <v>-47.0346378018315</v>
      </c>
    </row>
    <row r="2697" spans="1:6">
      <c r="A2697" s="1">
        <v>44103.4340277778</v>
      </c>
      <c r="B2697">
        <v>4520</v>
      </c>
      <c r="C2697">
        <v>4556.6</v>
      </c>
      <c r="D2697">
        <v>-36.6000000000003</v>
      </c>
      <c r="E2697">
        <f t="shared" si="53"/>
        <v>-43.4382801664352</v>
      </c>
      <c r="F2697">
        <f t="shared" si="54"/>
        <v>-47.0228143213986</v>
      </c>
    </row>
    <row r="2698" spans="1:6">
      <c r="A2698" s="1">
        <v>44103.4347222222</v>
      </c>
      <c r="B2698">
        <v>4523.8</v>
      </c>
      <c r="C2698">
        <v>4560.8</v>
      </c>
      <c r="D2698">
        <v>-37</v>
      </c>
      <c r="E2698">
        <f t="shared" si="53"/>
        <v>-43.4241331484047</v>
      </c>
      <c r="F2698">
        <f t="shared" si="54"/>
        <v>-47.011157368859</v>
      </c>
    </row>
    <row r="2699" spans="1:6">
      <c r="A2699" s="1">
        <v>44103.4354166667</v>
      </c>
      <c r="B2699">
        <v>4526</v>
      </c>
      <c r="C2699">
        <v>4561.2</v>
      </c>
      <c r="D2699">
        <v>-35.1999999999998</v>
      </c>
      <c r="E2699">
        <f t="shared" si="53"/>
        <v>-43.409153952843</v>
      </c>
      <c r="F2699">
        <f t="shared" si="54"/>
        <v>-46.9983347210655</v>
      </c>
    </row>
    <row r="2700" spans="1:6">
      <c r="A2700" s="1">
        <v>44103.4361111111</v>
      </c>
      <c r="B2700">
        <v>4524.8</v>
      </c>
      <c r="C2700">
        <v>4558.4</v>
      </c>
      <c r="D2700">
        <v>-33.5999999999994</v>
      </c>
      <c r="E2700">
        <f t="shared" si="53"/>
        <v>-43.38640776699</v>
      </c>
      <c r="F2700">
        <f t="shared" si="54"/>
        <v>-46.9853455453786</v>
      </c>
    </row>
    <row r="2701" spans="1:6">
      <c r="A2701" s="1">
        <v>44103.4368055556</v>
      </c>
      <c r="B2701">
        <v>4525.6</v>
      </c>
      <c r="C2701">
        <v>4565</v>
      </c>
      <c r="D2701">
        <v>-39.3999999999996</v>
      </c>
      <c r="E2701">
        <f t="shared" si="53"/>
        <v>-43.3736477115115</v>
      </c>
      <c r="F2701">
        <f t="shared" si="54"/>
        <v>-46.9776852622812</v>
      </c>
    </row>
    <row r="2702" spans="1:6">
      <c r="A2702" s="1">
        <v>44103.4375</v>
      </c>
      <c r="B2702">
        <v>4527.4</v>
      </c>
      <c r="C2702">
        <v>4561.2</v>
      </c>
      <c r="D2702">
        <v>-33.8000000000001</v>
      </c>
      <c r="E2702">
        <f t="shared" si="53"/>
        <v>-43.3539528432729</v>
      </c>
      <c r="F2702">
        <f t="shared" si="54"/>
        <v>-46.9650291423811</v>
      </c>
    </row>
    <row r="2703" spans="1:6">
      <c r="A2703" s="1">
        <v>44103.4381944444</v>
      </c>
      <c r="B2703">
        <v>4523.2</v>
      </c>
      <c r="C2703">
        <v>4559.8</v>
      </c>
      <c r="D2703">
        <v>-36.6000000000003</v>
      </c>
      <c r="E2703">
        <f t="shared" si="53"/>
        <v>-43.3345353675448</v>
      </c>
      <c r="F2703">
        <f t="shared" si="54"/>
        <v>-46.9533721898415</v>
      </c>
    </row>
    <row r="2704" spans="1:6">
      <c r="A2704" s="1">
        <v>44103.4388888889</v>
      </c>
      <c r="B2704">
        <v>4520.6</v>
      </c>
      <c r="C2704">
        <v>4556.8</v>
      </c>
      <c r="D2704">
        <v>-36.1999999999998</v>
      </c>
      <c r="E2704">
        <f t="shared" si="53"/>
        <v>-43.3217753120663</v>
      </c>
      <c r="F2704">
        <f t="shared" si="54"/>
        <v>-46.9425478767691</v>
      </c>
    </row>
    <row r="2705" spans="1:6">
      <c r="A2705" s="1">
        <v>44103.4395833333</v>
      </c>
      <c r="B2705">
        <v>4518.2</v>
      </c>
      <c r="C2705">
        <v>4553</v>
      </c>
      <c r="D2705">
        <v>-34.8000000000001</v>
      </c>
      <c r="E2705">
        <f t="shared" si="53"/>
        <v>-43.3006934812757</v>
      </c>
      <c r="F2705">
        <f t="shared" si="54"/>
        <v>-46.9288925895085</v>
      </c>
    </row>
    <row r="2706" spans="1:6">
      <c r="A2706" s="1">
        <v>44103.4402777778</v>
      </c>
      <c r="B2706">
        <v>4518.8</v>
      </c>
      <c r="C2706">
        <v>4552.6</v>
      </c>
      <c r="D2706">
        <v>-33.8000000000001</v>
      </c>
      <c r="E2706">
        <f t="shared" si="53"/>
        <v>-43.2782246879331</v>
      </c>
      <c r="F2706">
        <f t="shared" si="54"/>
        <v>-46.9154038301413</v>
      </c>
    </row>
    <row r="2707" spans="1:6">
      <c r="A2707" s="1">
        <v>44103.4409722222</v>
      </c>
      <c r="B2707">
        <v>4521</v>
      </c>
      <c r="C2707">
        <v>4553.8</v>
      </c>
      <c r="D2707">
        <v>-32.8000000000001</v>
      </c>
      <c r="E2707">
        <f t="shared" ref="E2707:E2770" si="55">AVERAGE(D1987:D2707)</f>
        <v>-43.2538141470177</v>
      </c>
      <c r="F2707">
        <f t="shared" si="54"/>
        <v>-46.9024146544544</v>
      </c>
    </row>
    <row r="2708" spans="1:6">
      <c r="A2708" s="1">
        <v>44103.4416666667</v>
      </c>
      <c r="B2708">
        <v>4522.6</v>
      </c>
      <c r="C2708">
        <v>4555.6</v>
      </c>
      <c r="D2708">
        <v>-33</v>
      </c>
      <c r="E2708">
        <f t="shared" si="55"/>
        <v>-43.2327323162271</v>
      </c>
      <c r="F2708">
        <f t="shared" si="54"/>
        <v>-46.8889258950872</v>
      </c>
    </row>
    <row r="2709" spans="1:6">
      <c r="A2709" s="1">
        <v>44103.4423611111</v>
      </c>
      <c r="B2709">
        <v>4517</v>
      </c>
      <c r="C2709">
        <v>4550.2</v>
      </c>
      <c r="D2709">
        <v>-33.1999999999998</v>
      </c>
      <c r="E2709">
        <f t="shared" si="55"/>
        <v>-43.2127600554782</v>
      </c>
      <c r="F2709">
        <f t="shared" si="54"/>
        <v>-46.8759367194002</v>
      </c>
    </row>
    <row r="2710" spans="1:6">
      <c r="A2710" s="1">
        <v>44103.4430555556</v>
      </c>
      <c r="B2710">
        <v>4519</v>
      </c>
      <c r="C2710">
        <v>4551.2</v>
      </c>
      <c r="D2710">
        <v>-32.1999999999998</v>
      </c>
      <c r="E2710">
        <f t="shared" si="55"/>
        <v>-43.1914008321772</v>
      </c>
      <c r="F2710">
        <f t="shared" si="54"/>
        <v>-46.8631140716067</v>
      </c>
    </row>
    <row r="2711" spans="1:6">
      <c r="A2711" s="1">
        <v>44103.44375</v>
      </c>
      <c r="B2711">
        <v>4515</v>
      </c>
      <c r="C2711">
        <v>4549</v>
      </c>
      <c r="D2711">
        <v>-34</v>
      </c>
      <c r="E2711">
        <f t="shared" si="55"/>
        <v>-43.1725381414699</v>
      </c>
      <c r="F2711">
        <f t="shared" si="54"/>
        <v>-46.8512905911738</v>
      </c>
    </row>
    <row r="2712" spans="1:6">
      <c r="A2712" s="1">
        <v>44103.4444444444</v>
      </c>
      <c r="B2712">
        <v>4513.8</v>
      </c>
      <c r="C2712">
        <v>4547.2</v>
      </c>
      <c r="D2712">
        <v>-33.3999999999996</v>
      </c>
      <c r="E2712">
        <f t="shared" si="55"/>
        <v>-43.1525658807209</v>
      </c>
      <c r="F2712">
        <f t="shared" si="54"/>
        <v>-46.8383014154868</v>
      </c>
    </row>
    <row r="2713" spans="1:6">
      <c r="A2713" s="1">
        <v>44103.4451388889</v>
      </c>
      <c r="B2713">
        <v>4512.8</v>
      </c>
      <c r="C2713">
        <v>4546.4</v>
      </c>
      <c r="D2713">
        <v>-33.5999999999994</v>
      </c>
      <c r="E2713">
        <f t="shared" si="55"/>
        <v>-43.1292649098471</v>
      </c>
      <c r="F2713">
        <f t="shared" si="54"/>
        <v>-46.8258118234802</v>
      </c>
    </row>
    <row r="2714" spans="1:6">
      <c r="A2714" s="1">
        <v>44103.4458333333</v>
      </c>
      <c r="B2714">
        <v>4514.8</v>
      </c>
      <c r="C2714">
        <v>4548.4</v>
      </c>
      <c r="D2714">
        <v>-33.5999999999994</v>
      </c>
      <c r="E2714">
        <f t="shared" si="55"/>
        <v>-43.1062413314837</v>
      </c>
      <c r="F2714">
        <f t="shared" si="54"/>
        <v>-46.8136552872604</v>
      </c>
    </row>
    <row r="2715" spans="1:6">
      <c r="A2715" s="1">
        <v>44103.4465277778</v>
      </c>
      <c r="B2715">
        <v>4516.4</v>
      </c>
      <c r="C2715">
        <v>4549.4</v>
      </c>
      <c r="D2715">
        <v>-33</v>
      </c>
      <c r="E2715">
        <f t="shared" si="55"/>
        <v>-43.0809986130371</v>
      </c>
      <c r="F2715">
        <f t="shared" si="54"/>
        <v>-46.8014987510405</v>
      </c>
    </row>
    <row r="2716" spans="1:6">
      <c r="A2716" s="1">
        <v>44103.4472222222</v>
      </c>
      <c r="B2716">
        <v>4515</v>
      </c>
      <c r="C2716">
        <v>4549.2</v>
      </c>
      <c r="D2716">
        <v>-34.1999999999998</v>
      </c>
      <c r="E2716">
        <f t="shared" si="55"/>
        <v>-43.0621359223298</v>
      </c>
      <c r="F2716">
        <f t="shared" si="54"/>
        <v>-46.7885095753536</v>
      </c>
    </row>
    <row r="2717" spans="1:6">
      <c r="A2717" s="1">
        <v>44103.4479166667</v>
      </c>
      <c r="B2717">
        <v>4515</v>
      </c>
      <c r="C2717">
        <v>4546.4</v>
      </c>
      <c r="D2717">
        <v>-31.3999999999996</v>
      </c>
      <c r="E2717">
        <f t="shared" si="55"/>
        <v>-43.0391123439664</v>
      </c>
      <c r="F2717">
        <f t="shared" si="54"/>
        <v>-46.7745212323061</v>
      </c>
    </row>
    <row r="2718" spans="1:6">
      <c r="A2718" s="1">
        <v>44103.4486111111</v>
      </c>
      <c r="B2718">
        <v>4515.8</v>
      </c>
      <c r="C2718">
        <v>4549.4</v>
      </c>
      <c r="D2718">
        <v>-33.5999999999994</v>
      </c>
      <c r="E2718">
        <f t="shared" si="55"/>
        <v>-43.017475728155</v>
      </c>
      <c r="F2718">
        <f t="shared" si="54"/>
        <v>-46.7618651124061</v>
      </c>
    </row>
    <row r="2719" spans="1:6">
      <c r="A2719" s="1">
        <v>44103.4493055556</v>
      </c>
      <c r="B2719">
        <v>4515.6</v>
      </c>
      <c r="C2719">
        <v>4549.2</v>
      </c>
      <c r="D2719">
        <v>-33.5999999999994</v>
      </c>
      <c r="E2719">
        <f t="shared" si="55"/>
        <v>-42.9972260748957</v>
      </c>
      <c r="F2719">
        <f t="shared" si="54"/>
        <v>-46.7498751040797</v>
      </c>
    </row>
    <row r="2720" spans="1:6">
      <c r="A2720" s="1">
        <v>44103.45</v>
      </c>
      <c r="B2720">
        <v>4516.8</v>
      </c>
      <c r="C2720">
        <v>4551</v>
      </c>
      <c r="D2720">
        <v>-34.1999999999998</v>
      </c>
      <c r="E2720">
        <f t="shared" si="55"/>
        <v>-42.9780859916779</v>
      </c>
      <c r="F2720">
        <f t="shared" si="54"/>
        <v>-46.7383846794335</v>
      </c>
    </row>
    <row r="2721" spans="1:6">
      <c r="A2721" s="1">
        <v>44103.4506944444</v>
      </c>
      <c r="B2721">
        <v>4518.8</v>
      </c>
      <c r="C2721">
        <v>4550.4</v>
      </c>
      <c r="D2721">
        <v>-31.5999999999994</v>
      </c>
      <c r="E2721">
        <f t="shared" si="55"/>
        <v>-42.9570041608873</v>
      </c>
      <c r="F2721">
        <f t="shared" si="54"/>
        <v>-46.7252289758532</v>
      </c>
    </row>
    <row r="2722" spans="1:6">
      <c r="A2722" s="1">
        <v>44103.4513888889</v>
      </c>
      <c r="B2722">
        <v>4516.4</v>
      </c>
      <c r="C2722">
        <v>4548</v>
      </c>
      <c r="D2722">
        <v>-31.6000000000003</v>
      </c>
      <c r="E2722">
        <f t="shared" si="55"/>
        <v>-42.936754507628</v>
      </c>
      <c r="F2722">
        <f t="shared" si="54"/>
        <v>-46.7119067443794</v>
      </c>
    </row>
    <row r="2723" spans="1:6">
      <c r="A2723" s="1">
        <v>44103.4520833333</v>
      </c>
      <c r="B2723">
        <v>4513</v>
      </c>
      <c r="C2723">
        <v>4545.6</v>
      </c>
      <c r="D2723">
        <v>-32.6000000000003</v>
      </c>
      <c r="E2723">
        <f t="shared" si="55"/>
        <v>-42.916782246879</v>
      </c>
      <c r="F2723">
        <f t="shared" si="54"/>
        <v>-46.6992506244793</v>
      </c>
    </row>
    <row r="2724" spans="1:6">
      <c r="A2724" s="1">
        <v>44103.4527777778</v>
      </c>
      <c r="B2724">
        <v>4514.6</v>
      </c>
      <c r="C2724">
        <v>4547.2</v>
      </c>
      <c r="D2724">
        <v>-32.5999999999994</v>
      </c>
      <c r="E2724">
        <f t="shared" si="55"/>
        <v>-42.8979195561717</v>
      </c>
      <c r="F2724">
        <f t="shared" si="54"/>
        <v>-46.6855953372187</v>
      </c>
    </row>
    <row r="2725" spans="1:6">
      <c r="A2725" s="1">
        <v>44103.4534722222</v>
      </c>
      <c r="B2725">
        <v>4517</v>
      </c>
      <c r="C2725">
        <v>4548.8</v>
      </c>
      <c r="D2725">
        <v>-31.8000000000001</v>
      </c>
      <c r="E2725">
        <f t="shared" si="55"/>
        <v>-42.8757281553395</v>
      </c>
      <c r="F2725">
        <f t="shared" si="54"/>
        <v>-46.6707743547041</v>
      </c>
    </row>
    <row r="2726" spans="1:6">
      <c r="A2726" s="1">
        <v>44103.4541666667</v>
      </c>
      <c r="B2726">
        <v>4515</v>
      </c>
      <c r="C2726">
        <v>4545</v>
      </c>
      <c r="D2726">
        <v>-30</v>
      </c>
      <c r="E2726">
        <f t="shared" si="55"/>
        <v>-42.8504854368929</v>
      </c>
      <c r="F2726">
        <f t="shared" si="54"/>
        <v>-46.6539550374685</v>
      </c>
    </row>
    <row r="2727" spans="1:6">
      <c r="A2727" s="1">
        <v>44103.4548611111</v>
      </c>
      <c r="B2727">
        <v>4512.4</v>
      </c>
      <c r="C2727">
        <v>4545.4</v>
      </c>
      <c r="D2727">
        <v>-33</v>
      </c>
      <c r="E2727">
        <f t="shared" si="55"/>
        <v>-42.8302357836335</v>
      </c>
      <c r="F2727">
        <f t="shared" si="54"/>
        <v>-46.6406328059947</v>
      </c>
    </row>
    <row r="2728" spans="1:6">
      <c r="A2728" s="1">
        <v>44103.4555555556</v>
      </c>
      <c r="B2728">
        <v>4513.4</v>
      </c>
      <c r="C2728">
        <v>4544.2</v>
      </c>
      <c r="D2728">
        <v>-30.8000000000001</v>
      </c>
      <c r="E2728">
        <f t="shared" si="55"/>
        <v>-42.8066574202493</v>
      </c>
      <c r="F2728">
        <f t="shared" si="54"/>
        <v>-46.6266444629473</v>
      </c>
    </row>
    <row r="2729" spans="1:6">
      <c r="A2729" s="1">
        <v>44103.45625</v>
      </c>
      <c r="B2729">
        <v>4516</v>
      </c>
      <c r="C2729">
        <v>4544.2</v>
      </c>
      <c r="D2729">
        <v>-28.1999999999998</v>
      </c>
      <c r="E2729">
        <f t="shared" si="55"/>
        <v>-42.7839112343964</v>
      </c>
      <c r="F2729">
        <f t="shared" si="54"/>
        <v>-46.6096586178182</v>
      </c>
    </row>
    <row r="2730" spans="1:6">
      <c r="A2730" s="1">
        <v>44103.4569444444</v>
      </c>
      <c r="B2730">
        <v>4513.6</v>
      </c>
      <c r="C2730">
        <v>4545.4</v>
      </c>
      <c r="D2730">
        <v>-31.7999999999992</v>
      </c>
      <c r="E2730">
        <f t="shared" si="55"/>
        <v>-42.7628294036058</v>
      </c>
      <c r="F2730">
        <f t="shared" si="54"/>
        <v>-46.5946711074102</v>
      </c>
    </row>
    <row r="2731" spans="1:6">
      <c r="A2731" s="1">
        <v>44103.4576388889</v>
      </c>
      <c r="B2731">
        <v>4517</v>
      </c>
      <c r="C2731">
        <v>4548</v>
      </c>
      <c r="D2731">
        <v>-31</v>
      </c>
      <c r="E2731">
        <f t="shared" si="55"/>
        <v>-42.7411927877944</v>
      </c>
      <c r="F2731">
        <f t="shared" si="54"/>
        <v>-46.5790174854285</v>
      </c>
    </row>
    <row r="2732" spans="1:6">
      <c r="A2732" s="1">
        <v>44103.4583333333</v>
      </c>
      <c r="B2732">
        <v>4514</v>
      </c>
      <c r="C2732">
        <v>4544.2</v>
      </c>
      <c r="D2732">
        <v>-30.1999999999998</v>
      </c>
      <c r="E2732">
        <f t="shared" si="55"/>
        <v>-42.7184466019414</v>
      </c>
      <c r="F2732">
        <f t="shared" si="54"/>
        <v>-46.5621981681929</v>
      </c>
    </row>
    <row r="2733" spans="1:6">
      <c r="A2733" s="1">
        <v>44103.4590277778</v>
      </c>
      <c r="B2733">
        <v>4512.6</v>
      </c>
      <c r="C2733">
        <v>4543</v>
      </c>
      <c r="D2733">
        <v>-30.3999999999996</v>
      </c>
      <c r="E2733">
        <f t="shared" si="55"/>
        <v>-42.6932038834948</v>
      </c>
      <c r="F2733">
        <f t="shared" si="54"/>
        <v>-46.5468776019981</v>
      </c>
    </row>
    <row r="2734" spans="1:6">
      <c r="A2734" s="1">
        <v>44103.4597222222</v>
      </c>
      <c r="B2734">
        <v>4512.4</v>
      </c>
      <c r="C2734">
        <v>4543.4</v>
      </c>
      <c r="D2734">
        <v>-31</v>
      </c>
      <c r="E2734">
        <f t="shared" si="55"/>
        <v>-42.6665742024962</v>
      </c>
      <c r="F2734">
        <f t="shared" si="54"/>
        <v>-46.5318900915901</v>
      </c>
    </row>
    <row r="2735" spans="1:6">
      <c r="A2735" s="1">
        <v>44103.4604166667</v>
      </c>
      <c r="B2735">
        <v>4509</v>
      </c>
      <c r="C2735">
        <v>4540.8</v>
      </c>
      <c r="D2735">
        <v>-31.8000000000001</v>
      </c>
      <c r="E2735">
        <f t="shared" si="55"/>
        <v>-42.6452149791952</v>
      </c>
      <c r="F2735">
        <f t="shared" si="54"/>
        <v>-46.516069941715</v>
      </c>
    </row>
    <row r="2736" spans="1:6">
      <c r="A2736" s="1">
        <v>44103.4611111111</v>
      </c>
      <c r="B2736">
        <v>4510.6</v>
      </c>
      <c r="C2736">
        <v>4541.2</v>
      </c>
      <c r="D2736">
        <v>-30.5999999999994</v>
      </c>
      <c r="E2736">
        <f t="shared" si="55"/>
        <v>-42.6208044382798</v>
      </c>
      <c r="F2736">
        <f t="shared" si="54"/>
        <v>-46.4995836802662</v>
      </c>
    </row>
    <row r="2737" spans="1:6">
      <c r="A2737" s="1">
        <v>44103.4618055556</v>
      </c>
      <c r="B2737">
        <v>4510.8</v>
      </c>
      <c r="C2737">
        <v>4542.4</v>
      </c>
      <c r="D2737">
        <v>-31.5999999999994</v>
      </c>
      <c r="E2737">
        <f t="shared" si="55"/>
        <v>-42.5969486823853</v>
      </c>
      <c r="F2737">
        <f t="shared" si="54"/>
        <v>-46.4827643630305</v>
      </c>
    </row>
    <row r="2738" spans="1:6">
      <c r="A2738" s="1">
        <v>44103.4625</v>
      </c>
      <c r="B2738">
        <v>4511.6</v>
      </c>
      <c r="C2738">
        <v>4543</v>
      </c>
      <c r="D2738">
        <v>-31.3999999999996</v>
      </c>
      <c r="E2738">
        <f t="shared" si="55"/>
        <v>-42.5739251040219</v>
      </c>
      <c r="F2738">
        <f t="shared" si="54"/>
        <v>-46.466777685262</v>
      </c>
    </row>
    <row r="2739" spans="1:6">
      <c r="A2739" s="1">
        <v>44103.4631944444</v>
      </c>
      <c r="B2739">
        <v>4515</v>
      </c>
      <c r="C2739">
        <v>4545.4</v>
      </c>
      <c r="D2739">
        <v>-30.3999999999996</v>
      </c>
      <c r="E2739">
        <f t="shared" si="55"/>
        <v>-42.5511789181689</v>
      </c>
      <c r="F2739">
        <f t="shared" ref="F2739:F2802" si="56">AVERAGE(D1539:D2739)</f>
        <v>-46.4491257285593</v>
      </c>
    </row>
    <row r="2740" spans="1:6">
      <c r="A2740" s="1">
        <v>44103.4638888889</v>
      </c>
      <c r="B2740">
        <v>4511</v>
      </c>
      <c r="C2740">
        <v>4544.2</v>
      </c>
      <c r="D2740">
        <v>-33.1999999999998</v>
      </c>
      <c r="E2740">
        <f t="shared" si="55"/>
        <v>-42.5345353675447</v>
      </c>
      <c r="F2740">
        <f t="shared" si="56"/>
        <v>-46.4346378018315</v>
      </c>
    </row>
    <row r="2741" spans="1:6">
      <c r="A2741" s="1">
        <v>44103.4645833333</v>
      </c>
      <c r="B2741">
        <v>4515.4</v>
      </c>
      <c r="C2741">
        <v>4547.4</v>
      </c>
      <c r="D2741">
        <v>-32</v>
      </c>
      <c r="E2741">
        <f t="shared" si="55"/>
        <v>-42.5128987517334</v>
      </c>
      <c r="F2741">
        <f t="shared" si="56"/>
        <v>-46.4208159866775</v>
      </c>
    </row>
    <row r="2742" spans="1:6">
      <c r="A2742" s="1">
        <v>44103.4652777778</v>
      </c>
      <c r="B2742">
        <v>4512.4</v>
      </c>
      <c r="C2742">
        <v>4545.2</v>
      </c>
      <c r="D2742">
        <v>-32.8000000000001</v>
      </c>
      <c r="E2742">
        <f t="shared" si="55"/>
        <v>-42.4943134535364</v>
      </c>
      <c r="F2742">
        <f t="shared" si="56"/>
        <v>-46.4066611157366</v>
      </c>
    </row>
    <row r="2743" spans="1:6">
      <c r="A2743" s="1">
        <v>44103.4659722222</v>
      </c>
      <c r="B2743">
        <v>4514.8</v>
      </c>
      <c r="C2743">
        <v>4545</v>
      </c>
      <c r="D2743">
        <v>-30.1999999999998</v>
      </c>
      <c r="E2743">
        <f t="shared" si="55"/>
        <v>-42.4710124826626</v>
      </c>
      <c r="F2743">
        <f t="shared" si="56"/>
        <v>-46.3903413821812</v>
      </c>
    </row>
    <row r="2744" spans="1:6">
      <c r="A2744" s="1">
        <v>44103.4666666667</v>
      </c>
      <c r="B2744">
        <v>4514.4</v>
      </c>
      <c r="C2744">
        <v>4547</v>
      </c>
      <c r="D2744">
        <v>-32.6000000000003</v>
      </c>
      <c r="E2744">
        <f t="shared" si="55"/>
        <v>-42.4482662968097</v>
      </c>
      <c r="F2744">
        <f t="shared" si="56"/>
        <v>-46.3760199833469</v>
      </c>
    </row>
    <row r="2745" spans="1:6">
      <c r="A2745" s="1">
        <v>44103.4673611111</v>
      </c>
      <c r="B2745">
        <v>4515.4</v>
      </c>
      <c r="C2745">
        <v>4549.4</v>
      </c>
      <c r="D2745">
        <v>-34</v>
      </c>
      <c r="E2745">
        <f t="shared" si="55"/>
        <v>-42.4294036061023</v>
      </c>
      <c r="F2745">
        <f t="shared" si="56"/>
        <v>-46.3626977518731</v>
      </c>
    </row>
    <row r="2746" spans="1:6">
      <c r="A2746" s="1">
        <v>44103.4680555556</v>
      </c>
      <c r="B2746">
        <v>4515.2</v>
      </c>
      <c r="C2746">
        <v>4547.6</v>
      </c>
      <c r="D2746">
        <v>-32.4000000000005</v>
      </c>
      <c r="E2746">
        <f t="shared" si="55"/>
        <v>-42.4066574202493</v>
      </c>
      <c r="F2746">
        <f t="shared" si="56"/>
        <v>-46.3450457951704</v>
      </c>
    </row>
    <row r="2747" spans="1:6">
      <c r="A2747" s="1">
        <v>44103.46875</v>
      </c>
      <c r="B2747">
        <v>4515.6</v>
      </c>
      <c r="C2747">
        <v>4549.2</v>
      </c>
      <c r="D2747">
        <v>-33.5999999999994</v>
      </c>
      <c r="E2747">
        <f t="shared" si="55"/>
        <v>-42.3847434119275</v>
      </c>
      <c r="F2747">
        <f t="shared" si="56"/>
        <v>-46.33189009159</v>
      </c>
    </row>
    <row r="2748" spans="1:6">
      <c r="A2748" s="1">
        <v>44103.4694444444</v>
      </c>
      <c r="B2748">
        <v>4515</v>
      </c>
      <c r="C2748">
        <v>4549</v>
      </c>
      <c r="D2748">
        <v>-34</v>
      </c>
      <c r="E2748">
        <f t="shared" si="55"/>
        <v>-42.3639389736474</v>
      </c>
      <c r="F2748">
        <f t="shared" si="56"/>
        <v>-46.3175686927557</v>
      </c>
    </row>
    <row r="2749" spans="1:6">
      <c r="A2749" s="1">
        <v>44103.4701388889</v>
      </c>
      <c r="B2749">
        <v>4515</v>
      </c>
      <c r="C2749">
        <v>4547.6</v>
      </c>
      <c r="D2749">
        <v>-32.6000000000003</v>
      </c>
      <c r="E2749">
        <f t="shared" si="55"/>
        <v>-42.3403606102632</v>
      </c>
      <c r="F2749">
        <f t="shared" si="56"/>
        <v>-46.3029142381346</v>
      </c>
    </row>
    <row r="2750" spans="1:6">
      <c r="A2750" s="1">
        <v>44103.4708333333</v>
      </c>
      <c r="B2750">
        <v>4512.2</v>
      </c>
      <c r="C2750">
        <v>4545.2</v>
      </c>
      <c r="D2750">
        <v>-33</v>
      </c>
      <c r="E2750">
        <f t="shared" si="55"/>
        <v>-42.3212205270454</v>
      </c>
      <c r="F2750">
        <f t="shared" si="56"/>
        <v>-46.2890924229806</v>
      </c>
    </row>
    <row r="2751" spans="1:6">
      <c r="A2751" s="1">
        <v>44103.4715277778</v>
      </c>
      <c r="B2751">
        <v>4510.4</v>
      </c>
      <c r="C2751">
        <v>4543.6</v>
      </c>
      <c r="D2751">
        <v>-33.2000000000007</v>
      </c>
      <c r="E2751">
        <f t="shared" si="55"/>
        <v>-42.2968099861301</v>
      </c>
      <c r="F2751">
        <f t="shared" si="56"/>
        <v>-46.2756036636134</v>
      </c>
    </row>
    <row r="2752" spans="1:6">
      <c r="A2752" s="1">
        <v>44103.4722222222</v>
      </c>
      <c r="B2752">
        <v>4510.6</v>
      </c>
      <c r="C2752">
        <v>4544.6</v>
      </c>
      <c r="D2752">
        <v>-34</v>
      </c>
      <c r="E2752">
        <f t="shared" si="55"/>
        <v>-42.2796116504851</v>
      </c>
      <c r="F2752">
        <f t="shared" si="56"/>
        <v>-46.2621149042462</v>
      </c>
    </row>
    <row r="2753" spans="1:6">
      <c r="A2753" s="1">
        <v>44103.4729166667</v>
      </c>
      <c r="B2753">
        <v>4513.2</v>
      </c>
      <c r="C2753">
        <v>4548.8</v>
      </c>
      <c r="D2753">
        <v>-35.6000000000003</v>
      </c>
      <c r="E2753">
        <f t="shared" si="55"/>
        <v>-42.2613037447986</v>
      </c>
      <c r="F2753">
        <f t="shared" si="56"/>
        <v>-46.251790174854</v>
      </c>
    </row>
    <row r="2754" spans="1:6">
      <c r="A2754" s="1">
        <v>44103.4736111111</v>
      </c>
      <c r="B2754">
        <v>4513.6</v>
      </c>
      <c r="C2754">
        <v>4546</v>
      </c>
      <c r="D2754">
        <v>-32.3999999999996</v>
      </c>
      <c r="E2754">
        <f t="shared" si="55"/>
        <v>-42.238834951456</v>
      </c>
      <c r="F2754">
        <f t="shared" si="56"/>
        <v>-46.2378018318065</v>
      </c>
    </row>
    <row r="2755" spans="1:6">
      <c r="A2755" s="1">
        <v>44103.4743055556</v>
      </c>
      <c r="B2755">
        <v>4516.2</v>
      </c>
      <c r="C2755">
        <v>4549.6</v>
      </c>
      <c r="D2755">
        <v>-33.4000000000005</v>
      </c>
      <c r="E2755">
        <f t="shared" si="55"/>
        <v>-42.2185852981966</v>
      </c>
      <c r="F2755">
        <f t="shared" si="56"/>
        <v>-46.2236469608656</v>
      </c>
    </row>
    <row r="2756" spans="1:6">
      <c r="A2756" s="1">
        <v>44103.475</v>
      </c>
      <c r="B2756">
        <v>4514</v>
      </c>
      <c r="C2756">
        <v>4548</v>
      </c>
      <c r="D2756">
        <v>-34</v>
      </c>
      <c r="E2756">
        <f t="shared" si="55"/>
        <v>-42.2008321775309</v>
      </c>
      <c r="F2756">
        <f t="shared" si="56"/>
        <v>-46.2113238967524</v>
      </c>
    </row>
    <row r="2757" spans="1:6">
      <c r="A2757" s="1">
        <v>44103.4756944444</v>
      </c>
      <c r="B2757">
        <v>4513.8</v>
      </c>
      <c r="C2757">
        <v>4548.6</v>
      </c>
      <c r="D2757">
        <v>-34.8000000000001</v>
      </c>
      <c r="E2757">
        <f t="shared" si="55"/>
        <v>-42.1852981969484</v>
      </c>
      <c r="F2757">
        <f t="shared" si="56"/>
        <v>-46.199333888426</v>
      </c>
    </row>
    <row r="2758" spans="1:6">
      <c r="A2758" s="1">
        <v>44103.4763888889</v>
      </c>
      <c r="B2758">
        <v>4514.4</v>
      </c>
      <c r="C2758">
        <v>4548.2</v>
      </c>
      <c r="D2758">
        <v>-33.8000000000001</v>
      </c>
      <c r="E2758">
        <f t="shared" si="55"/>
        <v>-42.1672676837722</v>
      </c>
      <c r="F2758">
        <f t="shared" si="56"/>
        <v>-46.1868442964194</v>
      </c>
    </row>
    <row r="2759" spans="1:6">
      <c r="A2759" s="1">
        <v>44103.4770833333</v>
      </c>
      <c r="B2759">
        <v>4515.4</v>
      </c>
      <c r="C2759">
        <v>4548.4</v>
      </c>
      <c r="D2759">
        <v>-33</v>
      </c>
      <c r="E2759">
        <f t="shared" si="55"/>
        <v>-42.14507628294</v>
      </c>
      <c r="F2759">
        <f t="shared" si="56"/>
        <v>-46.1726894254785</v>
      </c>
    </row>
    <row r="2760" spans="1:6">
      <c r="A2760" s="1">
        <v>44103.4777777778</v>
      </c>
      <c r="B2760">
        <v>4513.8</v>
      </c>
      <c r="C2760">
        <v>4546</v>
      </c>
      <c r="D2760">
        <v>-32.1999999999998</v>
      </c>
      <c r="E2760">
        <f t="shared" si="55"/>
        <v>-42.1212205270454</v>
      </c>
      <c r="F2760">
        <f t="shared" si="56"/>
        <v>-46.1573688592836</v>
      </c>
    </row>
    <row r="2761" spans="1:6">
      <c r="A2761" s="1">
        <v>44103.4784722222</v>
      </c>
      <c r="B2761">
        <v>4512.6</v>
      </c>
      <c r="C2761">
        <v>4546.2</v>
      </c>
      <c r="D2761">
        <v>-33.5999999999994</v>
      </c>
      <c r="E2761">
        <f t="shared" si="55"/>
        <v>-42.0995839112341</v>
      </c>
      <c r="F2761">
        <f t="shared" si="56"/>
        <v>-46.1423813488756</v>
      </c>
    </row>
    <row r="2762" spans="1:6">
      <c r="A2762" s="1">
        <v>44103.5416666667</v>
      </c>
      <c r="B2762">
        <v>4519</v>
      </c>
      <c r="C2762">
        <v>4553.2</v>
      </c>
      <c r="D2762">
        <v>-34.1999999999998</v>
      </c>
      <c r="E2762">
        <f t="shared" si="55"/>
        <v>-42.0760055478499</v>
      </c>
      <c r="F2762">
        <f t="shared" si="56"/>
        <v>-46.1317235636966</v>
      </c>
    </row>
    <row r="2763" spans="1:6">
      <c r="A2763" s="1">
        <v>44103.5423611111</v>
      </c>
      <c r="B2763">
        <v>4519.2</v>
      </c>
      <c r="C2763">
        <v>4552.8</v>
      </c>
      <c r="D2763">
        <v>-33.6000000000003</v>
      </c>
      <c r="E2763">
        <f t="shared" si="55"/>
        <v>-42.0540915395281</v>
      </c>
      <c r="F2763">
        <f t="shared" si="56"/>
        <v>-46.1200666111571</v>
      </c>
    </row>
    <row r="2764" spans="1:6">
      <c r="A2764" s="1">
        <v>44103.5430555556</v>
      </c>
      <c r="B2764">
        <v>4521.4</v>
      </c>
      <c r="C2764">
        <v>4554.6</v>
      </c>
      <c r="D2764">
        <v>-33.2000000000007</v>
      </c>
      <c r="E2764">
        <f t="shared" si="55"/>
        <v>-42.0382801664352</v>
      </c>
      <c r="F2764">
        <f t="shared" si="56"/>
        <v>-46.1065778517899</v>
      </c>
    </row>
    <row r="2765" spans="1:6">
      <c r="A2765" s="1">
        <v>44103.54375</v>
      </c>
      <c r="B2765">
        <v>4518.8</v>
      </c>
      <c r="C2765">
        <v>4551.4</v>
      </c>
      <c r="D2765">
        <v>-32.5999999999994</v>
      </c>
      <c r="E2765">
        <f t="shared" si="55"/>
        <v>-42.0163661581134</v>
      </c>
      <c r="F2765">
        <f t="shared" si="56"/>
        <v>-46.0929225645293</v>
      </c>
    </row>
    <row r="2766" spans="1:6">
      <c r="A2766" s="1">
        <v>44103.5444444444</v>
      </c>
      <c r="B2766">
        <v>4523.4</v>
      </c>
      <c r="C2766">
        <v>4557</v>
      </c>
      <c r="D2766">
        <v>-33.6000000000003</v>
      </c>
      <c r="E2766">
        <f t="shared" si="55"/>
        <v>-41.9994452149788</v>
      </c>
      <c r="F2766">
        <f t="shared" si="56"/>
        <v>-46.0797668609489</v>
      </c>
    </row>
    <row r="2767" spans="1:6">
      <c r="A2767" s="1">
        <v>44103.5451388889</v>
      </c>
      <c r="B2767">
        <v>4525</v>
      </c>
      <c r="C2767">
        <v>4558.8</v>
      </c>
      <c r="D2767">
        <v>-33.8000000000001</v>
      </c>
      <c r="E2767">
        <f t="shared" si="55"/>
        <v>-41.9833564493755</v>
      </c>
      <c r="F2767">
        <f t="shared" si="56"/>
        <v>-46.0686094920896</v>
      </c>
    </row>
    <row r="2768" spans="1:6">
      <c r="A2768" s="1">
        <v>44103.5458333333</v>
      </c>
      <c r="B2768">
        <v>4522.2</v>
      </c>
      <c r="C2768">
        <v>4555.6</v>
      </c>
      <c r="D2768">
        <v>-33.4000000000005</v>
      </c>
      <c r="E2768">
        <f t="shared" si="55"/>
        <v>-41.9631067961162</v>
      </c>
      <c r="F2768">
        <f t="shared" si="56"/>
        <v>-46.0569525395501</v>
      </c>
    </row>
    <row r="2769" spans="1:6">
      <c r="A2769" s="1">
        <v>44103.5465277778</v>
      </c>
      <c r="B2769">
        <v>4520</v>
      </c>
      <c r="C2769">
        <v>4553.6</v>
      </c>
      <c r="D2769">
        <v>-33.6000000000003</v>
      </c>
      <c r="E2769">
        <f t="shared" si="55"/>
        <v>-41.9456310679608</v>
      </c>
      <c r="F2769">
        <f t="shared" si="56"/>
        <v>-46.0452955870105</v>
      </c>
    </row>
    <row r="2770" spans="1:6">
      <c r="A2770" s="1">
        <v>44103.5472222222</v>
      </c>
      <c r="B2770">
        <v>4518.2</v>
      </c>
      <c r="C2770">
        <v>4550.6</v>
      </c>
      <c r="D2770">
        <v>-32.4000000000005</v>
      </c>
      <c r="E2770">
        <f t="shared" si="55"/>
        <v>-41.9253814147015</v>
      </c>
      <c r="F2770">
        <f t="shared" si="56"/>
        <v>-46.0323064113236</v>
      </c>
    </row>
    <row r="2771" spans="1:6">
      <c r="A2771" s="1">
        <v>44103.5479166667</v>
      </c>
      <c r="B2771">
        <v>4516.2</v>
      </c>
      <c r="C2771">
        <v>4549.4</v>
      </c>
      <c r="D2771">
        <v>-33.1999999999998</v>
      </c>
      <c r="E2771">
        <f t="shared" ref="E2771:E2834" si="57">AVERAGE(D2051:D2771)</f>
        <v>-41.9042995839109</v>
      </c>
      <c r="F2771">
        <f t="shared" si="56"/>
        <v>-46.0193172356367</v>
      </c>
    </row>
    <row r="2772" spans="1:6">
      <c r="A2772" s="1">
        <v>44103.5486111111</v>
      </c>
      <c r="B2772">
        <v>4515.2</v>
      </c>
      <c r="C2772">
        <v>4549.6</v>
      </c>
      <c r="D2772">
        <v>-34.4000000000005</v>
      </c>
      <c r="E2772">
        <f t="shared" si="57"/>
        <v>-41.88987517337</v>
      </c>
      <c r="F2772">
        <f t="shared" si="56"/>
        <v>-46.0069941715234</v>
      </c>
    </row>
    <row r="2773" spans="1:6">
      <c r="A2773" s="1">
        <v>44103.5493055556</v>
      </c>
      <c r="B2773">
        <v>4514.8</v>
      </c>
      <c r="C2773">
        <v>4547.4</v>
      </c>
      <c r="D2773">
        <v>-32.5999999999994</v>
      </c>
      <c r="E2773">
        <f t="shared" si="57"/>
        <v>-41.8696255201106</v>
      </c>
      <c r="F2773">
        <f t="shared" si="56"/>
        <v>-45.9933388842628</v>
      </c>
    </row>
    <row r="2774" spans="1:6">
      <c r="A2774" s="1">
        <v>44103.55</v>
      </c>
      <c r="B2774">
        <v>4513.8</v>
      </c>
      <c r="C2774">
        <v>4547.2</v>
      </c>
      <c r="D2774">
        <v>-33.3999999999996</v>
      </c>
      <c r="E2774">
        <f t="shared" si="57"/>
        <v>-41.8510402219137</v>
      </c>
      <c r="F2774">
        <f t="shared" si="56"/>
        <v>-45.9816819317233</v>
      </c>
    </row>
    <row r="2775" spans="1:6">
      <c r="A2775" s="1">
        <v>44103.5506944444</v>
      </c>
      <c r="B2775">
        <v>4515</v>
      </c>
      <c r="C2775">
        <v>4546.4</v>
      </c>
      <c r="D2775">
        <v>-31.3999999999996</v>
      </c>
      <c r="E2775">
        <f t="shared" si="57"/>
        <v>-41.8266296809983</v>
      </c>
      <c r="F2775">
        <f t="shared" si="56"/>
        <v>-45.9678601165692</v>
      </c>
    </row>
    <row r="2776" spans="1:6">
      <c r="A2776" s="1">
        <v>44103.5513888889</v>
      </c>
      <c r="B2776">
        <v>4515.4</v>
      </c>
      <c r="C2776">
        <v>4547</v>
      </c>
      <c r="D2776">
        <v>-31.6000000000003</v>
      </c>
      <c r="E2776">
        <f t="shared" si="57"/>
        <v>-41.8052704576973</v>
      </c>
      <c r="F2776">
        <f t="shared" si="56"/>
        <v>-45.9535387177349</v>
      </c>
    </row>
    <row r="2777" spans="1:6">
      <c r="A2777" s="1">
        <v>44103.5520833333</v>
      </c>
      <c r="B2777">
        <v>4512</v>
      </c>
      <c r="C2777">
        <v>4543.4</v>
      </c>
      <c r="D2777">
        <v>-31.3999999999996</v>
      </c>
      <c r="E2777">
        <f t="shared" si="57"/>
        <v>-41.7844660194171</v>
      </c>
      <c r="F2777">
        <f t="shared" si="56"/>
        <v>-45.9380516236467</v>
      </c>
    </row>
    <row r="2778" spans="1:6">
      <c r="A2778" s="1">
        <v>44103.5527777778</v>
      </c>
      <c r="B2778">
        <v>4508.2</v>
      </c>
      <c r="C2778">
        <v>4540</v>
      </c>
      <c r="D2778">
        <v>-31.8000000000001</v>
      </c>
      <c r="E2778">
        <f t="shared" si="57"/>
        <v>-41.7628294036058</v>
      </c>
      <c r="F2778">
        <f t="shared" si="56"/>
        <v>-45.924396336386</v>
      </c>
    </row>
    <row r="2779" spans="1:6">
      <c r="A2779" s="1">
        <v>44103.5534722222</v>
      </c>
      <c r="B2779">
        <v>4507.2</v>
      </c>
      <c r="C2779">
        <v>4540</v>
      </c>
      <c r="D2779">
        <v>-32.8000000000001</v>
      </c>
      <c r="E2779">
        <f t="shared" si="57"/>
        <v>-41.746463245492</v>
      </c>
      <c r="F2779">
        <f t="shared" si="56"/>
        <v>-45.910574521232</v>
      </c>
    </row>
    <row r="2780" spans="1:6">
      <c r="A2780" s="1">
        <v>44103.5541666667</v>
      </c>
      <c r="B2780">
        <v>4506.6</v>
      </c>
      <c r="C2780">
        <v>4540.2</v>
      </c>
      <c r="D2780">
        <v>-33.5999999999994</v>
      </c>
      <c r="E2780">
        <f t="shared" si="57"/>
        <v>-41.7295423023575</v>
      </c>
      <c r="F2780">
        <f t="shared" si="56"/>
        <v>-45.8977518734385</v>
      </c>
    </row>
    <row r="2781" spans="1:6">
      <c r="A2781" s="1">
        <v>44103.5548611111</v>
      </c>
      <c r="B2781">
        <v>4507.2</v>
      </c>
      <c r="C2781">
        <v>4539</v>
      </c>
      <c r="D2781">
        <v>-31.8000000000001</v>
      </c>
      <c r="E2781">
        <f t="shared" si="57"/>
        <v>-41.7087378640773</v>
      </c>
      <c r="F2781">
        <f t="shared" si="56"/>
        <v>-45.8832639467108</v>
      </c>
    </row>
    <row r="2782" spans="1:6">
      <c r="A2782" s="1">
        <v>44103.5555555556</v>
      </c>
      <c r="B2782">
        <v>4503.8</v>
      </c>
      <c r="C2782">
        <v>4538</v>
      </c>
      <c r="D2782">
        <v>-34.1999999999998</v>
      </c>
      <c r="E2782">
        <f t="shared" si="57"/>
        <v>-41.6907073509012</v>
      </c>
      <c r="F2782">
        <f t="shared" si="56"/>
        <v>-45.871107410491</v>
      </c>
    </row>
    <row r="2783" spans="1:6">
      <c r="A2783" s="1">
        <v>44103.55625</v>
      </c>
      <c r="B2783">
        <v>4504.4</v>
      </c>
      <c r="C2783">
        <v>4538.2</v>
      </c>
      <c r="D2783">
        <v>-33.8000000000001</v>
      </c>
      <c r="E2783">
        <f t="shared" si="57"/>
        <v>-41.6729542302354</v>
      </c>
      <c r="F2783">
        <f t="shared" si="56"/>
        <v>-45.8577851790172</v>
      </c>
    </row>
    <row r="2784" spans="1:6">
      <c r="A2784" s="1">
        <v>44103.5569444444</v>
      </c>
      <c r="B2784">
        <v>4505.2</v>
      </c>
      <c r="C2784">
        <v>4540</v>
      </c>
      <c r="D2784">
        <v>-34.8000000000001</v>
      </c>
      <c r="E2784">
        <f t="shared" si="57"/>
        <v>-41.6549237170593</v>
      </c>
      <c r="F2784">
        <f t="shared" si="56"/>
        <v>-45.845462114904</v>
      </c>
    </row>
    <row r="2785" spans="1:6">
      <c r="A2785" s="1">
        <v>44103.5576388889</v>
      </c>
      <c r="B2785">
        <v>4508</v>
      </c>
      <c r="C2785">
        <v>4539</v>
      </c>
      <c r="D2785">
        <v>-31</v>
      </c>
      <c r="E2785">
        <f t="shared" si="57"/>
        <v>-41.6346740637999</v>
      </c>
      <c r="F2785">
        <f t="shared" si="56"/>
        <v>-45.8298084929223</v>
      </c>
    </row>
    <row r="2786" spans="1:6">
      <c r="A2786" s="1">
        <v>44103.5583333333</v>
      </c>
      <c r="B2786">
        <v>4505.4</v>
      </c>
      <c r="C2786">
        <v>4538</v>
      </c>
      <c r="D2786">
        <v>-32.6000000000003</v>
      </c>
      <c r="E2786">
        <f t="shared" si="57"/>
        <v>-41.6180305131758</v>
      </c>
      <c r="F2786">
        <f t="shared" si="56"/>
        <v>-45.8163197335551</v>
      </c>
    </row>
    <row r="2787" spans="1:6">
      <c r="A2787" s="1">
        <v>44103.5590277778</v>
      </c>
      <c r="B2787">
        <v>4506.4</v>
      </c>
      <c r="C2787">
        <v>4538.4</v>
      </c>
      <c r="D2787">
        <v>-32</v>
      </c>
      <c r="E2787">
        <f t="shared" si="57"/>
        <v>-41.5980582524268</v>
      </c>
      <c r="F2787">
        <f t="shared" si="56"/>
        <v>-45.8013322231471</v>
      </c>
    </row>
    <row r="2788" spans="1:6">
      <c r="A2788" s="1">
        <v>44103.5597222222</v>
      </c>
      <c r="B2788">
        <v>4507.8</v>
      </c>
      <c r="C2788">
        <v>4540.8</v>
      </c>
      <c r="D2788">
        <v>-33</v>
      </c>
      <c r="E2788">
        <f t="shared" si="57"/>
        <v>-41.5850208044379</v>
      </c>
      <c r="F2788">
        <f t="shared" si="56"/>
        <v>-45.7878434637799</v>
      </c>
    </row>
    <row r="2789" spans="1:6">
      <c r="A2789" s="1">
        <v>44103.5604166667</v>
      </c>
      <c r="B2789">
        <v>4506</v>
      </c>
      <c r="C2789">
        <v>4538.6</v>
      </c>
      <c r="D2789">
        <v>-32.6000000000003</v>
      </c>
      <c r="E2789">
        <f t="shared" si="57"/>
        <v>-41.5689320388346</v>
      </c>
      <c r="F2789">
        <f t="shared" si="56"/>
        <v>-45.7740216486259</v>
      </c>
    </row>
    <row r="2790" spans="1:6">
      <c r="A2790" s="1">
        <v>44103.5611111111</v>
      </c>
      <c r="B2790">
        <v>4503.2</v>
      </c>
      <c r="C2790">
        <v>4537.8</v>
      </c>
      <c r="D2790">
        <v>-34.6000000000003</v>
      </c>
      <c r="E2790">
        <f t="shared" si="57"/>
        <v>-41.5536754507625</v>
      </c>
      <c r="F2790">
        <f t="shared" si="56"/>
        <v>-45.7608659450455</v>
      </c>
    </row>
    <row r="2791" spans="1:6">
      <c r="A2791" s="1">
        <v>44103.5618055556</v>
      </c>
      <c r="B2791">
        <v>4501.2</v>
      </c>
      <c r="C2791">
        <v>4535.2</v>
      </c>
      <c r="D2791">
        <v>-34</v>
      </c>
      <c r="E2791">
        <f t="shared" si="57"/>
        <v>-41.5359223300967</v>
      </c>
      <c r="F2791">
        <f t="shared" si="56"/>
        <v>-45.7467110741046</v>
      </c>
    </row>
    <row r="2792" spans="1:6">
      <c r="A2792" s="1">
        <v>44103.5625</v>
      </c>
      <c r="B2792">
        <v>4501.6</v>
      </c>
      <c r="C2792">
        <v>4535.4</v>
      </c>
      <c r="D2792">
        <v>-33.7999999999992</v>
      </c>
      <c r="E2792">
        <f t="shared" si="57"/>
        <v>-41.5187239944518</v>
      </c>
      <c r="F2792">
        <f t="shared" si="56"/>
        <v>-45.7320566194835</v>
      </c>
    </row>
    <row r="2793" spans="1:6">
      <c r="A2793" s="1">
        <v>44103.5631944444</v>
      </c>
      <c r="B2793">
        <v>4499.2</v>
      </c>
      <c r="C2793">
        <v>4533.2</v>
      </c>
      <c r="D2793">
        <v>-34</v>
      </c>
      <c r="E2793">
        <f t="shared" si="57"/>
        <v>-41.5040221914005</v>
      </c>
      <c r="F2793">
        <f t="shared" si="56"/>
        <v>-45.7179017485426</v>
      </c>
    </row>
    <row r="2794" spans="1:6">
      <c r="A2794" s="1">
        <v>44103.5638888889</v>
      </c>
      <c r="B2794">
        <v>4501.8</v>
      </c>
      <c r="C2794">
        <v>4535</v>
      </c>
      <c r="D2794">
        <v>-33.1999999999998</v>
      </c>
      <c r="E2794">
        <f t="shared" si="57"/>
        <v>-41.4876560332867</v>
      </c>
      <c r="F2794">
        <f t="shared" si="56"/>
        <v>-45.704246461282</v>
      </c>
    </row>
    <row r="2795" spans="1:6">
      <c r="A2795" s="1">
        <v>44103.5645833333</v>
      </c>
      <c r="B2795">
        <v>4504.6</v>
      </c>
      <c r="C2795">
        <v>4536.4</v>
      </c>
      <c r="D2795">
        <v>-31.7999999999992</v>
      </c>
      <c r="E2795">
        <f t="shared" si="57"/>
        <v>-41.4690707350898</v>
      </c>
      <c r="F2795">
        <f t="shared" si="56"/>
        <v>-45.6895920066608</v>
      </c>
    </row>
    <row r="2796" spans="1:6">
      <c r="A2796" s="1">
        <v>44103.5652777778</v>
      </c>
      <c r="B2796">
        <v>4502</v>
      </c>
      <c r="C2796">
        <v>4535.4</v>
      </c>
      <c r="D2796">
        <v>-33.3999999999996</v>
      </c>
      <c r="E2796">
        <f t="shared" si="57"/>
        <v>-41.4510402219136</v>
      </c>
      <c r="F2796">
        <f t="shared" si="56"/>
        <v>-45.6764363030805</v>
      </c>
    </row>
    <row r="2797" spans="1:6">
      <c r="A2797" s="1">
        <v>44103.5659722222</v>
      </c>
      <c r="B2797">
        <v>4504.2</v>
      </c>
      <c r="C2797">
        <v>4537.4</v>
      </c>
      <c r="D2797">
        <v>-33.1999999999998</v>
      </c>
      <c r="E2797">
        <f t="shared" si="57"/>
        <v>-41.4299583911231</v>
      </c>
      <c r="F2797">
        <f t="shared" si="56"/>
        <v>-45.6619483763527</v>
      </c>
    </row>
    <row r="2798" spans="1:6">
      <c r="A2798" s="1">
        <v>44103.5666666667</v>
      </c>
      <c r="B2798">
        <v>4506.2</v>
      </c>
      <c r="C2798">
        <v>4541</v>
      </c>
      <c r="D2798">
        <v>-34.8000000000001</v>
      </c>
      <c r="E2798">
        <f t="shared" si="57"/>
        <v>-41.4141470180301</v>
      </c>
      <c r="F2798">
        <f t="shared" si="56"/>
        <v>-45.6496253122395</v>
      </c>
    </row>
    <row r="2799" spans="1:6">
      <c r="A2799" s="1">
        <v>44103.5673611111</v>
      </c>
      <c r="B2799">
        <v>4504.4</v>
      </c>
      <c r="C2799">
        <v>4537.4</v>
      </c>
      <c r="D2799">
        <v>-33</v>
      </c>
      <c r="E2799">
        <f t="shared" si="57"/>
        <v>-41.3963938973644</v>
      </c>
      <c r="F2799">
        <f t="shared" si="56"/>
        <v>-45.6363030807657</v>
      </c>
    </row>
    <row r="2800" spans="1:6">
      <c r="A2800" s="1">
        <v>44103.5680555556</v>
      </c>
      <c r="B2800">
        <v>4504.4</v>
      </c>
      <c r="C2800">
        <v>4536</v>
      </c>
      <c r="D2800">
        <v>-31.6000000000003</v>
      </c>
      <c r="E2800">
        <f t="shared" si="57"/>
        <v>-41.3739251040218</v>
      </c>
      <c r="F2800">
        <f t="shared" si="56"/>
        <v>-45.6214820982512</v>
      </c>
    </row>
    <row r="2801" spans="1:6">
      <c r="A2801" s="1">
        <v>44103.56875</v>
      </c>
      <c r="B2801">
        <v>4504.2</v>
      </c>
      <c r="C2801">
        <v>4536</v>
      </c>
      <c r="D2801">
        <v>-31.8000000000001</v>
      </c>
      <c r="E2801">
        <f t="shared" si="57"/>
        <v>-41.3528432732313</v>
      </c>
      <c r="F2801">
        <f t="shared" si="56"/>
        <v>-45.60682764363</v>
      </c>
    </row>
    <row r="2802" spans="1:6">
      <c r="A2802" s="1">
        <v>44103.5694444444</v>
      </c>
      <c r="B2802">
        <v>4504.2</v>
      </c>
      <c r="C2802">
        <v>4537.8</v>
      </c>
      <c r="D2802">
        <v>-33.6000000000003</v>
      </c>
      <c r="E2802">
        <f t="shared" si="57"/>
        <v>-41.3350901525655</v>
      </c>
      <c r="F2802">
        <f t="shared" si="56"/>
        <v>-45.5935054121562</v>
      </c>
    </row>
    <row r="2803" spans="1:6">
      <c r="A2803" s="1">
        <v>44103.5701388889</v>
      </c>
      <c r="B2803">
        <v>4506</v>
      </c>
      <c r="C2803">
        <v>4538</v>
      </c>
      <c r="D2803">
        <v>-32</v>
      </c>
      <c r="E2803">
        <f t="shared" si="57"/>
        <v>-41.3165048543686</v>
      </c>
      <c r="F2803">
        <f t="shared" ref="F2803:F2866" si="58">AVERAGE(D1603:D2803)</f>
        <v>-45.5771856786009</v>
      </c>
    </row>
    <row r="2804" spans="1:6">
      <c r="A2804" s="1">
        <v>44103.5708333333</v>
      </c>
      <c r="B2804">
        <v>4504.8</v>
      </c>
      <c r="C2804">
        <v>4538.4</v>
      </c>
      <c r="D2804">
        <v>-33.5999999999994</v>
      </c>
      <c r="E2804">
        <f t="shared" si="57"/>
        <v>-41.2998613037444</v>
      </c>
      <c r="F2804">
        <f t="shared" si="58"/>
        <v>-45.5623646960863</v>
      </c>
    </row>
    <row r="2805" spans="1:6">
      <c r="A2805" s="1">
        <v>44103.5715277778</v>
      </c>
      <c r="B2805">
        <v>4506.4</v>
      </c>
      <c r="C2805">
        <v>4540</v>
      </c>
      <c r="D2805">
        <v>-33.6000000000003</v>
      </c>
      <c r="E2805">
        <f t="shared" si="57"/>
        <v>-41.2834951456307</v>
      </c>
      <c r="F2805">
        <f t="shared" si="58"/>
        <v>-45.5488759367191</v>
      </c>
    </row>
    <row r="2806" spans="1:6">
      <c r="A2806" s="1">
        <v>44103.5722222222</v>
      </c>
      <c r="B2806">
        <v>4505.2</v>
      </c>
      <c r="C2806">
        <v>4536.8</v>
      </c>
      <c r="D2806">
        <v>-31.6000000000003</v>
      </c>
      <c r="E2806">
        <f t="shared" si="57"/>
        <v>-41.2640776699025</v>
      </c>
      <c r="F2806">
        <f t="shared" si="58"/>
        <v>-45.5338884263111</v>
      </c>
    </row>
    <row r="2807" spans="1:6">
      <c r="A2807" s="1">
        <v>44103.5729166667</v>
      </c>
      <c r="B2807">
        <v>4505.4</v>
      </c>
      <c r="C2807">
        <v>4538</v>
      </c>
      <c r="D2807">
        <v>-32.6000000000003</v>
      </c>
      <c r="E2807">
        <f t="shared" si="57"/>
        <v>-41.2449375866848</v>
      </c>
      <c r="F2807">
        <f t="shared" si="58"/>
        <v>-45.5205661948373</v>
      </c>
    </row>
    <row r="2808" spans="1:6">
      <c r="A2808" s="1">
        <v>44103.5736111111</v>
      </c>
      <c r="B2808">
        <v>4505.8</v>
      </c>
      <c r="C2808">
        <v>4538.8</v>
      </c>
      <c r="D2808">
        <v>-33</v>
      </c>
      <c r="E2808">
        <f t="shared" si="57"/>
        <v>-41.2260748959774</v>
      </c>
      <c r="F2808">
        <f t="shared" si="58"/>
        <v>-45.5075770191504</v>
      </c>
    </row>
    <row r="2809" spans="1:6">
      <c r="A2809" s="1">
        <v>44103.5743055556</v>
      </c>
      <c r="B2809">
        <v>4508.8</v>
      </c>
      <c r="C2809">
        <v>4541</v>
      </c>
      <c r="D2809">
        <v>-32.1999999999998</v>
      </c>
      <c r="E2809">
        <f t="shared" si="57"/>
        <v>-41.2066574202493</v>
      </c>
      <c r="F2809">
        <f t="shared" si="58"/>
        <v>-45.4927560366358</v>
      </c>
    </row>
    <row r="2810" spans="1:6">
      <c r="A2810" s="1">
        <v>44103.575</v>
      </c>
      <c r="B2810">
        <v>4510.2</v>
      </c>
      <c r="C2810">
        <v>4543</v>
      </c>
      <c r="D2810">
        <v>-32.8000000000001</v>
      </c>
      <c r="E2810">
        <f t="shared" si="57"/>
        <v>-41.1875173370315</v>
      </c>
      <c r="F2810">
        <f t="shared" si="58"/>
        <v>-45.4787676935884</v>
      </c>
    </row>
    <row r="2811" spans="1:6">
      <c r="A2811" s="1">
        <v>44103.5756944444</v>
      </c>
      <c r="B2811">
        <v>4508.4</v>
      </c>
      <c r="C2811">
        <v>4540.2</v>
      </c>
      <c r="D2811">
        <v>-31.8000000000001</v>
      </c>
      <c r="E2811">
        <f t="shared" si="57"/>
        <v>-41.1689320388346</v>
      </c>
      <c r="F2811">
        <f t="shared" si="58"/>
        <v>-45.4632805995001</v>
      </c>
    </row>
    <row r="2812" spans="1:6">
      <c r="A2812" s="1">
        <v>44103.5763888889</v>
      </c>
      <c r="B2812">
        <v>4509.8</v>
      </c>
      <c r="C2812">
        <v>4542</v>
      </c>
      <c r="D2812">
        <v>-32.1999999999998</v>
      </c>
      <c r="E2812">
        <f t="shared" si="57"/>
        <v>-41.1486823855752</v>
      </c>
      <c r="F2812">
        <f t="shared" si="58"/>
        <v>-45.4492922564527</v>
      </c>
    </row>
    <row r="2813" spans="1:6">
      <c r="A2813" s="1">
        <v>44103.5770833333</v>
      </c>
      <c r="B2813">
        <v>4513.4</v>
      </c>
      <c r="C2813">
        <v>4545.4</v>
      </c>
      <c r="D2813">
        <v>-32</v>
      </c>
      <c r="E2813">
        <f t="shared" si="57"/>
        <v>-41.1295423023575</v>
      </c>
      <c r="F2813">
        <f t="shared" si="58"/>
        <v>-45.4354704412986</v>
      </c>
    </row>
    <row r="2814" spans="1:6">
      <c r="A2814" s="1">
        <v>44103.5777777778</v>
      </c>
      <c r="B2814">
        <v>4512.2</v>
      </c>
      <c r="C2814">
        <v>4543.6</v>
      </c>
      <c r="D2814">
        <v>-31.4000000000005</v>
      </c>
      <c r="E2814">
        <f t="shared" si="57"/>
        <v>-41.1095700416085</v>
      </c>
      <c r="F2814">
        <f t="shared" si="58"/>
        <v>-45.4204829308906</v>
      </c>
    </row>
    <row r="2815" spans="1:6">
      <c r="A2815" s="1">
        <v>44103.5784722222</v>
      </c>
      <c r="B2815">
        <v>4512.2</v>
      </c>
      <c r="C2815">
        <v>4544.8</v>
      </c>
      <c r="D2815">
        <v>-32.6000000000003</v>
      </c>
      <c r="E2815">
        <f t="shared" si="57"/>
        <v>-41.091262135922</v>
      </c>
      <c r="F2815">
        <f t="shared" si="58"/>
        <v>-45.4061615320563</v>
      </c>
    </row>
    <row r="2816" spans="1:6">
      <c r="A2816" s="1">
        <v>44103.5791666667</v>
      </c>
      <c r="B2816">
        <v>4511</v>
      </c>
      <c r="C2816">
        <v>4543</v>
      </c>
      <c r="D2816">
        <v>-32</v>
      </c>
      <c r="E2816">
        <f t="shared" si="57"/>
        <v>-41.068515950069</v>
      </c>
      <c r="F2816">
        <f t="shared" si="58"/>
        <v>-45.3911740216483</v>
      </c>
    </row>
    <row r="2817" spans="1:6">
      <c r="A2817" s="1">
        <v>44103.5798611111</v>
      </c>
      <c r="B2817">
        <v>4510</v>
      </c>
      <c r="C2817">
        <v>4543.2</v>
      </c>
      <c r="D2817">
        <v>-33.1999999999998</v>
      </c>
      <c r="E2817">
        <f t="shared" si="57"/>
        <v>-41.0482662968096</v>
      </c>
      <c r="F2817">
        <f t="shared" si="58"/>
        <v>-45.3776852622811</v>
      </c>
    </row>
    <row r="2818" spans="1:6">
      <c r="A2818" s="1">
        <v>44103.5805555556</v>
      </c>
      <c r="B2818">
        <v>4510</v>
      </c>
      <c r="C2818">
        <v>4543</v>
      </c>
      <c r="D2818">
        <v>-33</v>
      </c>
      <c r="E2818">
        <f t="shared" si="57"/>
        <v>-41.0274618585295</v>
      </c>
      <c r="F2818">
        <f t="shared" si="58"/>
        <v>-45.3635303913402</v>
      </c>
    </row>
    <row r="2819" spans="1:6">
      <c r="A2819" s="1">
        <v>44103.58125</v>
      </c>
      <c r="B2819">
        <v>4510.6</v>
      </c>
      <c r="C2819">
        <v>4542.4</v>
      </c>
      <c r="D2819">
        <v>-31.7999999999992</v>
      </c>
      <c r="E2819">
        <f t="shared" si="57"/>
        <v>-41.0083217753117</v>
      </c>
      <c r="F2819">
        <f t="shared" si="58"/>
        <v>-45.3485428809322</v>
      </c>
    </row>
    <row r="2820" spans="1:6">
      <c r="A2820" s="1">
        <v>44103.5819444444</v>
      </c>
      <c r="B2820">
        <v>4510.6</v>
      </c>
      <c r="C2820">
        <v>4544.2</v>
      </c>
      <c r="D2820">
        <v>-33.5999999999994</v>
      </c>
      <c r="E2820">
        <f t="shared" si="57"/>
        <v>-40.9889042995835</v>
      </c>
      <c r="F2820">
        <f t="shared" si="58"/>
        <v>-45.3350541215651</v>
      </c>
    </row>
    <row r="2821" spans="1:6">
      <c r="A2821" s="1">
        <v>44103.5826388889</v>
      </c>
      <c r="B2821">
        <v>4515.8</v>
      </c>
      <c r="C2821">
        <v>4547.8</v>
      </c>
      <c r="D2821">
        <v>-32</v>
      </c>
      <c r="E2821">
        <f t="shared" si="57"/>
        <v>-40.9658807212202</v>
      </c>
      <c r="F2821">
        <f t="shared" si="58"/>
        <v>-45.3195670274768</v>
      </c>
    </row>
    <row r="2822" spans="1:6">
      <c r="A2822" s="1">
        <v>44103.5833333333</v>
      </c>
      <c r="B2822">
        <v>4513.4</v>
      </c>
      <c r="C2822">
        <v>4546.4</v>
      </c>
      <c r="D2822">
        <v>-33</v>
      </c>
      <c r="E2822">
        <f t="shared" si="57"/>
        <v>-40.9442441054088</v>
      </c>
      <c r="F2822">
        <f t="shared" si="58"/>
        <v>-45.3047460449622</v>
      </c>
    </row>
    <row r="2823" spans="1:6">
      <c r="A2823" s="1">
        <v>44103.5840277778</v>
      </c>
      <c r="B2823">
        <v>4512.4</v>
      </c>
      <c r="C2823">
        <v>4547</v>
      </c>
      <c r="D2823">
        <v>-34.6000000000003</v>
      </c>
      <c r="E2823">
        <f t="shared" si="57"/>
        <v>-40.9270457697639</v>
      </c>
      <c r="F2823">
        <f t="shared" si="58"/>
        <v>-45.2914238134884</v>
      </c>
    </row>
    <row r="2824" spans="1:6">
      <c r="A2824" s="1">
        <v>44103.5847222222</v>
      </c>
      <c r="B2824">
        <v>4510.8</v>
      </c>
      <c r="C2824">
        <v>4544.2</v>
      </c>
      <c r="D2824">
        <v>-33.3999999999996</v>
      </c>
      <c r="E2824">
        <f t="shared" si="57"/>
        <v>-40.9079056865461</v>
      </c>
      <c r="F2824">
        <f t="shared" si="58"/>
        <v>-45.2754371357199</v>
      </c>
    </row>
    <row r="2825" spans="1:6">
      <c r="A2825" s="1">
        <v>44103.5854166667</v>
      </c>
      <c r="B2825">
        <v>4510.6</v>
      </c>
      <c r="C2825">
        <v>4543.2</v>
      </c>
      <c r="D2825">
        <v>-32.5999999999994</v>
      </c>
      <c r="E2825">
        <f t="shared" si="57"/>
        <v>-40.8879334257971</v>
      </c>
      <c r="F2825">
        <f t="shared" si="58"/>
        <v>-45.261282264779</v>
      </c>
    </row>
    <row r="2826" spans="1:6">
      <c r="A2826" s="1">
        <v>44103.5861111111</v>
      </c>
      <c r="B2826">
        <v>4511.4</v>
      </c>
      <c r="C2826">
        <v>4544.6</v>
      </c>
      <c r="D2826">
        <v>-33.2000000000007</v>
      </c>
      <c r="E2826">
        <f t="shared" si="57"/>
        <v>-40.8707350901522</v>
      </c>
      <c r="F2826">
        <f t="shared" si="58"/>
        <v>-45.2481265611987</v>
      </c>
    </row>
    <row r="2827" spans="1:6">
      <c r="A2827" s="1">
        <v>44103.5868055556</v>
      </c>
      <c r="B2827">
        <v>4515</v>
      </c>
      <c r="C2827">
        <v>4549.6</v>
      </c>
      <c r="D2827">
        <v>-34.6000000000003</v>
      </c>
      <c r="E2827">
        <f t="shared" si="57"/>
        <v>-40.8546463245489</v>
      </c>
      <c r="F2827">
        <f t="shared" si="58"/>
        <v>-45.2359700249789</v>
      </c>
    </row>
    <row r="2828" spans="1:6">
      <c r="A2828" s="1">
        <v>44103.5875</v>
      </c>
      <c r="B2828">
        <v>4521</v>
      </c>
      <c r="C2828">
        <v>4553.8</v>
      </c>
      <c r="D2828">
        <v>-32.8000000000001</v>
      </c>
      <c r="E2828">
        <f t="shared" si="57"/>
        <v>-40.8366158113727</v>
      </c>
      <c r="F2828">
        <f t="shared" si="58"/>
        <v>-45.2221482098248</v>
      </c>
    </row>
    <row r="2829" spans="1:6">
      <c r="A2829" s="1">
        <v>44103.5881944444</v>
      </c>
      <c r="B2829">
        <v>4520</v>
      </c>
      <c r="C2829">
        <v>4553</v>
      </c>
      <c r="D2829">
        <v>-33</v>
      </c>
      <c r="E2829">
        <f t="shared" si="57"/>
        <v>-40.8171983356446</v>
      </c>
      <c r="F2829">
        <f t="shared" si="58"/>
        <v>-45.2103247293919</v>
      </c>
    </row>
    <row r="2830" spans="1:6">
      <c r="A2830" s="1">
        <v>44103.5888888889</v>
      </c>
      <c r="B2830">
        <v>4522.8</v>
      </c>
      <c r="C2830">
        <v>4556</v>
      </c>
      <c r="D2830">
        <v>-33.1999999999998</v>
      </c>
      <c r="E2830">
        <f t="shared" si="57"/>
        <v>-40.7980582524268</v>
      </c>
      <c r="F2830">
        <f t="shared" si="58"/>
        <v>-45.1955037468773</v>
      </c>
    </row>
    <row r="2831" spans="1:6">
      <c r="A2831" s="1">
        <v>44103.5895833333</v>
      </c>
      <c r="B2831">
        <v>4525</v>
      </c>
      <c r="C2831">
        <v>4559.8</v>
      </c>
      <c r="D2831">
        <v>-34.8000000000001</v>
      </c>
      <c r="E2831">
        <f t="shared" si="57"/>
        <v>-40.7819694868235</v>
      </c>
      <c r="F2831">
        <f t="shared" si="58"/>
        <v>-45.1821815154035</v>
      </c>
    </row>
    <row r="2832" spans="1:6">
      <c r="A2832" s="1">
        <v>44103.5902777778</v>
      </c>
      <c r="B2832">
        <v>4527.4</v>
      </c>
      <c r="C2832">
        <v>4562</v>
      </c>
      <c r="D2832">
        <v>-34.6000000000003</v>
      </c>
      <c r="E2832">
        <f t="shared" si="57"/>
        <v>-40.7661581137306</v>
      </c>
      <c r="F2832">
        <f t="shared" si="58"/>
        <v>-45.1700249791837</v>
      </c>
    </row>
    <row r="2833" spans="1:6">
      <c r="A2833" s="1">
        <v>44103.5909722222</v>
      </c>
      <c r="B2833">
        <v>4524.8</v>
      </c>
      <c r="C2833">
        <v>4557.6</v>
      </c>
      <c r="D2833">
        <v>-32.8000000000001</v>
      </c>
      <c r="E2833">
        <f t="shared" si="57"/>
        <v>-40.7442441054088</v>
      </c>
      <c r="F2833">
        <f t="shared" si="58"/>
        <v>-45.155537052456</v>
      </c>
    </row>
    <row r="2834" spans="1:6">
      <c r="A2834" s="1">
        <v>44103.5916666667</v>
      </c>
      <c r="B2834">
        <v>4523</v>
      </c>
      <c r="C2834">
        <v>4556</v>
      </c>
      <c r="D2834">
        <v>-33</v>
      </c>
      <c r="E2834">
        <f t="shared" si="57"/>
        <v>-40.7220527045766</v>
      </c>
      <c r="F2834">
        <f t="shared" si="58"/>
        <v>-45.1427144046625</v>
      </c>
    </row>
    <row r="2835" spans="1:6">
      <c r="A2835" s="1">
        <v>44103.5923611111</v>
      </c>
      <c r="B2835">
        <v>4521.8</v>
      </c>
      <c r="C2835">
        <v>4555.4</v>
      </c>
      <c r="D2835">
        <v>-33.5999999999994</v>
      </c>
      <c r="E2835">
        <f t="shared" ref="E2835:E2898" si="59">AVERAGE(D2115:D2835)</f>
        <v>-40.7056865464629</v>
      </c>
      <c r="F2835">
        <f t="shared" si="58"/>
        <v>-45.129891756869</v>
      </c>
    </row>
    <row r="2836" spans="1:6">
      <c r="A2836" s="1">
        <v>44103.5930555556</v>
      </c>
      <c r="B2836">
        <v>4521</v>
      </c>
      <c r="C2836">
        <v>4553.8</v>
      </c>
      <c r="D2836">
        <v>-32.8000000000001</v>
      </c>
      <c r="E2836">
        <f t="shared" si="59"/>
        <v>-40.6859916782243</v>
      </c>
      <c r="F2836">
        <f t="shared" si="58"/>
        <v>-45.1162364696084</v>
      </c>
    </row>
    <row r="2837" spans="1:6">
      <c r="A2837" s="1">
        <v>44103.59375</v>
      </c>
      <c r="B2837">
        <v>4522</v>
      </c>
      <c r="C2837">
        <v>4556</v>
      </c>
      <c r="D2837">
        <v>-34</v>
      </c>
      <c r="E2837">
        <f t="shared" si="59"/>
        <v>-40.6674063800274</v>
      </c>
      <c r="F2837">
        <f t="shared" si="58"/>
        <v>-45.1035803497083</v>
      </c>
    </row>
    <row r="2838" spans="1:6">
      <c r="A2838" s="1">
        <v>44103.5944444444</v>
      </c>
      <c r="B2838">
        <v>4524</v>
      </c>
      <c r="C2838">
        <v>4556.8</v>
      </c>
      <c r="D2838">
        <v>-32.8000000000001</v>
      </c>
      <c r="E2838">
        <f t="shared" si="59"/>
        <v>-40.64854368932</v>
      </c>
      <c r="F2838">
        <f t="shared" si="58"/>
        <v>-45.0900915903411</v>
      </c>
    </row>
    <row r="2839" spans="1:6">
      <c r="A2839" s="1">
        <v>44103.5951388889</v>
      </c>
      <c r="B2839">
        <v>4521.6</v>
      </c>
      <c r="C2839">
        <v>4553.6</v>
      </c>
      <c r="D2839">
        <v>-32</v>
      </c>
      <c r="E2839">
        <f t="shared" si="59"/>
        <v>-40.6266296809982</v>
      </c>
      <c r="F2839">
        <f t="shared" si="58"/>
        <v>-45.0764363030805</v>
      </c>
    </row>
    <row r="2840" spans="1:6">
      <c r="A2840" s="1">
        <v>44103.5958333333</v>
      </c>
      <c r="B2840">
        <v>4523.8</v>
      </c>
      <c r="C2840">
        <v>4557.4</v>
      </c>
      <c r="D2840">
        <v>-33.5999999999994</v>
      </c>
      <c r="E2840">
        <f t="shared" si="59"/>
        <v>-40.6091539528429</v>
      </c>
      <c r="F2840">
        <f t="shared" si="58"/>
        <v>-45.0632805995001</v>
      </c>
    </row>
    <row r="2841" spans="1:6">
      <c r="A2841" s="1">
        <v>44103.5965277778</v>
      </c>
      <c r="B2841">
        <v>4521</v>
      </c>
      <c r="C2841">
        <v>4552.4</v>
      </c>
      <c r="D2841">
        <v>-31.3999999999996</v>
      </c>
      <c r="E2841">
        <f t="shared" si="59"/>
        <v>-40.5858529819691</v>
      </c>
      <c r="F2841">
        <f t="shared" si="58"/>
        <v>-45.0484596169855</v>
      </c>
    </row>
    <row r="2842" spans="1:6">
      <c r="A2842" s="1">
        <v>44103.5972222222</v>
      </c>
      <c r="B2842">
        <v>4518.6</v>
      </c>
      <c r="C2842">
        <v>4550.8</v>
      </c>
      <c r="D2842">
        <v>-32.1999999999998</v>
      </c>
      <c r="E2842">
        <f t="shared" si="59"/>
        <v>-40.5614424410537</v>
      </c>
      <c r="F2842">
        <f t="shared" si="58"/>
        <v>-45.0346378018315</v>
      </c>
    </row>
    <row r="2843" spans="1:6">
      <c r="A2843" s="1">
        <v>44103.5979166667</v>
      </c>
      <c r="B2843">
        <v>4517.8</v>
      </c>
      <c r="C2843">
        <v>4550.6</v>
      </c>
      <c r="D2843">
        <v>-32.8000000000001</v>
      </c>
      <c r="E2843">
        <f t="shared" si="59"/>
        <v>-40.5392510402215</v>
      </c>
      <c r="F2843">
        <f t="shared" si="58"/>
        <v>-45.0193172356367</v>
      </c>
    </row>
    <row r="2844" spans="1:6">
      <c r="A2844" s="1">
        <v>44103.5986111111</v>
      </c>
      <c r="B2844">
        <v>4519.6</v>
      </c>
      <c r="C2844">
        <v>4551</v>
      </c>
      <c r="D2844">
        <v>-31.3999999999996</v>
      </c>
      <c r="E2844">
        <f t="shared" si="59"/>
        <v>-40.5153952843269</v>
      </c>
      <c r="F2844">
        <f t="shared" si="58"/>
        <v>-45.003663613655</v>
      </c>
    </row>
    <row r="2845" spans="1:6">
      <c r="A2845" s="1">
        <v>44103.5993055556</v>
      </c>
      <c r="B2845">
        <v>4518.4</v>
      </c>
      <c r="C2845">
        <v>4550.4</v>
      </c>
      <c r="D2845">
        <v>-32</v>
      </c>
      <c r="E2845">
        <f t="shared" si="59"/>
        <v>-40.494036061026</v>
      </c>
      <c r="F2845">
        <f t="shared" si="58"/>
        <v>-44.9895087427141</v>
      </c>
    </row>
    <row r="2846" spans="1:6">
      <c r="A2846" s="1">
        <v>44103.6</v>
      </c>
      <c r="B2846">
        <v>4519</v>
      </c>
      <c r="C2846">
        <v>4553</v>
      </c>
      <c r="D2846">
        <v>-34</v>
      </c>
      <c r="E2846">
        <f t="shared" si="59"/>
        <v>-40.472676837725</v>
      </c>
      <c r="F2846">
        <f t="shared" si="58"/>
        <v>-44.9771856786009</v>
      </c>
    </row>
    <row r="2847" spans="1:6">
      <c r="A2847" s="1">
        <v>44103.6006944444</v>
      </c>
      <c r="B2847">
        <v>4522</v>
      </c>
      <c r="C2847">
        <v>4554</v>
      </c>
      <c r="D2847">
        <v>-32</v>
      </c>
      <c r="E2847">
        <f t="shared" si="59"/>
        <v>-40.4538141470176</v>
      </c>
      <c r="F2847">
        <f t="shared" si="58"/>
        <v>-44.96303080766</v>
      </c>
    </row>
    <row r="2848" spans="1:6">
      <c r="A2848" s="1">
        <v>44103.6013888889</v>
      </c>
      <c r="B2848">
        <v>4520.2</v>
      </c>
      <c r="C2848">
        <v>4552.2</v>
      </c>
      <c r="D2848">
        <v>-32</v>
      </c>
      <c r="E2848">
        <f t="shared" si="59"/>
        <v>-40.4330097087375</v>
      </c>
      <c r="F2848">
        <f t="shared" si="58"/>
        <v>-44.9458784346375</v>
      </c>
    </row>
    <row r="2849" spans="1:6">
      <c r="A2849" s="1">
        <v>44103.6020833333</v>
      </c>
      <c r="B2849">
        <v>4521.8</v>
      </c>
      <c r="C2849">
        <v>4553.2</v>
      </c>
      <c r="D2849">
        <v>-31.3999999999996</v>
      </c>
      <c r="E2849">
        <f t="shared" si="59"/>
        <v>-40.4119278779469</v>
      </c>
      <c r="F2849">
        <f t="shared" si="58"/>
        <v>-44.9293921731887</v>
      </c>
    </row>
    <row r="2850" spans="1:6">
      <c r="A2850" s="1">
        <v>44103.6027777778</v>
      </c>
      <c r="B2850">
        <v>4520.6</v>
      </c>
      <c r="C2850">
        <v>4552</v>
      </c>
      <c r="D2850">
        <v>-31.3999999999996</v>
      </c>
      <c r="E2850">
        <f t="shared" si="59"/>
        <v>-40.3914008321771</v>
      </c>
      <c r="F2850">
        <f t="shared" si="58"/>
        <v>-44.9134054954202</v>
      </c>
    </row>
    <row r="2851" spans="1:6">
      <c r="A2851" s="1">
        <v>44103.6034722222</v>
      </c>
      <c r="B2851">
        <v>4516.6</v>
      </c>
      <c r="C2851">
        <v>4548.2</v>
      </c>
      <c r="D2851">
        <v>-31.5999999999994</v>
      </c>
      <c r="E2851">
        <f t="shared" si="59"/>
        <v>-40.3675450762825</v>
      </c>
      <c r="F2851">
        <f t="shared" si="58"/>
        <v>-44.899916736053</v>
      </c>
    </row>
    <row r="2852" spans="1:6">
      <c r="A2852" s="1">
        <v>44103.6041666667</v>
      </c>
      <c r="B2852">
        <v>4515</v>
      </c>
      <c r="C2852">
        <v>4547.4</v>
      </c>
      <c r="D2852">
        <v>-32.3999999999996</v>
      </c>
      <c r="E2852">
        <f t="shared" si="59"/>
        <v>-40.3453536754504</v>
      </c>
      <c r="F2852">
        <f t="shared" si="58"/>
        <v>-44.883763530391</v>
      </c>
    </row>
    <row r="2853" spans="1:6">
      <c r="A2853" s="1">
        <v>44103.6048611111</v>
      </c>
      <c r="B2853">
        <v>4510</v>
      </c>
      <c r="C2853">
        <v>4542.4</v>
      </c>
      <c r="D2853">
        <v>-32.3999999999996</v>
      </c>
      <c r="E2853">
        <f t="shared" si="59"/>
        <v>-40.3256588072118</v>
      </c>
      <c r="F2853">
        <f t="shared" si="58"/>
        <v>-44.866777685262</v>
      </c>
    </row>
    <row r="2854" spans="1:6">
      <c r="A2854" s="1">
        <v>44103.6055555556</v>
      </c>
      <c r="B2854">
        <v>4511.6</v>
      </c>
      <c r="C2854">
        <v>4544</v>
      </c>
      <c r="D2854">
        <v>-32.3999999999996</v>
      </c>
      <c r="E2854">
        <f t="shared" si="59"/>
        <v>-40.3056865464628</v>
      </c>
      <c r="F2854">
        <f t="shared" si="58"/>
        <v>-44.8472939217316</v>
      </c>
    </row>
    <row r="2855" spans="1:6">
      <c r="A2855" s="1">
        <v>44103.60625</v>
      </c>
      <c r="B2855">
        <v>4507.2</v>
      </c>
      <c r="C2855">
        <v>4540.8</v>
      </c>
      <c r="D2855">
        <v>-33.6000000000003</v>
      </c>
      <c r="E2855">
        <f t="shared" si="59"/>
        <v>-40.2862690707347</v>
      </c>
      <c r="F2855">
        <f t="shared" si="58"/>
        <v>-44.8254787676933</v>
      </c>
    </row>
    <row r="2856" spans="1:6">
      <c r="A2856" s="1">
        <v>44103.6069444444</v>
      </c>
      <c r="B2856">
        <v>4511</v>
      </c>
      <c r="C2856">
        <v>4544</v>
      </c>
      <c r="D2856">
        <v>-33</v>
      </c>
      <c r="E2856">
        <f t="shared" si="59"/>
        <v>-40.2668515950065</v>
      </c>
      <c r="F2856">
        <f t="shared" si="58"/>
        <v>-44.803663613655</v>
      </c>
    </row>
    <row r="2857" spans="1:6">
      <c r="A2857" s="1">
        <v>44103.6076388889</v>
      </c>
      <c r="B2857">
        <v>4508.4</v>
      </c>
      <c r="C2857">
        <v>4541.6</v>
      </c>
      <c r="D2857">
        <v>-33.2000000000007</v>
      </c>
      <c r="E2857">
        <f t="shared" si="59"/>
        <v>-40.2479889042992</v>
      </c>
      <c r="F2857">
        <f t="shared" si="58"/>
        <v>-44.7823480432969</v>
      </c>
    </row>
    <row r="2858" spans="1:6">
      <c r="A2858" s="1">
        <v>44103.6083333333</v>
      </c>
      <c r="B2858">
        <v>4510.6</v>
      </c>
      <c r="C2858">
        <v>4542.6</v>
      </c>
      <c r="D2858">
        <v>-32</v>
      </c>
      <c r="E2858">
        <f t="shared" si="59"/>
        <v>-40.2294036061022</v>
      </c>
      <c r="F2858">
        <f t="shared" si="58"/>
        <v>-44.7598667776849</v>
      </c>
    </row>
    <row r="2859" spans="1:6">
      <c r="A2859" s="1">
        <v>44103.6090277778</v>
      </c>
      <c r="B2859">
        <v>4508.8</v>
      </c>
      <c r="C2859">
        <v>4543</v>
      </c>
      <c r="D2859">
        <v>-34.1999999999998</v>
      </c>
      <c r="E2859">
        <f t="shared" si="59"/>
        <v>-40.2122052704573</v>
      </c>
      <c r="F2859">
        <f t="shared" si="58"/>
        <v>-44.7417152373019</v>
      </c>
    </row>
    <row r="2860" spans="1:6">
      <c r="A2860" s="1">
        <v>44103.6097222222</v>
      </c>
      <c r="B2860">
        <v>4509</v>
      </c>
      <c r="C2860">
        <v>4541.4</v>
      </c>
      <c r="D2860">
        <v>-32.3999999999996</v>
      </c>
      <c r="E2860">
        <f t="shared" si="59"/>
        <v>-40.1925104022187</v>
      </c>
      <c r="F2860">
        <f t="shared" si="58"/>
        <v>-44.7210657785176</v>
      </c>
    </row>
    <row r="2861" spans="1:6">
      <c r="A2861" s="1">
        <v>44103.6104166667</v>
      </c>
      <c r="B2861">
        <v>4508</v>
      </c>
      <c r="C2861">
        <v>4541.2</v>
      </c>
      <c r="D2861">
        <v>-33.1999999999998</v>
      </c>
      <c r="E2861">
        <f t="shared" si="59"/>
        <v>-40.173370319001</v>
      </c>
      <c r="F2861">
        <f t="shared" si="58"/>
        <v>-44.7017485428806</v>
      </c>
    </row>
    <row r="2862" spans="1:6">
      <c r="A2862" s="1">
        <v>44103.6111111111</v>
      </c>
      <c r="B2862">
        <v>4507.2</v>
      </c>
      <c r="C2862">
        <v>4540.8</v>
      </c>
      <c r="D2862">
        <v>-33.6000000000003</v>
      </c>
      <c r="E2862">
        <f t="shared" si="59"/>
        <v>-40.1583911234393</v>
      </c>
      <c r="F2862">
        <f t="shared" si="58"/>
        <v>-44.6822647793502</v>
      </c>
    </row>
    <row r="2863" spans="1:6">
      <c r="A2863" s="1">
        <v>44103.6118055556</v>
      </c>
      <c r="B2863">
        <v>4508.6</v>
      </c>
      <c r="C2863">
        <v>4541.8</v>
      </c>
      <c r="D2863">
        <v>-33.1999999999998</v>
      </c>
      <c r="E2863">
        <f t="shared" si="59"/>
        <v>-40.1392510402215</v>
      </c>
      <c r="F2863">
        <f t="shared" si="58"/>
        <v>-44.6627810158198</v>
      </c>
    </row>
    <row r="2864" spans="1:6">
      <c r="A2864" s="1">
        <v>44103.6125</v>
      </c>
      <c r="B2864">
        <v>4509.6</v>
      </c>
      <c r="C2864">
        <v>4542.8</v>
      </c>
      <c r="D2864">
        <v>-33.1999999999998</v>
      </c>
      <c r="E2864">
        <f t="shared" si="59"/>
        <v>-40.1156726768373</v>
      </c>
      <c r="F2864">
        <f t="shared" si="58"/>
        <v>-44.6432972522894</v>
      </c>
    </row>
    <row r="2865" spans="1:6">
      <c r="A2865" s="1">
        <v>44103.6131944444</v>
      </c>
      <c r="B2865">
        <v>4508.6</v>
      </c>
      <c r="C2865">
        <v>4541.6</v>
      </c>
      <c r="D2865">
        <v>-33</v>
      </c>
      <c r="E2865">
        <f t="shared" si="59"/>
        <v>-40.0934812760052</v>
      </c>
      <c r="F2865">
        <f t="shared" si="58"/>
        <v>-44.6231473771853</v>
      </c>
    </row>
    <row r="2866" spans="1:6">
      <c r="A2866" s="1">
        <v>44103.6138888889</v>
      </c>
      <c r="B2866">
        <v>4508.4</v>
      </c>
      <c r="C2866">
        <v>4542.2</v>
      </c>
      <c r="D2866">
        <v>-33.8000000000001</v>
      </c>
      <c r="E2866">
        <f t="shared" si="59"/>
        <v>-40.0760055478498</v>
      </c>
      <c r="F2866">
        <f t="shared" si="58"/>
        <v>-44.6041631973352</v>
      </c>
    </row>
    <row r="2867" spans="1:6">
      <c r="A2867" s="1">
        <v>44103.6145833333</v>
      </c>
      <c r="B2867">
        <v>4510.8</v>
      </c>
      <c r="C2867">
        <v>4544.2</v>
      </c>
      <c r="D2867">
        <v>-33.3999999999996</v>
      </c>
      <c r="E2867">
        <f t="shared" si="59"/>
        <v>-40.0532593619968</v>
      </c>
      <c r="F2867">
        <f t="shared" ref="F2867:F2930" si="60">AVERAGE(D1667:D2867)</f>
        <v>-44.5851790174851</v>
      </c>
    </row>
    <row r="2868" spans="1:6">
      <c r="A2868" s="1">
        <v>44103.6152777778</v>
      </c>
      <c r="B2868">
        <v>4509.6</v>
      </c>
      <c r="C2868">
        <v>4543.6</v>
      </c>
      <c r="D2868">
        <v>-34</v>
      </c>
      <c r="E2868">
        <f t="shared" si="59"/>
        <v>-40.0352288488207</v>
      </c>
      <c r="F2868">
        <f t="shared" si="60"/>
        <v>-44.5676935886758</v>
      </c>
    </row>
    <row r="2869" spans="1:6">
      <c r="A2869" s="1">
        <v>44103.6159722222</v>
      </c>
      <c r="B2869">
        <v>4507.8</v>
      </c>
      <c r="C2869">
        <v>4541.8</v>
      </c>
      <c r="D2869">
        <v>-34</v>
      </c>
      <c r="E2869">
        <f t="shared" si="59"/>
        <v>-40.0183079056862</v>
      </c>
      <c r="F2869">
        <f t="shared" si="60"/>
        <v>-44.5493755203993</v>
      </c>
    </row>
    <row r="2870" spans="1:6">
      <c r="A2870" s="1">
        <v>44103.6166666667</v>
      </c>
      <c r="B2870">
        <v>4504.6</v>
      </c>
      <c r="C2870">
        <v>4538.2</v>
      </c>
      <c r="D2870">
        <v>-33.5999999999994</v>
      </c>
      <c r="E2870">
        <f t="shared" si="59"/>
        <v>-40.0033287101244</v>
      </c>
      <c r="F2870">
        <f t="shared" si="60"/>
        <v>-44.5313905079097</v>
      </c>
    </row>
    <row r="2871" spans="1:6">
      <c r="A2871" s="1">
        <v>44103.6173611111</v>
      </c>
      <c r="B2871">
        <v>4504.8</v>
      </c>
      <c r="C2871">
        <v>4538</v>
      </c>
      <c r="D2871">
        <v>-33.1999999999998</v>
      </c>
      <c r="E2871">
        <f t="shared" si="59"/>
        <v>-39.9825242718443</v>
      </c>
      <c r="F2871">
        <f t="shared" si="60"/>
        <v>-44.5115736885925</v>
      </c>
    </row>
    <row r="2872" spans="1:6">
      <c r="A2872" s="1">
        <v>44103.6180555556</v>
      </c>
      <c r="B2872">
        <v>4501.6</v>
      </c>
      <c r="C2872">
        <v>4536.2</v>
      </c>
      <c r="D2872">
        <v>-34.5999999999994</v>
      </c>
      <c r="E2872">
        <f t="shared" si="59"/>
        <v>-39.9689320388346</v>
      </c>
      <c r="F2872">
        <f t="shared" si="60"/>
        <v>-44.4932556203161</v>
      </c>
    </row>
    <row r="2873" spans="1:6">
      <c r="A2873" s="1">
        <v>44103.61875</v>
      </c>
      <c r="B2873">
        <v>4503</v>
      </c>
      <c r="C2873">
        <v>4537.4</v>
      </c>
      <c r="D2873">
        <v>-34.3999999999996</v>
      </c>
      <c r="E2873">
        <f t="shared" si="59"/>
        <v>-39.9536754507624</v>
      </c>
      <c r="F2873">
        <f t="shared" si="60"/>
        <v>-44.4737718567857</v>
      </c>
    </row>
    <row r="2874" spans="1:6">
      <c r="A2874" s="1">
        <v>44103.6194444444</v>
      </c>
      <c r="B2874">
        <v>4505.6</v>
      </c>
      <c r="C2874">
        <v>4538.6</v>
      </c>
      <c r="D2874">
        <v>-33</v>
      </c>
      <c r="E2874">
        <f t="shared" si="59"/>
        <v>-39.9367545076279</v>
      </c>
      <c r="F2874">
        <f t="shared" si="60"/>
        <v>-44.4522897585342</v>
      </c>
    </row>
    <row r="2875" spans="1:6">
      <c r="A2875" s="1">
        <v>44103.6201388889</v>
      </c>
      <c r="B2875">
        <v>4504</v>
      </c>
      <c r="C2875">
        <v>4537.8</v>
      </c>
      <c r="D2875">
        <v>-33.8000000000001</v>
      </c>
      <c r="E2875">
        <f t="shared" si="59"/>
        <v>-39.9173370318997</v>
      </c>
      <c r="F2875">
        <f t="shared" si="60"/>
        <v>-44.4311407160696</v>
      </c>
    </row>
    <row r="2876" spans="1:6">
      <c r="A2876" s="1">
        <v>44103.6208333333</v>
      </c>
      <c r="B2876">
        <v>4505</v>
      </c>
      <c r="C2876">
        <v>4538</v>
      </c>
      <c r="D2876">
        <v>-33</v>
      </c>
      <c r="E2876">
        <f t="shared" si="59"/>
        <v>-39.8990291262132</v>
      </c>
      <c r="F2876">
        <f t="shared" si="60"/>
        <v>-44.4109908409656</v>
      </c>
    </row>
    <row r="2877" spans="1:6">
      <c r="A2877" s="1">
        <v>44103.6215277778</v>
      </c>
      <c r="B2877">
        <v>4503.8</v>
      </c>
      <c r="C2877">
        <v>4537.8</v>
      </c>
      <c r="D2877">
        <v>-34</v>
      </c>
      <c r="E2877">
        <f t="shared" si="59"/>
        <v>-39.8809986130371</v>
      </c>
      <c r="F2877">
        <f t="shared" si="60"/>
        <v>-44.3911740216483</v>
      </c>
    </row>
    <row r="2878" spans="1:6">
      <c r="A2878" s="1">
        <v>44103.6222222222</v>
      </c>
      <c r="B2878">
        <v>4506</v>
      </c>
      <c r="C2878">
        <v>4539.2</v>
      </c>
      <c r="D2878">
        <v>-33.1999999999998</v>
      </c>
      <c r="E2878">
        <f t="shared" si="59"/>
        <v>-39.8626907073505</v>
      </c>
      <c r="F2878">
        <f t="shared" si="60"/>
        <v>-44.36935886761</v>
      </c>
    </row>
    <row r="2879" spans="1:6">
      <c r="A2879" s="1">
        <v>44103.6229166667</v>
      </c>
      <c r="B2879">
        <v>4504.6</v>
      </c>
      <c r="C2879">
        <v>4537.6</v>
      </c>
      <c r="D2879">
        <v>-33</v>
      </c>
      <c r="E2879">
        <f t="shared" si="59"/>
        <v>-39.8438280166432</v>
      </c>
      <c r="F2879">
        <f t="shared" si="60"/>
        <v>-44.3488759367191</v>
      </c>
    </row>
    <row r="2880" spans="1:6">
      <c r="A2880" s="1">
        <v>44103.6236111111</v>
      </c>
      <c r="B2880">
        <v>4504.6</v>
      </c>
      <c r="C2880">
        <v>4538.4</v>
      </c>
      <c r="D2880">
        <v>-33.7999999999992</v>
      </c>
      <c r="E2880">
        <f t="shared" si="59"/>
        <v>-39.8241331484046</v>
      </c>
      <c r="F2880">
        <f t="shared" si="60"/>
        <v>-44.3273938384676</v>
      </c>
    </row>
    <row r="2881" spans="1:6">
      <c r="A2881" s="1">
        <v>44103.6243055556</v>
      </c>
      <c r="B2881">
        <v>4505</v>
      </c>
      <c r="C2881">
        <v>4537.2</v>
      </c>
      <c r="D2881">
        <v>-32.1999999999998</v>
      </c>
      <c r="E2881">
        <f t="shared" si="59"/>
        <v>-39.8027739251036</v>
      </c>
      <c r="F2881">
        <f t="shared" si="60"/>
        <v>-44.3055786844293</v>
      </c>
    </row>
    <row r="2882" spans="1:6">
      <c r="A2882" s="1">
        <v>44104.3958333333</v>
      </c>
      <c r="B2882">
        <v>4521</v>
      </c>
      <c r="C2882">
        <v>4553</v>
      </c>
      <c r="D2882">
        <v>-32</v>
      </c>
      <c r="E2882">
        <f t="shared" si="59"/>
        <v>-39.7803051317611</v>
      </c>
      <c r="F2882">
        <f t="shared" si="60"/>
        <v>-44.2834304746042</v>
      </c>
    </row>
    <row r="2883" spans="1:6">
      <c r="A2883" s="1">
        <v>44104.3965277778</v>
      </c>
      <c r="B2883">
        <v>4517</v>
      </c>
      <c r="C2883">
        <v>4548.4</v>
      </c>
      <c r="D2883">
        <v>-31.3999999999996</v>
      </c>
      <c r="E2883">
        <f t="shared" si="59"/>
        <v>-39.7558945908457</v>
      </c>
      <c r="F2883">
        <f t="shared" si="60"/>
        <v>-44.2604496253119</v>
      </c>
    </row>
    <row r="2884" spans="1:6">
      <c r="A2884" s="1">
        <v>44104.3972222222</v>
      </c>
      <c r="B2884">
        <v>4517</v>
      </c>
      <c r="C2884">
        <v>4548.2</v>
      </c>
      <c r="D2884">
        <v>-31.1999999999998</v>
      </c>
      <c r="E2884">
        <f t="shared" si="59"/>
        <v>-39.7309292649095</v>
      </c>
      <c r="F2884">
        <f t="shared" si="60"/>
        <v>-44.2378018318065</v>
      </c>
    </row>
    <row r="2885" spans="1:6">
      <c r="A2885" s="1">
        <v>44104.3979166667</v>
      </c>
      <c r="B2885">
        <v>4519</v>
      </c>
      <c r="C2885">
        <v>4551.4</v>
      </c>
      <c r="D2885">
        <v>-32.3999999999996</v>
      </c>
      <c r="E2885">
        <f t="shared" si="59"/>
        <v>-39.7079056865461</v>
      </c>
      <c r="F2885">
        <f t="shared" si="60"/>
        <v>-44.216319733555</v>
      </c>
    </row>
    <row r="2886" spans="1:6">
      <c r="A2886" s="1">
        <v>44104.3986111111</v>
      </c>
      <c r="B2886">
        <v>4515.8</v>
      </c>
      <c r="C2886">
        <v>4549.4</v>
      </c>
      <c r="D2886">
        <v>-33.5999999999994</v>
      </c>
      <c r="E2886">
        <f t="shared" si="59"/>
        <v>-39.6876560332867</v>
      </c>
      <c r="F2886">
        <f t="shared" si="60"/>
        <v>-44.1965029142378</v>
      </c>
    </row>
    <row r="2887" spans="1:6">
      <c r="A2887" s="1">
        <v>44104.3993055556</v>
      </c>
      <c r="B2887">
        <v>4516.2</v>
      </c>
      <c r="C2887">
        <v>4550.8</v>
      </c>
      <c r="D2887">
        <v>-34.6000000000003</v>
      </c>
      <c r="E2887">
        <f t="shared" si="59"/>
        <v>-39.669902912621</v>
      </c>
      <c r="F2887">
        <f t="shared" si="60"/>
        <v>-44.1790174854285</v>
      </c>
    </row>
    <row r="2888" spans="1:6">
      <c r="A2888" s="1">
        <v>44104.4</v>
      </c>
      <c r="B2888">
        <v>4520</v>
      </c>
      <c r="C2888">
        <v>4554.2</v>
      </c>
      <c r="D2888">
        <v>-34.1999999999998</v>
      </c>
      <c r="E2888">
        <f t="shared" si="59"/>
        <v>-39.6507628294032</v>
      </c>
      <c r="F2888">
        <f t="shared" si="60"/>
        <v>-44.160699417152</v>
      </c>
    </row>
    <row r="2889" spans="1:6">
      <c r="A2889" s="1">
        <v>44104.4006944444</v>
      </c>
      <c r="B2889">
        <v>4521</v>
      </c>
      <c r="C2889">
        <v>4554.2</v>
      </c>
      <c r="D2889">
        <v>-33.1999999999998</v>
      </c>
      <c r="E2889">
        <f t="shared" si="59"/>
        <v>-39.6296809986126</v>
      </c>
      <c r="F2889">
        <f t="shared" si="60"/>
        <v>-44.1408825978348</v>
      </c>
    </row>
    <row r="2890" spans="1:6">
      <c r="A2890" s="1">
        <v>44104.4013888889</v>
      </c>
      <c r="B2890">
        <v>4519.8</v>
      </c>
      <c r="C2890">
        <v>4554.4</v>
      </c>
      <c r="D2890">
        <v>-34.5999999999994</v>
      </c>
      <c r="E2890">
        <f t="shared" si="59"/>
        <v>-39.6108183079053</v>
      </c>
      <c r="F2890">
        <f t="shared" si="60"/>
        <v>-44.1230641132386</v>
      </c>
    </row>
    <row r="2891" spans="1:6">
      <c r="A2891" s="1">
        <v>44104.4020833333</v>
      </c>
      <c r="B2891">
        <v>4519</v>
      </c>
      <c r="C2891">
        <v>4553.2</v>
      </c>
      <c r="D2891">
        <v>-34.1999999999998</v>
      </c>
      <c r="E2891">
        <f t="shared" si="59"/>
        <v>-39.5905686546459</v>
      </c>
      <c r="F2891">
        <f t="shared" si="60"/>
        <v>-44.1047460449622</v>
      </c>
    </row>
    <row r="2892" spans="1:6">
      <c r="A2892" s="1">
        <v>44104.4027777778</v>
      </c>
      <c r="B2892">
        <v>4524.2</v>
      </c>
      <c r="C2892">
        <v>4558.6</v>
      </c>
      <c r="D2892">
        <v>-34.4000000000005</v>
      </c>
      <c r="E2892">
        <f t="shared" si="59"/>
        <v>-39.5689320388346</v>
      </c>
      <c r="F2892">
        <f t="shared" si="60"/>
        <v>-44.08809325562</v>
      </c>
    </row>
    <row r="2893" spans="1:6">
      <c r="A2893" s="1">
        <v>44104.4034722222</v>
      </c>
      <c r="B2893">
        <v>4520.2</v>
      </c>
      <c r="C2893">
        <v>4556.2</v>
      </c>
      <c r="D2893">
        <v>-36</v>
      </c>
      <c r="E2893">
        <f t="shared" si="59"/>
        <v>-39.5520110957</v>
      </c>
      <c r="F2893">
        <f t="shared" si="60"/>
        <v>-44.0726061615317</v>
      </c>
    </row>
    <row r="2894" spans="1:6">
      <c r="A2894" s="1">
        <v>44104.4041666667</v>
      </c>
      <c r="B2894">
        <v>4520.6</v>
      </c>
      <c r="C2894">
        <v>4556.4</v>
      </c>
      <c r="D2894">
        <v>-35.7999999999992</v>
      </c>
      <c r="E2894">
        <f t="shared" si="59"/>
        <v>-39.5350901525655</v>
      </c>
      <c r="F2894">
        <f t="shared" si="60"/>
        <v>-44.0576186511237</v>
      </c>
    </row>
    <row r="2895" spans="1:6">
      <c r="A2895" s="1">
        <v>44104.4048611111</v>
      </c>
      <c r="B2895">
        <v>4520.6</v>
      </c>
      <c r="C2895">
        <v>4555.4</v>
      </c>
      <c r="D2895">
        <v>-34.7999999999992</v>
      </c>
      <c r="E2895">
        <f t="shared" si="59"/>
        <v>-39.5142857142853</v>
      </c>
      <c r="F2895">
        <f t="shared" si="60"/>
        <v>-44.0407993338881</v>
      </c>
    </row>
    <row r="2896" spans="1:6">
      <c r="A2896" s="1">
        <v>44104.4055555556</v>
      </c>
      <c r="B2896">
        <v>4523</v>
      </c>
      <c r="C2896">
        <v>4558.6</v>
      </c>
      <c r="D2896">
        <v>-35.6000000000003</v>
      </c>
      <c r="E2896">
        <f t="shared" si="59"/>
        <v>-39.4957004160884</v>
      </c>
      <c r="F2896">
        <f t="shared" si="60"/>
        <v>-44.0253122397998</v>
      </c>
    </row>
    <row r="2897" spans="1:6">
      <c r="A2897" s="1">
        <v>44104.40625</v>
      </c>
      <c r="B2897">
        <v>4521.2</v>
      </c>
      <c r="C2897">
        <v>4556.8</v>
      </c>
      <c r="D2897">
        <v>-35.6000000000003</v>
      </c>
      <c r="E2897">
        <f t="shared" si="59"/>
        <v>-39.4779472954226</v>
      </c>
      <c r="F2897">
        <f t="shared" si="60"/>
        <v>-44.009991673605</v>
      </c>
    </row>
    <row r="2898" spans="1:6">
      <c r="A2898" s="1">
        <v>44104.4069444444</v>
      </c>
      <c r="B2898">
        <v>4525</v>
      </c>
      <c r="C2898">
        <v>4560</v>
      </c>
      <c r="D2898">
        <v>-35</v>
      </c>
      <c r="E2898">
        <f t="shared" si="59"/>
        <v>-39.4590846047153</v>
      </c>
      <c r="F2898">
        <f t="shared" si="60"/>
        <v>-43.9928393005825</v>
      </c>
    </row>
    <row r="2899" spans="1:6">
      <c r="A2899" s="1">
        <v>44104.4076388889</v>
      </c>
      <c r="B2899">
        <v>4526.8</v>
      </c>
      <c r="C2899">
        <v>4561.6</v>
      </c>
      <c r="D2899">
        <v>-34.8000000000001</v>
      </c>
      <c r="E2899">
        <f t="shared" ref="E2899:E2962" si="61">AVERAGE(D2179:D2899)</f>
        <v>-39.4380027739247</v>
      </c>
      <c r="F2899">
        <f t="shared" si="60"/>
        <v>-43.9765195670271</v>
      </c>
    </row>
    <row r="2900" spans="1:6">
      <c r="A2900" s="1">
        <v>44104.4083333333</v>
      </c>
      <c r="B2900">
        <v>4523.8</v>
      </c>
      <c r="C2900">
        <v>4558.6</v>
      </c>
      <c r="D2900">
        <v>-34.8000000000001</v>
      </c>
      <c r="E2900">
        <f t="shared" si="61"/>
        <v>-39.4183079056862</v>
      </c>
      <c r="F2900">
        <f t="shared" si="60"/>
        <v>-43.9585345545375</v>
      </c>
    </row>
    <row r="2901" spans="1:6">
      <c r="A2901" s="1">
        <v>44104.4090277778</v>
      </c>
      <c r="B2901">
        <v>4523</v>
      </c>
      <c r="C2901">
        <v>4559.2</v>
      </c>
      <c r="D2901">
        <v>-36.1999999999998</v>
      </c>
      <c r="E2901">
        <f t="shared" si="61"/>
        <v>-39.4024965325932</v>
      </c>
      <c r="F2901">
        <f t="shared" si="60"/>
        <v>-43.9407160699414</v>
      </c>
    </row>
    <row r="2902" spans="1:6">
      <c r="A2902" s="1">
        <v>44104.4097222222</v>
      </c>
      <c r="B2902">
        <v>4522.6</v>
      </c>
      <c r="C2902">
        <v>4558.6</v>
      </c>
      <c r="D2902">
        <v>-36</v>
      </c>
      <c r="E2902">
        <f t="shared" si="61"/>
        <v>-39.3844660194171</v>
      </c>
      <c r="F2902">
        <f t="shared" si="60"/>
        <v>-43.9233971690255</v>
      </c>
    </row>
    <row r="2903" spans="1:6">
      <c r="A2903" s="1">
        <v>44104.4104166667</v>
      </c>
      <c r="B2903">
        <v>4520.6</v>
      </c>
      <c r="C2903">
        <v>4557</v>
      </c>
      <c r="D2903">
        <v>-36.3999999999996</v>
      </c>
      <c r="E2903">
        <f t="shared" si="61"/>
        <v>-39.3656033287097</v>
      </c>
      <c r="F2903">
        <f t="shared" si="60"/>
        <v>-43.9055786844293</v>
      </c>
    </row>
    <row r="2904" spans="1:6">
      <c r="A2904" s="1">
        <v>44104.4111111111</v>
      </c>
      <c r="B2904">
        <v>4523</v>
      </c>
      <c r="C2904">
        <v>4558.2</v>
      </c>
      <c r="D2904">
        <v>-35.1999999999998</v>
      </c>
      <c r="E2904">
        <f t="shared" si="61"/>
        <v>-39.3453536754504</v>
      </c>
      <c r="F2904">
        <f t="shared" si="60"/>
        <v>-43.8879267277266</v>
      </c>
    </row>
    <row r="2905" spans="1:6">
      <c r="A2905" s="1">
        <v>44104.4118055556</v>
      </c>
      <c r="B2905">
        <v>4522.6</v>
      </c>
      <c r="C2905">
        <v>4557.8</v>
      </c>
      <c r="D2905">
        <v>-35.1999999999998</v>
      </c>
      <c r="E2905">
        <f t="shared" si="61"/>
        <v>-39.3242718446598</v>
      </c>
      <c r="F2905">
        <f t="shared" si="60"/>
        <v>-43.8709408825975</v>
      </c>
    </row>
    <row r="2906" spans="1:6">
      <c r="A2906" s="1">
        <v>44104.4125</v>
      </c>
      <c r="B2906">
        <v>4522.2</v>
      </c>
      <c r="C2906">
        <v>4558.2</v>
      </c>
      <c r="D2906">
        <v>-36</v>
      </c>
      <c r="E2906">
        <f t="shared" si="61"/>
        <v>-39.3062413314837</v>
      </c>
      <c r="F2906">
        <f t="shared" si="60"/>
        <v>-43.8551207327224</v>
      </c>
    </row>
    <row r="2907" spans="1:6">
      <c r="A2907" s="1">
        <v>44104.4131944444</v>
      </c>
      <c r="B2907">
        <v>4522.8</v>
      </c>
      <c r="C2907">
        <v>4559</v>
      </c>
      <c r="D2907">
        <v>-36.1999999999998</v>
      </c>
      <c r="E2907">
        <f t="shared" si="61"/>
        <v>-39.2865464632451</v>
      </c>
      <c r="F2907">
        <f t="shared" si="60"/>
        <v>-43.838800999167</v>
      </c>
    </row>
    <row r="2908" spans="1:6">
      <c r="A2908" s="1">
        <v>44104.4138888889</v>
      </c>
      <c r="B2908">
        <v>4522</v>
      </c>
      <c r="C2908">
        <v>4558.2</v>
      </c>
      <c r="D2908">
        <v>-36.1999999999998</v>
      </c>
      <c r="E2908">
        <f t="shared" si="61"/>
        <v>-39.2665742024962</v>
      </c>
      <c r="F2908">
        <f t="shared" si="60"/>
        <v>-43.8234804329722</v>
      </c>
    </row>
    <row r="2909" spans="1:6">
      <c r="A2909" s="1">
        <v>44104.4145833333</v>
      </c>
      <c r="B2909">
        <v>4522.2</v>
      </c>
      <c r="C2909">
        <v>4558.8</v>
      </c>
      <c r="D2909">
        <v>-36.6000000000003</v>
      </c>
      <c r="E2909">
        <f t="shared" si="61"/>
        <v>-39.2454923717056</v>
      </c>
      <c r="F2909">
        <f t="shared" si="60"/>
        <v>-43.8073272273102</v>
      </c>
    </row>
    <row r="2910" spans="1:6">
      <c r="A2910" s="1">
        <v>44104.4152777778</v>
      </c>
      <c r="B2910">
        <v>4522.8</v>
      </c>
      <c r="C2910">
        <v>4559.8</v>
      </c>
      <c r="D2910">
        <v>-37</v>
      </c>
      <c r="E2910">
        <f t="shared" si="61"/>
        <v>-39.2277392510398</v>
      </c>
      <c r="F2910">
        <f t="shared" si="60"/>
        <v>-43.7923397169022</v>
      </c>
    </row>
    <row r="2911" spans="1:6">
      <c r="A2911" s="1">
        <v>44104.4159722222</v>
      </c>
      <c r="B2911">
        <v>4521</v>
      </c>
      <c r="C2911">
        <v>4559.4</v>
      </c>
      <c r="D2911">
        <v>-38.3999999999996</v>
      </c>
      <c r="E2911">
        <f t="shared" si="61"/>
        <v>-39.2135922330093</v>
      </c>
      <c r="F2911">
        <f t="shared" si="60"/>
        <v>-43.7793505412153</v>
      </c>
    </row>
    <row r="2912" spans="1:6">
      <c r="A2912" s="1">
        <v>44104.4166666667</v>
      </c>
      <c r="B2912">
        <v>4526.4</v>
      </c>
      <c r="C2912">
        <v>4563.2</v>
      </c>
      <c r="D2912">
        <v>-36.8000000000001</v>
      </c>
      <c r="E2912">
        <f t="shared" si="61"/>
        <v>-39.1969486823852</v>
      </c>
      <c r="F2912">
        <f t="shared" si="60"/>
        <v>-43.7631973355534</v>
      </c>
    </row>
    <row r="2913" spans="1:6">
      <c r="A2913" s="1">
        <v>44104.4173611111</v>
      </c>
      <c r="B2913">
        <v>4522.8</v>
      </c>
      <c r="C2913">
        <v>4559.8</v>
      </c>
      <c r="D2913">
        <v>-37</v>
      </c>
      <c r="E2913">
        <f t="shared" si="61"/>
        <v>-39.1811373092923</v>
      </c>
      <c r="F2913">
        <f t="shared" si="60"/>
        <v>-43.7483763530388</v>
      </c>
    </row>
    <row r="2914" spans="1:6">
      <c r="A2914" s="1">
        <v>44104.4180555556</v>
      </c>
      <c r="B2914">
        <v>4521</v>
      </c>
      <c r="C2914">
        <v>4558.8</v>
      </c>
      <c r="D2914">
        <v>-37.8000000000001</v>
      </c>
      <c r="E2914">
        <f t="shared" si="61"/>
        <v>-39.1614424410537</v>
      </c>
      <c r="F2914">
        <f t="shared" si="60"/>
        <v>-43.7352206494584</v>
      </c>
    </row>
    <row r="2915" spans="1:6">
      <c r="A2915" s="1">
        <v>44104.41875</v>
      </c>
      <c r="B2915">
        <v>4520.6</v>
      </c>
      <c r="C2915">
        <v>4558.2</v>
      </c>
      <c r="D2915">
        <v>-37.5999999999994</v>
      </c>
      <c r="E2915">
        <f t="shared" si="61"/>
        <v>-39.1500693481272</v>
      </c>
      <c r="F2915">
        <f t="shared" si="60"/>
        <v>-43.720066611157</v>
      </c>
    </row>
    <row r="2916" spans="1:6">
      <c r="A2916" s="1">
        <v>44104.4194444444</v>
      </c>
      <c r="B2916">
        <v>4521</v>
      </c>
      <c r="C2916">
        <v>4558.6</v>
      </c>
      <c r="D2916">
        <v>-37.6000000000003</v>
      </c>
      <c r="E2916">
        <f t="shared" si="61"/>
        <v>-39.1342579750343</v>
      </c>
      <c r="F2916">
        <f t="shared" si="60"/>
        <v>-43.7052456286425</v>
      </c>
    </row>
    <row r="2917" spans="1:6">
      <c r="A2917" s="1">
        <v>44104.4201388889</v>
      </c>
      <c r="B2917">
        <v>4519.8</v>
      </c>
      <c r="C2917">
        <v>4556.4</v>
      </c>
      <c r="D2917">
        <v>-36.5999999999994</v>
      </c>
      <c r="E2917">
        <f t="shared" si="61"/>
        <v>-39.1190013869622</v>
      </c>
      <c r="F2917">
        <f t="shared" si="60"/>
        <v>-43.6892589508739</v>
      </c>
    </row>
    <row r="2918" spans="1:6">
      <c r="A2918" s="1">
        <v>44104.4208333333</v>
      </c>
      <c r="B2918">
        <v>4520</v>
      </c>
      <c r="C2918">
        <v>4556.8</v>
      </c>
      <c r="D2918">
        <v>-36.8000000000001</v>
      </c>
      <c r="E2918">
        <f t="shared" si="61"/>
        <v>-39.1029126213588</v>
      </c>
      <c r="F2918">
        <f t="shared" si="60"/>
        <v>-43.6729392173186</v>
      </c>
    </row>
    <row r="2919" spans="1:6">
      <c r="A2919" s="1">
        <v>44104.4215277778</v>
      </c>
      <c r="B2919">
        <v>4521.2</v>
      </c>
      <c r="C2919">
        <v>4559.6</v>
      </c>
      <c r="D2919">
        <v>-38.4000000000005</v>
      </c>
      <c r="E2919">
        <f t="shared" si="61"/>
        <v>-39.0879334257971</v>
      </c>
      <c r="F2919">
        <f t="shared" si="60"/>
        <v>-43.6592839300579</v>
      </c>
    </row>
    <row r="2920" spans="1:6">
      <c r="A2920" s="1">
        <v>44104.4222222222</v>
      </c>
      <c r="B2920">
        <v>4523</v>
      </c>
      <c r="C2920">
        <v>4561</v>
      </c>
      <c r="D2920">
        <v>-38</v>
      </c>
      <c r="E2920">
        <f t="shared" si="61"/>
        <v>-39.0732316227458</v>
      </c>
      <c r="F2920">
        <f t="shared" si="60"/>
        <v>-43.6449625312236</v>
      </c>
    </row>
    <row r="2921" spans="1:6">
      <c r="A2921" s="1">
        <v>44104.4229166667</v>
      </c>
      <c r="B2921">
        <v>4525.6</v>
      </c>
      <c r="C2921">
        <v>4563.4</v>
      </c>
      <c r="D2921">
        <v>-37.7999999999992</v>
      </c>
      <c r="E2921">
        <f t="shared" si="61"/>
        <v>-39.0585298196945</v>
      </c>
      <c r="F2921">
        <f t="shared" si="60"/>
        <v>-43.6303080766025</v>
      </c>
    </row>
    <row r="2922" spans="1:6">
      <c r="A2922" s="1">
        <v>44104.4236111111</v>
      </c>
      <c r="B2922">
        <v>4523.6</v>
      </c>
      <c r="C2922">
        <v>4561.6</v>
      </c>
      <c r="D2922">
        <v>-38</v>
      </c>
      <c r="E2922">
        <f t="shared" si="61"/>
        <v>-39.0452149791952</v>
      </c>
      <c r="F2922">
        <f t="shared" si="60"/>
        <v>-43.6153205661945</v>
      </c>
    </row>
    <row r="2923" spans="1:6">
      <c r="A2923" s="1">
        <v>44104.4243055556</v>
      </c>
      <c r="B2923">
        <v>4524.6</v>
      </c>
      <c r="C2923">
        <v>4563.4</v>
      </c>
      <c r="D2923">
        <v>-38.7999999999992</v>
      </c>
      <c r="E2923">
        <f t="shared" si="61"/>
        <v>-39.0316227461855</v>
      </c>
      <c r="F2923">
        <f t="shared" si="60"/>
        <v>-43.6023313905076</v>
      </c>
    </row>
    <row r="2924" spans="1:6">
      <c r="A2924" s="1">
        <v>44104.425</v>
      </c>
      <c r="B2924">
        <v>4525</v>
      </c>
      <c r="C2924">
        <v>4562.4</v>
      </c>
      <c r="D2924">
        <v>-37.3999999999996</v>
      </c>
      <c r="E2924">
        <f t="shared" si="61"/>
        <v>-39.0124826629677</v>
      </c>
      <c r="F2924">
        <f t="shared" si="60"/>
        <v>-43.5880099916733</v>
      </c>
    </row>
    <row r="2925" spans="1:6">
      <c r="A2925" s="1">
        <v>44104.4256944444</v>
      </c>
      <c r="B2925">
        <v>4528.8</v>
      </c>
      <c r="C2925">
        <v>4566.6</v>
      </c>
      <c r="D2925">
        <v>-37.8000000000001</v>
      </c>
      <c r="E2925">
        <f t="shared" si="61"/>
        <v>-38.9950069348124</v>
      </c>
      <c r="F2925">
        <f t="shared" si="60"/>
        <v>-43.5740216486258</v>
      </c>
    </row>
    <row r="2926" spans="1:6">
      <c r="A2926" s="1">
        <v>44104.4263888889</v>
      </c>
      <c r="B2926">
        <v>4528.8</v>
      </c>
      <c r="C2926">
        <v>4567</v>
      </c>
      <c r="D2926">
        <v>-38.1999999999998</v>
      </c>
      <c r="E2926">
        <f t="shared" si="61"/>
        <v>-38.9780859916778</v>
      </c>
      <c r="F2926">
        <f t="shared" si="60"/>
        <v>-43.5603663613652</v>
      </c>
    </row>
    <row r="2927" spans="1:6">
      <c r="A2927" s="1">
        <v>44104.4270833333</v>
      </c>
      <c r="B2927">
        <v>4530</v>
      </c>
      <c r="C2927">
        <v>4570</v>
      </c>
      <c r="D2927">
        <v>-40</v>
      </c>
      <c r="E2927">
        <f t="shared" si="61"/>
        <v>-38.9625520110953</v>
      </c>
      <c r="F2927">
        <f t="shared" si="60"/>
        <v>-43.5480432972519</v>
      </c>
    </row>
    <row r="2928" spans="1:6">
      <c r="A2928" s="1">
        <v>44104.4277777778</v>
      </c>
      <c r="B2928">
        <v>4530.4</v>
      </c>
      <c r="C2928">
        <v>4568.2</v>
      </c>
      <c r="D2928">
        <v>-37.8000000000001</v>
      </c>
      <c r="E2928">
        <f t="shared" si="61"/>
        <v>-38.9431345353672</v>
      </c>
      <c r="F2928">
        <f t="shared" si="60"/>
        <v>-43.5335553705242</v>
      </c>
    </row>
    <row r="2929" spans="1:6">
      <c r="A2929" s="1">
        <v>44104.4284722222</v>
      </c>
      <c r="B2929">
        <v>4528.8</v>
      </c>
      <c r="C2929">
        <v>4568</v>
      </c>
      <c r="D2929">
        <v>-39.1999999999998</v>
      </c>
      <c r="E2929">
        <f t="shared" si="61"/>
        <v>-38.926490984743</v>
      </c>
      <c r="F2929">
        <f t="shared" si="60"/>
        <v>-43.520066611157</v>
      </c>
    </row>
    <row r="2930" spans="1:6">
      <c r="A2930" s="1">
        <v>44104.4291666667</v>
      </c>
      <c r="B2930">
        <v>4528</v>
      </c>
      <c r="C2930">
        <v>4569.6</v>
      </c>
      <c r="D2930">
        <v>-41.6000000000003</v>
      </c>
      <c r="E2930">
        <f t="shared" si="61"/>
        <v>-38.9137309292645</v>
      </c>
      <c r="F2930">
        <f t="shared" si="60"/>
        <v>-43.5082431307241</v>
      </c>
    </row>
    <row r="2931" spans="1:6">
      <c r="A2931" s="1">
        <v>44104.4298611111</v>
      </c>
      <c r="B2931">
        <v>4529</v>
      </c>
      <c r="C2931">
        <v>4568.8</v>
      </c>
      <c r="D2931">
        <v>-39.8000000000001</v>
      </c>
      <c r="E2931">
        <f t="shared" si="61"/>
        <v>-38.899583911234</v>
      </c>
      <c r="F2931">
        <f t="shared" ref="F2931:F2994" si="62">AVERAGE(D1731:D2931)</f>
        <v>-43.495587010824</v>
      </c>
    </row>
    <row r="2932" spans="1:6">
      <c r="A2932" s="1">
        <v>44104.4305555556</v>
      </c>
      <c r="B2932">
        <v>4533.8</v>
      </c>
      <c r="C2932">
        <v>4574.6</v>
      </c>
      <c r="D2932">
        <v>-40.8000000000001</v>
      </c>
      <c r="E2932">
        <f t="shared" si="61"/>
        <v>-38.8848821081827</v>
      </c>
      <c r="F2932">
        <f t="shared" si="62"/>
        <v>-43.4835970024976</v>
      </c>
    </row>
    <row r="2933" spans="1:6">
      <c r="A2933" s="1">
        <v>44104.43125</v>
      </c>
      <c r="B2933">
        <v>4529</v>
      </c>
      <c r="C2933">
        <v>4568</v>
      </c>
      <c r="D2933">
        <v>-39</v>
      </c>
      <c r="E2933">
        <f t="shared" si="61"/>
        <v>-38.8701803051314</v>
      </c>
      <c r="F2933">
        <f t="shared" si="62"/>
        <v>-43.4712739383843</v>
      </c>
    </row>
    <row r="2934" spans="1:6">
      <c r="A2934" s="1">
        <v>44104.4319444444</v>
      </c>
      <c r="B2934">
        <v>4527.6</v>
      </c>
      <c r="C2934">
        <v>4567.4</v>
      </c>
      <c r="D2934">
        <v>-39.7999999999992</v>
      </c>
      <c r="E2934">
        <f t="shared" si="61"/>
        <v>-38.8552011095697</v>
      </c>
      <c r="F2934">
        <f t="shared" si="62"/>
        <v>-43.458118234804</v>
      </c>
    </row>
    <row r="2935" spans="1:6">
      <c r="A2935" s="1">
        <v>44104.4326388889</v>
      </c>
      <c r="B2935">
        <v>4526</v>
      </c>
      <c r="C2935">
        <v>4564.6</v>
      </c>
      <c r="D2935">
        <v>-38.6000000000003</v>
      </c>
      <c r="E2935">
        <f t="shared" si="61"/>
        <v>-38.8385575589455</v>
      </c>
      <c r="F2935">
        <f t="shared" si="62"/>
        <v>-43.4446294754368</v>
      </c>
    </row>
    <row r="2936" spans="1:6">
      <c r="A2936" s="1">
        <v>44104.4333333333</v>
      </c>
      <c r="B2936">
        <v>4526</v>
      </c>
      <c r="C2936">
        <v>4564.2</v>
      </c>
      <c r="D2936">
        <v>-38.1999999999998</v>
      </c>
      <c r="E2936">
        <f t="shared" si="61"/>
        <v>-38.8205270457694</v>
      </c>
      <c r="F2936">
        <f t="shared" si="62"/>
        <v>-43.4299750208156</v>
      </c>
    </row>
    <row r="2937" spans="1:6">
      <c r="A2937" s="1">
        <v>44104.4340277778</v>
      </c>
      <c r="B2937">
        <v>4526.2</v>
      </c>
      <c r="C2937">
        <v>4565.6</v>
      </c>
      <c r="D2937">
        <v>-39.4000000000005</v>
      </c>
      <c r="E2937">
        <f t="shared" si="61"/>
        <v>-38.8061026352285</v>
      </c>
      <c r="F2937">
        <f t="shared" si="62"/>
        <v>-43.4173189009156</v>
      </c>
    </row>
    <row r="2938" spans="1:6">
      <c r="A2938" s="1">
        <v>44104.4347222222</v>
      </c>
      <c r="B2938">
        <v>4526.8</v>
      </c>
      <c r="C2938">
        <v>4567</v>
      </c>
      <c r="D2938">
        <v>-40.1999999999998</v>
      </c>
      <c r="E2938">
        <f t="shared" si="61"/>
        <v>-38.79334257975</v>
      </c>
      <c r="F2938">
        <f t="shared" si="62"/>
        <v>-43.4044962531221</v>
      </c>
    </row>
    <row r="2939" spans="1:6">
      <c r="A2939" s="1">
        <v>44104.4354166667</v>
      </c>
      <c r="B2939">
        <v>4527.4</v>
      </c>
      <c r="C2939">
        <v>4567</v>
      </c>
      <c r="D2939">
        <v>-39.6000000000003</v>
      </c>
      <c r="E2939">
        <f t="shared" si="61"/>
        <v>-38.7805825242715</v>
      </c>
      <c r="F2939">
        <f t="shared" si="62"/>
        <v>-43.3913405495417</v>
      </c>
    </row>
    <row r="2940" spans="1:6">
      <c r="A2940" s="1">
        <v>44104.4361111111</v>
      </c>
      <c r="B2940">
        <v>4528</v>
      </c>
      <c r="C2940">
        <v>4567.2</v>
      </c>
      <c r="D2940">
        <v>-39.1999999999998</v>
      </c>
      <c r="E2940">
        <f t="shared" si="61"/>
        <v>-38.7669902912618</v>
      </c>
      <c r="F2940">
        <f t="shared" si="62"/>
        <v>-43.3780183180679</v>
      </c>
    </row>
    <row r="2941" spans="1:6">
      <c r="A2941" s="1">
        <v>44104.4368055556</v>
      </c>
      <c r="B2941">
        <v>4527.2</v>
      </c>
      <c r="C2941">
        <v>4566.8</v>
      </c>
      <c r="D2941">
        <v>-39.6000000000003</v>
      </c>
      <c r="E2941">
        <f t="shared" si="61"/>
        <v>-38.7522884882104</v>
      </c>
      <c r="F2941">
        <f t="shared" si="62"/>
        <v>-43.3641965029139</v>
      </c>
    </row>
    <row r="2942" spans="1:6">
      <c r="A2942" s="1">
        <v>44104.4375</v>
      </c>
      <c r="B2942">
        <v>4528.8</v>
      </c>
      <c r="C2942">
        <v>4569.2</v>
      </c>
      <c r="D2942">
        <v>-40.3999999999996</v>
      </c>
      <c r="E2942">
        <f t="shared" si="61"/>
        <v>-38.7392510402215</v>
      </c>
      <c r="F2942">
        <f t="shared" si="62"/>
        <v>-43.351207327227</v>
      </c>
    </row>
    <row r="2943" spans="1:6">
      <c r="A2943" s="1">
        <v>44104.4381944444</v>
      </c>
      <c r="B2943">
        <v>4530</v>
      </c>
      <c r="C2943">
        <v>4571.2</v>
      </c>
      <c r="D2943">
        <v>-41.1999999999998</v>
      </c>
      <c r="E2943">
        <f t="shared" si="61"/>
        <v>-38.727877947295</v>
      </c>
      <c r="F2943">
        <f t="shared" si="62"/>
        <v>-43.3383846794335</v>
      </c>
    </row>
    <row r="2944" spans="1:6">
      <c r="A2944" s="1">
        <v>44104.4388888889</v>
      </c>
      <c r="B2944">
        <v>4530</v>
      </c>
      <c r="C2944">
        <v>4570.4</v>
      </c>
      <c r="D2944">
        <v>-40.3999999999996</v>
      </c>
      <c r="E2944">
        <f t="shared" si="61"/>
        <v>-38.7145631067957</v>
      </c>
      <c r="F2944">
        <f t="shared" si="62"/>
        <v>-43.3257285595334</v>
      </c>
    </row>
    <row r="2945" spans="1:6">
      <c r="A2945" s="1">
        <v>44104.4395833333</v>
      </c>
      <c r="B2945">
        <v>4528</v>
      </c>
      <c r="C2945">
        <v>4568.6</v>
      </c>
      <c r="D2945">
        <v>-40.6000000000003</v>
      </c>
      <c r="E2945">
        <f t="shared" si="61"/>
        <v>-38.7006934812756</v>
      </c>
      <c r="F2945">
        <f t="shared" si="62"/>
        <v>-43.3144046627807</v>
      </c>
    </row>
    <row r="2946" spans="1:6">
      <c r="A2946" s="1">
        <v>44104.4402777778</v>
      </c>
      <c r="B2946">
        <v>4529.6</v>
      </c>
      <c r="C2946">
        <v>4569</v>
      </c>
      <c r="D2946">
        <v>-39.3999999999996</v>
      </c>
      <c r="E2946">
        <f t="shared" si="61"/>
        <v>-38.6859916782243</v>
      </c>
      <c r="F2946">
        <f t="shared" si="62"/>
        <v>-43.3014154870938</v>
      </c>
    </row>
    <row r="2947" spans="1:6">
      <c r="A2947" s="1">
        <v>44104.4409722222</v>
      </c>
      <c r="B2947">
        <v>4530.6</v>
      </c>
      <c r="C2947">
        <v>4570.8</v>
      </c>
      <c r="D2947">
        <v>-40.1999999999998</v>
      </c>
      <c r="E2947">
        <f t="shared" si="61"/>
        <v>-38.6721220527042</v>
      </c>
      <c r="F2947">
        <f t="shared" si="62"/>
        <v>-43.2882597835134</v>
      </c>
    </row>
    <row r="2948" spans="1:6">
      <c r="A2948" s="1">
        <v>44104.4416666667</v>
      </c>
      <c r="B2948">
        <v>4531</v>
      </c>
      <c r="C2948">
        <v>4571</v>
      </c>
      <c r="D2948">
        <v>-40</v>
      </c>
      <c r="E2948">
        <f t="shared" si="61"/>
        <v>-38.6601941747569</v>
      </c>
      <c r="F2948">
        <f t="shared" si="62"/>
        <v>-43.2757701915068</v>
      </c>
    </row>
    <row r="2949" spans="1:6">
      <c r="A2949" s="1">
        <v>44104.4423611111</v>
      </c>
      <c r="B2949">
        <v>4531</v>
      </c>
      <c r="C2949">
        <v>4572</v>
      </c>
      <c r="D2949">
        <v>-41</v>
      </c>
      <c r="E2949">
        <f t="shared" si="61"/>
        <v>-38.6477115117888</v>
      </c>
      <c r="F2949">
        <f t="shared" si="62"/>
        <v>-43.2641132389672</v>
      </c>
    </row>
    <row r="2950" spans="1:6">
      <c r="A2950" s="1">
        <v>44104.4430555556</v>
      </c>
      <c r="B2950">
        <v>4532.4</v>
      </c>
      <c r="C2950">
        <v>4571.8</v>
      </c>
      <c r="D2950">
        <v>-39.4000000000005</v>
      </c>
      <c r="E2950">
        <f t="shared" si="61"/>
        <v>-38.6324549237167</v>
      </c>
      <c r="F2950">
        <f t="shared" si="62"/>
        <v>-43.2524562864276</v>
      </c>
    </row>
    <row r="2951" spans="1:6">
      <c r="A2951" s="1">
        <v>44104.44375</v>
      </c>
      <c r="B2951">
        <v>4533.8</v>
      </c>
      <c r="C2951">
        <v>4574</v>
      </c>
      <c r="D2951">
        <v>-40.1999999999998</v>
      </c>
      <c r="E2951">
        <f t="shared" si="61"/>
        <v>-38.620249653259</v>
      </c>
      <c r="F2951">
        <f t="shared" si="62"/>
        <v>-43.2409658617815</v>
      </c>
    </row>
    <row r="2952" spans="1:6">
      <c r="A2952" s="1">
        <v>44104.4444444444</v>
      </c>
      <c r="B2952">
        <v>4528</v>
      </c>
      <c r="C2952">
        <v>4568.6</v>
      </c>
      <c r="D2952">
        <v>-40.6000000000003</v>
      </c>
      <c r="E2952">
        <f t="shared" si="61"/>
        <v>-38.6055478502077</v>
      </c>
      <c r="F2952">
        <f t="shared" si="62"/>
        <v>-43.2301415487091</v>
      </c>
    </row>
    <row r="2953" spans="1:6">
      <c r="A2953" s="1">
        <v>44104.4451388889</v>
      </c>
      <c r="B2953">
        <v>4528.6</v>
      </c>
      <c r="C2953">
        <v>4569.4</v>
      </c>
      <c r="D2953">
        <v>-40.7999999999992</v>
      </c>
      <c r="E2953">
        <f t="shared" si="61"/>
        <v>-38.5927877947292</v>
      </c>
      <c r="F2953">
        <f t="shared" si="62"/>
        <v>-43.2189841798498</v>
      </c>
    </row>
    <row r="2954" spans="1:6">
      <c r="A2954" s="1">
        <v>44104.4458333333</v>
      </c>
      <c r="B2954">
        <v>4527.4</v>
      </c>
      <c r="C2954">
        <v>4569</v>
      </c>
      <c r="D2954">
        <v>-41.6000000000003</v>
      </c>
      <c r="E2954">
        <f t="shared" si="61"/>
        <v>-38.5800277392507</v>
      </c>
      <c r="F2954">
        <f t="shared" si="62"/>
        <v>-43.208825978351</v>
      </c>
    </row>
    <row r="2955" spans="1:6">
      <c r="A2955" s="1">
        <v>44104.4465277778</v>
      </c>
      <c r="B2955">
        <v>4526.6</v>
      </c>
      <c r="C2955">
        <v>4565.2</v>
      </c>
      <c r="D2955">
        <v>-38.5999999999994</v>
      </c>
      <c r="E2955">
        <f t="shared" si="61"/>
        <v>-38.5642163661577</v>
      </c>
      <c r="F2955">
        <f t="shared" si="62"/>
        <v>-43.1945045795167</v>
      </c>
    </row>
    <row r="2956" spans="1:6">
      <c r="A2956" s="1">
        <v>44104.4472222222</v>
      </c>
      <c r="B2956">
        <v>4525.8</v>
      </c>
      <c r="C2956">
        <v>4566.4</v>
      </c>
      <c r="D2956">
        <v>-40.5999999999994</v>
      </c>
      <c r="E2956">
        <f t="shared" si="61"/>
        <v>-38.550624133148</v>
      </c>
      <c r="F2956">
        <f t="shared" si="62"/>
        <v>-43.1835137385509</v>
      </c>
    </row>
    <row r="2957" spans="1:6">
      <c r="A2957" s="1">
        <v>44104.4479166667</v>
      </c>
      <c r="B2957">
        <v>4526.2</v>
      </c>
      <c r="C2957">
        <v>4566</v>
      </c>
      <c r="D2957">
        <v>-39.8000000000001</v>
      </c>
      <c r="E2957">
        <f t="shared" si="61"/>
        <v>-38.5356449375863</v>
      </c>
      <c r="F2957">
        <f t="shared" si="62"/>
        <v>-43.1721898417982</v>
      </c>
    </row>
    <row r="2958" spans="1:6">
      <c r="A2958" s="1">
        <v>44104.4486111111</v>
      </c>
      <c r="B2958">
        <v>4527.2</v>
      </c>
      <c r="C2958">
        <v>4566.4</v>
      </c>
      <c r="D2958">
        <v>-39.1999999999998</v>
      </c>
      <c r="E2958">
        <f t="shared" si="61"/>
        <v>-38.5203883495142</v>
      </c>
      <c r="F2958">
        <f t="shared" si="62"/>
        <v>-43.1605328892586</v>
      </c>
    </row>
    <row r="2959" spans="1:6">
      <c r="A2959" s="1">
        <v>44104.4493055556</v>
      </c>
      <c r="B2959">
        <v>4526.8</v>
      </c>
      <c r="C2959">
        <v>4566.2</v>
      </c>
      <c r="D2959">
        <v>-39.3999999999996</v>
      </c>
      <c r="E2959">
        <f t="shared" si="61"/>
        <v>-38.5067961165045</v>
      </c>
      <c r="F2959">
        <f t="shared" si="62"/>
        <v>-43.1493755203993</v>
      </c>
    </row>
    <row r="2960" spans="1:6">
      <c r="A2960" s="1">
        <v>44104.45</v>
      </c>
      <c r="B2960">
        <v>4523.8</v>
      </c>
      <c r="C2960">
        <v>4562</v>
      </c>
      <c r="D2960">
        <v>-38.1999999999998</v>
      </c>
      <c r="E2960">
        <f t="shared" si="61"/>
        <v>-38.4909847434115</v>
      </c>
      <c r="F2960">
        <f t="shared" si="62"/>
        <v>-43.1345545378847</v>
      </c>
    </row>
    <row r="2961" spans="1:6">
      <c r="A2961" s="1">
        <v>44104.4506944444</v>
      </c>
      <c r="B2961">
        <v>4523.4</v>
      </c>
      <c r="C2961">
        <v>4561.4</v>
      </c>
      <c r="D2961">
        <v>-38</v>
      </c>
      <c r="E2961">
        <f t="shared" si="61"/>
        <v>-38.4743411927874</v>
      </c>
      <c r="F2961">
        <f t="shared" si="62"/>
        <v>-43.1208992506241</v>
      </c>
    </row>
    <row r="2962" spans="1:6">
      <c r="A2962" s="1">
        <v>44104.4513888889</v>
      </c>
      <c r="B2962">
        <v>4525</v>
      </c>
      <c r="C2962">
        <v>4563.4</v>
      </c>
      <c r="D2962">
        <v>-38.3999999999996</v>
      </c>
      <c r="E2962">
        <f t="shared" si="61"/>
        <v>-38.4560332871009</v>
      </c>
      <c r="F2962">
        <f t="shared" si="62"/>
        <v>-43.1072439633635</v>
      </c>
    </row>
    <row r="2963" spans="1:6">
      <c r="A2963" s="1">
        <v>44104.4520833333</v>
      </c>
      <c r="B2963">
        <v>4527.2</v>
      </c>
      <c r="C2963">
        <v>4565</v>
      </c>
      <c r="D2963">
        <v>-37.8000000000001</v>
      </c>
      <c r="E2963">
        <f t="shared" ref="E2963:E3026" si="63">AVERAGE(D2243:D2963)</f>
        <v>-38.4391123439663</v>
      </c>
      <c r="F2963">
        <f t="shared" si="62"/>
        <v>-43.0929225645292</v>
      </c>
    </row>
    <row r="2964" spans="1:6">
      <c r="A2964" s="1">
        <v>44104.4527777778</v>
      </c>
      <c r="B2964">
        <v>4527.6</v>
      </c>
      <c r="C2964">
        <v>4565</v>
      </c>
      <c r="D2964">
        <v>-37.3999999999996</v>
      </c>
      <c r="E2964">
        <f t="shared" si="63"/>
        <v>-38.420249653259</v>
      </c>
      <c r="F2964">
        <f t="shared" si="62"/>
        <v>-43.0787676935884</v>
      </c>
    </row>
    <row r="2965" spans="1:6">
      <c r="A2965" s="1">
        <v>44104.4534722222</v>
      </c>
      <c r="B2965">
        <v>4529.6</v>
      </c>
      <c r="C2965">
        <v>4567.4</v>
      </c>
      <c r="D2965">
        <v>-37.7999999999992</v>
      </c>
      <c r="E2965">
        <f t="shared" si="63"/>
        <v>-38.4041608876556</v>
      </c>
      <c r="F2965">
        <f t="shared" si="62"/>
        <v>-43.0641132389672</v>
      </c>
    </row>
    <row r="2966" spans="1:6">
      <c r="A2966" s="1">
        <v>44104.4541666667</v>
      </c>
      <c r="B2966">
        <v>4531.4</v>
      </c>
      <c r="C2966">
        <v>4569.8</v>
      </c>
      <c r="D2966">
        <v>-38.4000000000005</v>
      </c>
      <c r="E2966">
        <f t="shared" si="63"/>
        <v>-38.3894590846043</v>
      </c>
      <c r="F2966">
        <f t="shared" si="62"/>
        <v>-43.0511240632803</v>
      </c>
    </row>
    <row r="2967" spans="1:6">
      <c r="A2967" s="1">
        <v>44104.4548611111</v>
      </c>
      <c r="B2967">
        <v>4531</v>
      </c>
      <c r="C2967">
        <v>4568</v>
      </c>
      <c r="D2967">
        <v>-37</v>
      </c>
      <c r="E2967">
        <f t="shared" si="63"/>
        <v>-38.3722607489594</v>
      </c>
      <c r="F2967">
        <f t="shared" si="62"/>
        <v>-43.0359700249789</v>
      </c>
    </row>
    <row r="2968" spans="1:6">
      <c r="A2968" s="1">
        <v>44104.4555555556</v>
      </c>
      <c r="B2968">
        <v>4530</v>
      </c>
      <c r="C2968">
        <v>4567.6</v>
      </c>
      <c r="D2968">
        <v>-37.6000000000003</v>
      </c>
      <c r="E2968">
        <f t="shared" si="63"/>
        <v>-38.3558945908457</v>
      </c>
      <c r="F2968">
        <f t="shared" si="62"/>
        <v>-43.0226477935051</v>
      </c>
    </row>
    <row r="2969" spans="1:6">
      <c r="A2969" s="1">
        <v>44104.45625</v>
      </c>
      <c r="B2969">
        <v>4530.4</v>
      </c>
      <c r="C2969">
        <v>4567.8</v>
      </c>
      <c r="D2969">
        <v>-37.4000000000005</v>
      </c>
      <c r="E2969">
        <f t="shared" si="63"/>
        <v>-38.3400832177527</v>
      </c>
      <c r="F2969">
        <f t="shared" si="62"/>
        <v>-43.0083263946708</v>
      </c>
    </row>
    <row r="2970" spans="1:6">
      <c r="A2970" s="1">
        <v>44104.4569444444</v>
      </c>
      <c r="B2970">
        <v>4531.2</v>
      </c>
      <c r="C2970">
        <v>4569</v>
      </c>
      <c r="D2970">
        <v>-37.8000000000001</v>
      </c>
      <c r="E2970">
        <f t="shared" si="63"/>
        <v>-38.3242718446598</v>
      </c>
      <c r="F2970">
        <f t="shared" si="62"/>
        <v>-42.9941715237299</v>
      </c>
    </row>
    <row r="2971" spans="1:6">
      <c r="A2971" s="1">
        <v>44104.4576388889</v>
      </c>
      <c r="B2971">
        <v>4532.2</v>
      </c>
      <c r="C2971">
        <v>4570.2</v>
      </c>
      <c r="D2971">
        <v>-38</v>
      </c>
      <c r="E2971">
        <f t="shared" si="63"/>
        <v>-38.3090152565877</v>
      </c>
      <c r="F2971">
        <f t="shared" si="62"/>
        <v>-42.9793505412153</v>
      </c>
    </row>
    <row r="2972" spans="1:6">
      <c r="A2972" s="1">
        <v>44104.4583333333</v>
      </c>
      <c r="B2972">
        <v>4530.2</v>
      </c>
      <c r="C2972">
        <v>4568.2</v>
      </c>
      <c r="D2972">
        <v>-38</v>
      </c>
      <c r="E2972">
        <f t="shared" si="63"/>
        <v>-38.2959778085988</v>
      </c>
      <c r="F2972">
        <f t="shared" si="62"/>
        <v>-42.9666944213152</v>
      </c>
    </row>
    <row r="2973" spans="1:6">
      <c r="A2973" s="1">
        <v>44104.4590277778</v>
      </c>
      <c r="B2973">
        <v>4528</v>
      </c>
      <c r="C2973">
        <v>4564.6</v>
      </c>
      <c r="D2973">
        <v>-36.6000000000003</v>
      </c>
      <c r="E2973">
        <f t="shared" si="63"/>
        <v>-38.2785020804434</v>
      </c>
      <c r="F2973">
        <f t="shared" si="62"/>
        <v>-42.9523730224809</v>
      </c>
    </row>
    <row r="2974" spans="1:6">
      <c r="A2974" s="1">
        <v>44104.4597222222</v>
      </c>
      <c r="B2974">
        <v>4528.4</v>
      </c>
      <c r="C2974">
        <v>4566.2</v>
      </c>
      <c r="D2974">
        <v>-37.8000000000001</v>
      </c>
      <c r="E2974">
        <f t="shared" si="63"/>
        <v>-38.2646324549233</v>
      </c>
      <c r="F2974">
        <f t="shared" si="62"/>
        <v>-42.9400499583677</v>
      </c>
    </row>
    <row r="2975" spans="1:6">
      <c r="A2975" s="1">
        <v>44104.4604166667</v>
      </c>
      <c r="B2975">
        <v>4526.2</v>
      </c>
      <c r="C2975">
        <v>4562.6</v>
      </c>
      <c r="D2975">
        <v>-36.4000000000005</v>
      </c>
      <c r="E2975">
        <f t="shared" si="63"/>
        <v>-38.2460471567264</v>
      </c>
      <c r="F2975">
        <f t="shared" si="62"/>
        <v>-42.9260616153202</v>
      </c>
    </row>
    <row r="2976" spans="1:6">
      <c r="A2976" s="1">
        <v>44104.4611111111</v>
      </c>
      <c r="B2976">
        <v>4527.2</v>
      </c>
      <c r="C2976">
        <v>4565.2</v>
      </c>
      <c r="D2976">
        <v>-38</v>
      </c>
      <c r="E2976">
        <f t="shared" si="63"/>
        <v>-38.2310679611647</v>
      </c>
      <c r="F2976">
        <f t="shared" si="62"/>
        <v>-42.9119067443794</v>
      </c>
    </row>
    <row r="2977" spans="1:6">
      <c r="A2977" s="1">
        <v>44104.4618055556</v>
      </c>
      <c r="B2977">
        <v>4527</v>
      </c>
      <c r="C2977">
        <v>4565.2</v>
      </c>
      <c r="D2977">
        <v>-38.1999999999998</v>
      </c>
      <c r="E2977">
        <f t="shared" si="63"/>
        <v>-38.2160887656029</v>
      </c>
      <c r="F2977">
        <f t="shared" si="62"/>
        <v>-42.8994171523727</v>
      </c>
    </row>
    <row r="2978" spans="1:6">
      <c r="A2978" s="1">
        <v>44104.4625</v>
      </c>
      <c r="B2978">
        <v>4528</v>
      </c>
      <c r="C2978">
        <v>4564.4</v>
      </c>
      <c r="D2978">
        <v>-36.3999999999996</v>
      </c>
      <c r="E2978">
        <f t="shared" si="63"/>
        <v>-38.1991678224684</v>
      </c>
      <c r="F2978">
        <f t="shared" si="62"/>
        <v>-42.8844296419647</v>
      </c>
    </row>
    <row r="2979" spans="1:6">
      <c r="A2979" s="1">
        <v>44104.4631944444</v>
      </c>
      <c r="B2979">
        <v>4526</v>
      </c>
      <c r="C2979">
        <v>4564.8</v>
      </c>
      <c r="D2979">
        <v>-38.8000000000001</v>
      </c>
      <c r="E2979">
        <f t="shared" si="63"/>
        <v>-38.1855755894587</v>
      </c>
      <c r="F2979">
        <f t="shared" si="62"/>
        <v>-42.8722731057449</v>
      </c>
    </row>
    <row r="2980" spans="1:6">
      <c r="A2980" s="1">
        <v>44104.4638888889</v>
      </c>
      <c r="B2980">
        <v>4525.2</v>
      </c>
      <c r="C2980">
        <v>4561.4</v>
      </c>
      <c r="D2980">
        <v>-36.1999999999998</v>
      </c>
      <c r="E2980">
        <f t="shared" si="63"/>
        <v>-38.1680998613034</v>
      </c>
      <c r="F2980">
        <f t="shared" si="62"/>
        <v>-42.8577851790172</v>
      </c>
    </row>
    <row r="2981" spans="1:6">
      <c r="A2981" s="1">
        <v>44104.4645833333</v>
      </c>
      <c r="B2981">
        <v>4526.2</v>
      </c>
      <c r="C2981">
        <v>4562</v>
      </c>
      <c r="D2981">
        <v>-35.8000000000001</v>
      </c>
      <c r="E2981">
        <f t="shared" si="63"/>
        <v>-38.1500693481272</v>
      </c>
      <c r="F2981">
        <f t="shared" si="62"/>
        <v>-42.8412989175684</v>
      </c>
    </row>
    <row r="2982" spans="1:6">
      <c r="A2982" s="1">
        <v>44104.4652777778</v>
      </c>
      <c r="B2982">
        <v>4521.6</v>
      </c>
      <c r="C2982">
        <v>4558.2</v>
      </c>
      <c r="D2982">
        <v>-36.5999999999994</v>
      </c>
      <c r="E2982">
        <f t="shared" si="63"/>
        <v>-38.1276005547846</v>
      </c>
      <c r="F2982">
        <f t="shared" si="62"/>
        <v>-42.8251457119064</v>
      </c>
    </row>
    <row r="2983" spans="1:6">
      <c r="A2983" s="1">
        <v>44104.4659722222</v>
      </c>
      <c r="B2983">
        <v>4519.8</v>
      </c>
      <c r="C2983">
        <v>4557.2</v>
      </c>
      <c r="D2983">
        <v>-37.3999999999996</v>
      </c>
      <c r="E2983">
        <f t="shared" si="63"/>
        <v>-38.1128987517333</v>
      </c>
      <c r="F2983">
        <f t="shared" si="62"/>
        <v>-42.8098251457116</v>
      </c>
    </row>
    <row r="2984" spans="1:6">
      <c r="A2984" s="1">
        <v>44104.4666666667</v>
      </c>
      <c r="B2984">
        <v>4520.6</v>
      </c>
      <c r="C2984">
        <v>4557.6</v>
      </c>
      <c r="D2984">
        <v>-37</v>
      </c>
      <c r="E2984">
        <f t="shared" si="63"/>
        <v>-38.0948682385572</v>
      </c>
      <c r="F2984">
        <f t="shared" si="62"/>
        <v>-42.7958368026641</v>
      </c>
    </row>
    <row r="2985" spans="1:6">
      <c r="A2985" s="1">
        <v>44104.4673611111</v>
      </c>
      <c r="B2985">
        <v>4519.6</v>
      </c>
      <c r="C2985">
        <v>4556.6</v>
      </c>
      <c r="D2985">
        <v>-37</v>
      </c>
      <c r="E2985">
        <f t="shared" si="63"/>
        <v>-38.0790568654643</v>
      </c>
      <c r="F2985">
        <f t="shared" si="62"/>
        <v>-42.7808492922561</v>
      </c>
    </row>
    <row r="2986" spans="1:6">
      <c r="A2986" s="1">
        <v>44104.4680555556</v>
      </c>
      <c r="B2986">
        <v>4520</v>
      </c>
      <c r="C2986">
        <v>4557.2</v>
      </c>
      <c r="D2986">
        <v>-37.1999999999998</v>
      </c>
      <c r="E2986">
        <f t="shared" si="63"/>
        <v>-38.0613037447985</v>
      </c>
      <c r="F2986">
        <f t="shared" si="62"/>
        <v>-42.766194837635</v>
      </c>
    </row>
    <row r="2987" spans="1:6">
      <c r="A2987" s="1">
        <v>44104.46875</v>
      </c>
      <c r="B2987">
        <v>4522.2</v>
      </c>
      <c r="C2987">
        <v>4559</v>
      </c>
      <c r="D2987">
        <v>-36.8000000000001</v>
      </c>
      <c r="E2987">
        <f t="shared" si="63"/>
        <v>-38.0449375866848</v>
      </c>
      <c r="F2987">
        <f t="shared" si="62"/>
        <v>-42.7507077435467</v>
      </c>
    </row>
    <row r="2988" spans="1:6">
      <c r="A2988" s="1">
        <v>44104.4694444444</v>
      </c>
      <c r="B2988">
        <v>4524</v>
      </c>
      <c r="C2988">
        <v>4558.4</v>
      </c>
      <c r="D2988">
        <v>-34.3999999999996</v>
      </c>
      <c r="E2988">
        <f t="shared" si="63"/>
        <v>-38.0260748959774</v>
      </c>
      <c r="F2988">
        <f t="shared" si="62"/>
        <v>-42.7338884263111</v>
      </c>
    </row>
    <row r="2989" spans="1:6">
      <c r="A2989" s="1">
        <v>44104.4701388889</v>
      </c>
      <c r="B2989">
        <v>4521.4</v>
      </c>
      <c r="C2989">
        <v>4557.4</v>
      </c>
      <c r="D2989">
        <v>-36</v>
      </c>
      <c r="E2989">
        <f t="shared" si="63"/>
        <v>-38.0074895977805</v>
      </c>
      <c r="F2989">
        <f t="shared" si="62"/>
        <v>-42.7177352206492</v>
      </c>
    </row>
    <row r="2990" spans="1:6">
      <c r="A2990" s="1">
        <v>44104.4708333333</v>
      </c>
      <c r="B2990">
        <v>4520.2</v>
      </c>
      <c r="C2990">
        <v>4556.2</v>
      </c>
      <c r="D2990">
        <v>-36</v>
      </c>
      <c r="E2990">
        <f t="shared" si="63"/>
        <v>-37.9877947295419</v>
      </c>
      <c r="F2990">
        <f t="shared" si="62"/>
        <v>-42.7005828476267</v>
      </c>
    </row>
    <row r="2991" spans="1:6">
      <c r="A2991" s="1">
        <v>44104.4715277778</v>
      </c>
      <c r="B2991">
        <v>4520.8</v>
      </c>
      <c r="C2991">
        <v>4556.6</v>
      </c>
      <c r="D2991">
        <v>-35.8000000000001</v>
      </c>
      <c r="E2991">
        <f t="shared" si="63"/>
        <v>-37.9700416088762</v>
      </c>
      <c r="F2991">
        <f t="shared" si="62"/>
        <v>-42.684929225645</v>
      </c>
    </row>
    <row r="2992" spans="1:6">
      <c r="A2992" s="1">
        <v>44104.4722222222</v>
      </c>
      <c r="B2992">
        <v>4520.6</v>
      </c>
      <c r="C2992">
        <v>4557.8</v>
      </c>
      <c r="D2992">
        <v>-37.1999999999998</v>
      </c>
      <c r="E2992">
        <f t="shared" si="63"/>
        <v>-37.9517337031896</v>
      </c>
      <c r="F2992">
        <f t="shared" si="62"/>
        <v>-42.6717735220646</v>
      </c>
    </row>
    <row r="2993" spans="1:6">
      <c r="A2993" s="1">
        <v>44104.4729166667</v>
      </c>
      <c r="B2993">
        <v>4524</v>
      </c>
      <c r="C2993">
        <v>4559</v>
      </c>
      <c r="D2993">
        <v>-35</v>
      </c>
      <c r="E2993">
        <f t="shared" si="63"/>
        <v>-37.9323162274615</v>
      </c>
      <c r="F2993">
        <f t="shared" si="62"/>
        <v>-42.6569525395501</v>
      </c>
    </row>
    <row r="2994" spans="1:6">
      <c r="A2994" s="1">
        <v>44104.4736111111</v>
      </c>
      <c r="B2994">
        <v>4522.2</v>
      </c>
      <c r="C2994">
        <v>4558.2</v>
      </c>
      <c r="D2994">
        <v>-36</v>
      </c>
      <c r="E2994">
        <f t="shared" si="63"/>
        <v>-37.9148404993061</v>
      </c>
      <c r="F2994">
        <f t="shared" si="62"/>
        <v>-42.6424646128223</v>
      </c>
    </row>
    <row r="2995" spans="1:6">
      <c r="A2995" s="1">
        <v>44104.4743055556</v>
      </c>
      <c r="B2995">
        <v>4524.2</v>
      </c>
      <c r="C2995">
        <v>4560.4</v>
      </c>
      <c r="D2995">
        <v>-36.1999999999998</v>
      </c>
      <c r="E2995">
        <f t="shared" si="63"/>
        <v>-37.8973647711508</v>
      </c>
      <c r="F2995">
        <f t="shared" ref="F2995:F3058" si="64">AVERAGE(D1795:D2995)</f>
        <v>-42.6258118234801</v>
      </c>
    </row>
    <row r="2996" spans="1:6">
      <c r="A2996" s="1">
        <v>44104.475</v>
      </c>
      <c r="B2996">
        <v>4524</v>
      </c>
      <c r="C2996">
        <v>4560</v>
      </c>
      <c r="D2996">
        <v>-36</v>
      </c>
      <c r="E2996">
        <f t="shared" si="63"/>
        <v>-37.876837725381</v>
      </c>
      <c r="F2996">
        <f t="shared" si="64"/>
        <v>-42.6101582014984</v>
      </c>
    </row>
    <row r="2997" spans="1:6">
      <c r="A2997" s="1">
        <v>44104.4756944444</v>
      </c>
      <c r="B2997">
        <v>4522.8</v>
      </c>
      <c r="C2997">
        <v>4560.2</v>
      </c>
      <c r="D2997">
        <v>-37.3999999999996</v>
      </c>
      <c r="E2997">
        <f t="shared" si="63"/>
        <v>-37.8613037447985</v>
      </c>
      <c r="F2997">
        <f t="shared" si="64"/>
        <v>-42.5958368026641</v>
      </c>
    </row>
    <row r="2998" spans="1:6">
      <c r="A2998" s="1">
        <v>44104.4763888889</v>
      </c>
      <c r="B2998">
        <v>4523.6</v>
      </c>
      <c r="C2998">
        <v>4559.8</v>
      </c>
      <c r="D2998">
        <v>-36.1999999999998</v>
      </c>
      <c r="E2998">
        <f t="shared" si="63"/>
        <v>-37.8460471567264</v>
      </c>
      <c r="F2998">
        <f t="shared" si="64"/>
        <v>-42.5816819317233</v>
      </c>
    </row>
    <row r="2999" spans="1:6">
      <c r="A2999" s="1">
        <v>44104.4770833333</v>
      </c>
      <c r="B2999">
        <v>4521.8</v>
      </c>
      <c r="C2999">
        <v>4559.6</v>
      </c>
      <c r="D2999">
        <v>-37.8000000000001</v>
      </c>
      <c r="E2999">
        <f t="shared" si="63"/>
        <v>-37.8277392510399</v>
      </c>
      <c r="F2999">
        <f t="shared" si="64"/>
        <v>-42.5676935886758</v>
      </c>
    </row>
    <row r="3000" spans="1:6">
      <c r="A3000" s="1">
        <v>44104.4777777778</v>
      </c>
      <c r="B3000">
        <v>4520.2</v>
      </c>
      <c r="C3000">
        <v>4556.2</v>
      </c>
      <c r="D3000">
        <v>-36</v>
      </c>
      <c r="E3000">
        <f t="shared" si="63"/>
        <v>-37.8110957004157</v>
      </c>
      <c r="F3000">
        <f t="shared" si="64"/>
        <v>-42.5530391340547</v>
      </c>
    </row>
    <row r="3001" spans="1:6">
      <c r="A3001" s="1">
        <v>44104.4784722222</v>
      </c>
      <c r="B3001">
        <v>4520.4</v>
      </c>
      <c r="C3001">
        <v>4557.2</v>
      </c>
      <c r="D3001">
        <v>-36.8000000000001</v>
      </c>
      <c r="E3001">
        <f t="shared" si="63"/>
        <v>-37.7900138696252</v>
      </c>
      <c r="F3001">
        <f t="shared" si="64"/>
        <v>-42.5397169025809</v>
      </c>
    </row>
    <row r="3002" spans="1:6">
      <c r="A3002" s="1">
        <v>44104.5416666667</v>
      </c>
      <c r="B3002">
        <v>4518.4</v>
      </c>
      <c r="C3002">
        <v>4554.6</v>
      </c>
      <c r="D3002">
        <v>-36.2000000000007</v>
      </c>
      <c r="E3002">
        <f t="shared" si="63"/>
        <v>-37.7725381414698</v>
      </c>
      <c r="F3002">
        <f t="shared" si="64"/>
        <v>-42.5248959200663</v>
      </c>
    </row>
    <row r="3003" spans="1:6">
      <c r="A3003" s="1">
        <v>44104.5423611111</v>
      </c>
      <c r="B3003">
        <v>4518.4</v>
      </c>
      <c r="C3003">
        <v>4554.4</v>
      </c>
      <c r="D3003">
        <v>-36</v>
      </c>
      <c r="E3003">
        <f t="shared" si="63"/>
        <v>-37.7564493758665</v>
      </c>
      <c r="F3003">
        <f t="shared" si="64"/>
        <v>-42.5087427144044</v>
      </c>
    </row>
    <row r="3004" spans="1:6">
      <c r="A3004" s="1">
        <v>44104.5430555556</v>
      </c>
      <c r="B3004">
        <v>4517</v>
      </c>
      <c r="C3004">
        <v>4553</v>
      </c>
      <c r="D3004">
        <v>-36</v>
      </c>
      <c r="E3004">
        <f t="shared" si="63"/>
        <v>-37.7375866851591</v>
      </c>
      <c r="F3004">
        <f t="shared" si="64"/>
        <v>-42.4942547876766</v>
      </c>
    </row>
    <row r="3005" spans="1:6">
      <c r="A3005" s="1">
        <v>44104.54375</v>
      </c>
      <c r="B3005">
        <v>4515.8</v>
      </c>
      <c r="C3005">
        <v>4553</v>
      </c>
      <c r="D3005">
        <v>-37.1999999999998</v>
      </c>
      <c r="E3005">
        <f t="shared" si="63"/>
        <v>-37.7206657420246</v>
      </c>
      <c r="F3005">
        <f t="shared" si="64"/>
        <v>-42.4810990840963</v>
      </c>
    </row>
    <row r="3006" spans="1:6">
      <c r="A3006" s="1">
        <v>44104.5444444444</v>
      </c>
      <c r="B3006">
        <v>4519</v>
      </c>
      <c r="C3006">
        <v>4554.6</v>
      </c>
      <c r="D3006">
        <v>-35.6000000000003</v>
      </c>
      <c r="E3006">
        <f t="shared" si="63"/>
        <v>-37.7015256588069</v>
      </c>
      <c r="F3006">
        <f t="shared" si="64"/>
        <v>-42.4671107410488</v>
      </c>
    </row>
    <row r="3007" spans="1:6">
      <c r="A3007" s="1">
        <v>44104.5451388889</v>
      </c>
      <c r="B3007">
        <v>4516.4</v>
      </c>
      <c r="C3007">
        <v>4553.2</v>
      </c>
      <c r="D3007">
        <v>-36.8000000000001</v>
      </c>
      <c r="E3007">
        <f t="shared" si="63"/>
        <v>-37.6868238557555</v>
      </c>
      <c r="F3007">
        <f t="shared" si="64"/>
        <v>-42.4522897585342</v>
      </c>
    </row>
    <row r="3008" spans="1:6">
      <c r="A3008" s="1">
        <v>44104.5458333333</v>
      </c>
      <c r="B3008">
        <v>4519</v>
      </c>
      <c r="C3008">
        <v>4555.6</v>
      </c>
      <c r="D3008">
        <v>-36.6000000000003</v>
      </c>
      <c r="E3008">
        <f t="shared" si="63"/>
        <v>-37.6721220527042</v>
      </c>
      <c r="F3008">
        <f t="shared" si="64"/>
        <v>-42.4373022481263</v>
      </c>
    </row>
    <row r="3009" spans="1:6">
      <c r="A3009" s="1">
        <v>44104.5465277778</v>
      </c>
      <c r="B3009">
        <v>4520.6</v>
      </c>
      <c r="C3009">
        <v>4555.8</v>
      </c>
      <c r="D3009">
        <v>-35.1999999999998</v>
      </c>
      <c r="E3009">
        <f t="shared" si="63"/>
        <v>-37.6538141470177</v>
      </c>
      <c r="F3009">
        <f t="shared" si="64"/>
        <v>-42.4213155703577</v>
      </c>
    </row>
    <row r="3010" spans="1:6">
      <c r="A3010" s="1">
        <v>44104.5472222222</v>
      </c>
      <c r="B3010">
        <v>4518.8</v>
      </c>
      <c r="C3010">
        <v>4554</v>
      </c>
      <c r="D3010">
        <v>-35.1999999999998</v>
      </c>
      <c r="E3010">
        <f t="shared" si="63"/>
        <v>-37.6363384188623</v>
      </c>
      <c r="F3010">
        <f t="shared" si="64"/>
        <v>-42.4048293089089</v>
      </c>
    </row>
    <row r="3011" spans="1:6">
      <c r="A3011" s="1">
        <v>44104.5479166667</v>
      </c>
      <c r="B3011">
        <v>4520.6</v>
      </c>
      <c r="C3011">
        <v>4556</v>
      </c>
      <c r="D3011">
        <v>-35.3999999999996</v>
      </c>
      <c r="E3011">
        <f t="shared" si="63"/>
        <v>-37.6166435506238</v>
      </c>
      <c r="F3011">
        <f t="shared" si="64"/>
        <v>-42.3905079100746</v>
      </c>
    </row>
    <row r="3012" spans="1:6">
      <c r="A3012" s="1">
        <v>44104.5486111111</v>
      </c>
      <c r="B3012">
        <v>4521</v>
      </c>
      <c r="C3012">
        <v>4555.2</v>
      </c>
      <c r="D3012">
        <v>-34.1999999999998</v>
      </c>
      <c r="E3012">
        <f t="shared" si="63"/>
        <v>-37.597503467406</v>
      </c>
      <c r="F3012">
        <f t="shared" si="64"/>
        <v>-42.3750208159864</v>
      </c>
    </row>
    <row r="3013" spans="1:6">
      <c r="A3013" s="1">
        <v>44104.5493055556</v>
      </c>
      <c r="B3013">
        <v>4517.8</v>
      </c>
      <c r="C3013">
        <v>4553</v>
      </c>
      <c r="D3013">
        <v>-35.1999999999998</v>
      </c>
      <c r="E3013">
        <f t="shared" si="63"/>
        <v>-37.5803051317611</v>
      </c>
      <c r="F3013">
        <f t="shared" si="64"/>
        <v>-42.3593671940047</v>
      </c>
    </row>
    <row r="3014" spans="1:6">
      <c r="A3014" s="1">
        <v>44104.55</v>
      </c>
      <c r="B3014">
        <v>4518.6</v>
      </c>
      <c r="C3014">
        <v>4554.6</v>
      </c>
      <c r="D3014">
        <v>-36</v>
      </c>
      <c r="E3014">
        <f t="shared" si="63"/>
        <v>-37.5644937586682</v>
      </c>
      <c r="F3014">
        <f t="shared" si="64"/>
        <v>-42.3438800999164</v>
      </c>
    </row>
    <row r="3015" spans="1:6">
      <c r="A3015" s="1">
        <v>44104.5506944444</v>
      </c>
      <c r="B3015">
        <v>4516.2</v>
      </c>
      <c r="C3015">
        <v>4553.2</v>
      </c>
      <c r="D3015">
        <v>-37</v>
      </c>
      <c r="E3015">
        <f t="shared" si="63"/>
        <v>-37.5509015256585</v>
      </c>
      <c r="F3015">
        <f t="shared" si="64"/>
        <v>-42.3290591174018</v>
      </c>
    </row>
    <row r="3016" spans="1:6">
      <c r="A3016" s="1">
        <v>44104.5513888889</v>
      </c>
      <c r="B3016">
        <v>4516.6</v>
      </c>
      <c r="C3016">
        <v>4552.4</v>
      </c>
      <c r="D3016">
        <v>-35.7999999999992</v>
      </c>
      <c r="E3016">
        <f t="shared" si="63"/>
        <v>-37.5350901525655</v>
      </c>
      <c r="F3016">
        <f t="shared" si="64"/>
        <v>-42.3132389675267</v>
      </c>
    </row>
    <row r="3017" spans="1:6">
      <c r="A3017" s="1">
        <v>44104.5520833333</v>
      </c>
      <c r="B3017">
        <v>4518.2</v>
      </c>
      <c r="C3017">
        <v>4553.4</v>
      </c>
      <c r="D3017">
        <v>-35.1999999999998</v>
      </c>
      <c r="E3017">
        <f t="shared" si="63"/>
        <v>-37.5165048543686</v>
      </c>
      <c r="F3017">
        <f t="shared" si="64"/>
        <v>-42.2975853455451</v>
      </c>
    </row>
    <row r="3018" spans="1:6">
      <c r="A3018" s="1">
        <v>44104.5527777778</v>
      </c>
      <c r="B3018">
        <v>4516.2</v>
      </c>
      <c r="C3018">
        <v>4552</v>
      </c>
      <c r="D3018">
        <v>-35.8000000000001</v>
      </c>
      <c r="E3018">
        <f t="shared" si="63"/>
        <v>-37.4976421636612</v>
      </c>
      <c r="F3018">
        <f t="shared" si="64"/>
        <v>-42.2835970024976</v>
      </c>
    </row>
    <row r="3019" spans="1:6">
      <c r="A3019" s="1">
        <v>44104.5534722222</v>
      </c>
      <c r="B3019">
        <v>4514.4</v>
      </c>
      <c r="C3019">
        <v>4551.4</v>
      </c>
      <c r="D3019">
        <v>-37</v>
      </c>
      <c r="E3019">
        <f t="shared" si="63"/>
        <v>-37.4815533980579</v>
      </c>
      <c r="F3019">
        <f t="shared" si="64"/>
        <v>-42.2707743547041</v>
      </c>
    </row>
    <row r="3020" spans="1:6">
      <c r="A3020" s="1">
        <v>44104.5541666667</v>
      </c>
      <c r="B3020">
        <v>4514.6</v>
      </c>
      <c r="C3020">
        <v>4551.4</v>
      </c>
      <c r="D3020">
        <v>-36.7999999999992</v>
      </c>
      <c r="E3020">
        <f t="shared" si="63"/>
        <v>-37.4660194174754</v>
      </c>
      <c r="F3020">
        <f t="shared" si="64"/>
        <v>-42.2564529558698</v>
      </c>
    </row>
    <row r="3021" spans="1:6">
      <c r="A3021" s="1">
        <v>44104.5548611111</v>
      </c>
      <c r="B3021">
        <v>4517</v>
      </c>
      <c r="C3021">
        <v>4552.2</v>
      </c>
      <c r="D3021">
        <v>-35.1999999999998</v>
      </c>
      <c r="E3021">
        <f t="shared" si="63"/>
        <v>-37.4502080443824</v>
      </c>
      <c r="F3021">
        <f t="shared" si="64"/>
        <v>-42.2409658617815</v>
      </c>
    </row>
    <row r="3022" spans="1:6">
      <c r="A3022" s="1">
        <v>44104.5555555556</v>
      </c>
      <c r="B3022">
        <v>4512</v>
      </c>
      <c r="C3022">
        <v>4548</v>
      </c>
      <c r="D3022">
        <v>-36</v>
      </c>
      <c r="E3022">
        <f t="shared" si="63"/>
        <v>-37.4355062413311</v>
      </c>
      <c r="F3022">
        <f t="shared" si="64"/>
        <v>-42.2258118234801</v>
      </c>
    </row>
    <row r="3023" spans="1:6">
      <c r="A3023" s="1">
        <v>44104.55625</v>
      </c>
      <c r="B3023">
        <v>4510.4</v>
      </c>
      <c r="C3023">
        <v>4546.4</v>
      </c>
      <c r="D3023">
        <v>-36</v>
      </c>
      <c r="E3023">
        <f t="shared" si="63"/>
        <v>-37.4185852981966</v>
      </c>
      <c r="F3023">
        <f t="shared" si="64"/>
        <v>-42.2101582014984</v>
      </c>
    </row>
    <row r="3024" spans="1:6">
      <c r="A3024" s="1">
        <v>44104.5569444444</v>
      </c>
      <c r="B3024">
        <v>4502.4</v>
      </c>
      <c r="C3024">
        <v>4536</v>
      </c>
      <c r="D3024">
        <v>-33.6000000000003</v>
      </c>
      <c r="E3024">
        <f t="shared" si="63"/>
        <v>-37.4005547850205</v>
      </c>
      <c r="F3024">
        <f t="shared" si="64"/>
        <v>-42.1945045795167</v>
      </c>
    </row>
    <row r="3025" spans="1:6">
      <c r="A3025" s="1">
        <v>44104.5576388889</v>
      </c>
      <c r="B3025">
        <v>4503.8</v>
      </c>
      <c r="C3025">
        <v>4541.4</v>
      </c>
      <c r="D3025">
        <v>-37.5999999999994</v>
      </c>
      <c r="E3025">
        <f t="shared" si="63"/>
        <v>-37.3852981969483</v>
      </c>
      <c r="F3025">
        <f t="shared" si="64"/>
        <v>-42.1805162364693</v>
      </c>
    </row>
    <row r="3026" spans="1:6">
      <c r="A3026" s="1">
        <v>44104.5583333333</v>
      </c>
      <c r="B3026">
        <v>4502.4</v>
      </c>
      <c r="C3026">
        <v>4538.2</v>
      </c>
      <c r="D3026">
        <v>-35.8000000000001</v>
      </c>
      <c r="E3026">
        <f t="shared" si="63"/>
        <v>-37.3708737864074</v>
      </c>
      <c r="F3026">
        <f t="shared" si="64"/>
        <v>-42.1655287260613</v>
      </c>
    </row>
    <row r="3027" spans="1:6">
      <c r="A3027" s="1">
        <v>44104.5590277778</v>
      </c>
      <c r="B3027">
        <v>4502.6</v>
      </c>
      <c r="C3027">
        <v>4538.6</v>
      </c>
      <c r="D3027">
        <v>-36</v>
      </c>
      <c r="E3027">
        <f t="shared" ref="E3027:E3090" si="65">AVERAGE(D2307:D3027)</f>
        <v>-37.3572815533977</v>
      </c>
      <c r="F3027">
        <f t="shared" si="64"/>
        <v>-42.1502081598664</v>
      </c>
    </row>
    <row r="3028" spans="1:6">
      <c r="A3028" s="1">
        <v>44104.5597222222</v>
      </c>
      <c r="B3028">
        <v>4501.8</v>
      </c>
      <c r="C3028">
        <v>4538</v>
      </c>
      <c r="D3028">
        <v>-36.1999999999998</v>
      </c>
      <c r="E3028">
        <f t="shared" si="65"/>
        <v>-37.3431345353672</v>
      </c>
      <c r="F3028">
        <f t="shared" si="64"/>
        <v>-42.1368859283927</v>
      </c>
    </row>
    <row r="3029" spans="1:6">
      <c r="A3029" s="1">
        <v>44104.5604166667</v>
      </c>
      <c r="B3029">
        <v>4503</v>
      </c>
      <c r="C3029">
        <v>4538</v>
      </c>
      <c r="D3029">
        <v>-35</v>
      </c>
      <c r="E3029">
        <f t="shared" si="65"/>
        <v>-37.3312066574199</v>
      </c>
      <c r="F3029">
        <f t="shared" si="64"/>
        <v>-42.121232306411</v>
      </c>
    </row>
    <row r="3030" spans="1:6">
      <c r="A3030" s="1">
        <v>44104.5611111111</v>
      </c>
      <c r="B3030">
        <v>4497.6</v>
      </c>
      <c r="C3030">
        <v>4533.4</v>
      </c>
      <c r="D3030">
        <v>-35.7999999999992</v>
      </c>
      <c r="E3030">
        <f t="shared" si="65"/>
        <v>-37.3192787794726</v>
      </c>
      <c r="F3030">
        <f t="shared" si="64"/>
        <v>-42.106244796003</v>
      </c>
    </row>
    <row r="3031" spans="1:6">
      <c r="A3031" s="1">
        <v>44104.5618055556</v>
      </c>
      <c r="B3031">
        <v>4489.2</v>
      </c>
      <c r="C3031">
        <v>4525.2</v>
      </c>
      <c r="D3031">
        <v>-36</v>
      </c>
      <c r="E3031">
        <f t="shared" si="65"/>
        <v>-37.3067961165045</v>
      </c>
      <c r="F3031">
        <f t="shared" si="64"/>
        <v>-42.0932556203161</v>
      </c>
    </row>
    <row r="3032" spans="1:6">
      <c r="A3032" s="1">
        <v>44104.5625</v>
      </c>
      <c r="B3032">
        <v>4485.6</v>
      </c>
      <c r="C3032">
        <v>4522</v>
      </c>
      <c r="D3032">
        <v>-36.3999999999996</v>
      </c>
      <c r="E3032">
        <f t="shared" si="65"/>
        <v>-37.2957004160884</v>
      </c>
      <c r="F3032">
        <f t="shared" si="64"/>
        <v>-42.0791007493752</v>
      </c>
    </row>
    <row r="3033" spans="1:6">
      <c r="A3033" s="1">
        <v>44104.5631944444</v>
      </c>
      <c r="B3033">
        <v>4485.4</v>
      </c>
      <c r="C3033">
        <v>4522.4</v>
      </c>
      <c r="D3033">
        <v>-37</v>
      </c>
      <c r="E3033">
        <f t="shared" si="65"/>
        <v>-37.2851595006931</v>
      </c>
      <c r="F3033">
        <f t="shared" si="64"/>
        <v>-42.0652789342211</v>
      </c>
    </row>
    <row r="3034" spans="1:6">
      <c r="A3034" s="1">
        <v>44104.5638888889</v>
      </c>
      <c r="B3034">
        <v>4482.6</v>
      </c>
      <c r="C3034">
        <v>4519.8</v>
      </c>
      <c r="D3034">
        <v>-37.1999999999998</v>
      </c>
      <c r="E3034">
        <f t="shared" si="65"/>
        <v>-37.2715672676834</v>
      </c>
      <c r="F3034">
        <f t="shared" si="64"/>
        <v>-42.0526228143211</v>
      </c>
    </row>
    <row r="3035" spans="1:6">
      <c r="A3035" s="1">
        <v>44104.5645833333</v>
      </c>
      <c r="B3035">
        <v>4478.4</v>
      </c>
      <c r="C3035">
        <v>4514</v>
      </c>
      <c r="D3035">
        <v>-35.6000000000003</v>
      </c>
      <c r="E3035">
        <f t="shared" si="65"/>
        <v>-37.2582524271841</v>
      </c>
      <c r="F3035">
        <f t="shared" si="64"/>
        <v>-42.0374687760196</v>
      </c>
    </row>
    <row r="3036" spans="1:6">
      <c r="A3036" s="1">
        <v>44104.5652777778</v>
      </c>
      <c r="B3036">
        <v>4482.6</v>
      </c>
      <c r="C3036">
        <v>4517</v>
      </c>
      <c r="D3036">
        <v>-34.3999999999996</v>
      </c>
      <c r="E3036">
        <f t="shared" si="65"/>
        <v>-37.2424410540912</v>
      </c>
      <c r="F3036">
        <f t="shared" si="64"/>
        <v>-42.0219816819314</v>
      </c>
    </row>
    <row r="3037" spans="1:6">
      <c r="A3037" s="1">
        <v>44104.5659722222</v>
      </c>
      <c r="B3037">
        <v>4485</v>
      </c>
      <c r="C3037">
        <v>4520.4</v>
      </c>
      <c r="D3037">
        <v>-35.3999999999996</v>
      </c>
      <c r="E3037">
        <f t="shared" si="65"/>
        <v>-37.2316227461855</v>
      </c>
      <c r="F3037">
        <f t="shared" si="64"/>
        <v>-42.0093255620313</v>
      </c>
    </row>
    <row r="3038" spans="1:6">
      <c r="A3038" s="1">
        <v>44104.5666666667</v>
      </c>
      <c r="B3038">
        <v>4484.4</v>
      </c>
      <c r="C3038">
        <v>4519.2</v>
      </c>
      <c r="D3038">
        <v>-34.8000000000001</v>
      </c>
      <c r="E3038">
        <f t="shared" si="65"/>
        <v>-37.2158113730926</v>
      </c>
      <c r="F3038">
        <f t="shared" si="64"/>
        <v>-41.9956702747707</v>
      </c>
    </row>
    <row r="3039" spans="1:6">
      <c r="A3039" s="1">
        <v>44104.5673611111</v>
      </c>
      <c r="B3039">
        <v>4483.8</v>
      </c>
      <c r="C3039">
        <v>4521.6</v>
      </c>
      <c r="D3039">
        <v>-37.8000000000001</v>
      </c>
      <c r="E3039">
        <f t="shared" si="65"/>
        <v>-37.2061026352285</v>
      </c>
      <c r="F3039">
        <f t="shared" si="64"/>
        <v>-41.9828476269772</v>
      </c>
    </row>
    <row r="3040" spans="1:6">
      <c r="A3040" s="1">
        <v>44104.5680555556</v>
      </c>
      <c r="B3040">
        <v>4485.4</v>
      </c>
      <c r="C3040">
        <v>4521.2</v>
      </c>
      <c r="D3040">
        <v>-35.8000000000001</v>
      </c>
      <c r="E3040">
        <f t="shared" si="65"/>
        <v>-37.189181692094</v>
      </c>
      <c r="F3040">
        <f t="shared" si="64"/>
        <v>-41.9686927560363</v>
      </c>
    </row>
    <row r="3041" spans="1:6">
      <c r="A3041" s="1">
        <v>44104.56875</v>
      </c>
      <c r="B3041">
        <v>4488.6</v>
      </c>
      <c r="C3041">
        <v>4526.6</v>
      </c>
      <c r="D3041">
        <v>-38</v>
      </c>
      <c r="E3041">
        <f t="shared" si="65"/>
        <v>-37.1786407766987</v>
      </c>
      <c r="F3041">
        <f t="shared" si="64"/>
        <v>-41.9547044129888</v>
      </c>
    </row>
    <row r="3042" spans="1:6">
      <c r="A3042" s="1">
        <v>44104.5694444444</v>
      </c>
      <c r="B3042">
        <v>4491.2</v>
      </c>
      <c r="C3042">
        <v>4526</v>
      </c>
      <c r="D3042">
        <v>-34.8000000000001</v>
      </c>
      <c r="E3042">
        <f t="shared" si="65"/>
        <v>-37.1614424410537</v>
      </c>
      <c r="F3042">
        <f t="shared" si="64"/>
        <v>-41.9402164862611</v>
      </c>
    </row>
    <row r="3043" spans="1:6">
      <c r="A3043" s="1">
        <v>44104.5701388889</v>
      </c>
      <c r="B3043">
        <v>4489</v>
      </c>
      <c r="C3043">
        <v>4525</v>
      </c>
      <c r="D3043">
        <v>-36</v>
      </c>
      <c r="E3043">
        <f t="shared" si="65"/>
        <v>-37.1489597780856</v>
      </c>
      <c r="F3043">
        <f t="shared" si="64"/>
        <v>-41.9268942547873</v>
      </c>
    </row>
    <row r="3044" spans="1:6">
      <c r="A3044" s="1">
        <v>44104.5708333333</v>
      </c>
      <c r="B3044">
        <v>4488</v>
      </c>
      <c r="C3044">
        <v>4523.6</v>
      </c>
      <c r="D3044">
        <v>-35.6000000000003</v>
      </c>
      <c r="E3044">
        <f t="shared" si="65"/>
        <v>-37.1342579750343</v>
      </c>
      <c r="F3044">
        <f t="shared" si="64"/>
        <v>-41.9134054954202</v>
      </c>
    </row>
    <row r="3045" spans="1:6">
      <c r="A3045" s="1">
        <v>44104.5715277778</v>
      </c>
      <c r="B3045">
        <v>4489.4</v>
      </c>
      <c r="C3045">
        <v>4525.8</v>
      </c>
      <c r="D3045">
        <v>-36.4000000000005</v>
      </c>
      <c r="E3045">
        <f t="shared" si="65"/>
        <v>-37.1201109570038</v>
      </c>
      <c r="F3045">
        <f t="shared" si="64"/>
        <v>-41.8989175686924</v>
      </c>
    </row>
    <row r="3046" spans="1:6">
      <c r="A3046" s="1">
        <v>44104.5722222222</v>
      </c>
      <c r="B3046">
        <v>4487</v>
      </c>
      <c r="C3046">
        <v>4522</v>
      </c>
      <c r="D3046">
        <v>-35</v>
      </c>
      <c r="E3046">
        <f t="shared" si="65"/>
        <v>-37.1056865464629</v>
      </c>
      <c r="F3046">
        <f t="shared" si="64"/>
        <v>-41.8840965861779</v>
      </c>
    </row>
    <row r="3047" spans="1:6">
      <c r="A3047" s="1">
        <v>44104.5729166667</v>
      </c>
      <c r="B3047">
        <v>4485</v>
      </c>
      <c r="C3047">
        <v>4522</v>
      </c>
      <c r="D3047">
        <v>-37</v>
      </c>
      <c r="E3047">
        <f t="shared" si="65"/>
        <v>-37.092649098474</v>
      </c>
      <c r="F3047">
        <f t="shared" si="64"/>
        <v>-41.8714404662778</v>
      </c>
    </row>
    <row r="3048" spans="1:6">
      <c r="A3048" s="1">
        <v>44104.5736111111</v>
      </c>
      <c r="B3048">
        <v>4486.2</v>
      </c>
      <c r="C3048">
        <v>4522</v>
      </c>
      <c r="D3048">
        <v>-35.8000000000001</v>
      </c>
      <c r="E3048">
        <f t="shared" si="65"/>
        <v>-37.0787794729539</v>
      </c>
      <c r="F3048">
        <f t="shared" si="64"/>
        <v>-41.8559533721895</v>
      </c>
    </row>
    <row r="3049" spans="1:6">
      <c r="A3049" s="1">
        <v>44104.5743055556</v>
      </c>
      <c r="B3049">
        <v>4487.8</v>
      </c>
      <c r="C3049">
        <v>4522</v>
      </c>
      <c r="D3049">
        <v>-34.1999999999998</v>
      </c>
      <c r="E3049">
        <f t="shared" si="65"/>
        <v>-37.0613037447985</v>
      </c>
      <c r="F3049">
        <f t="shared" si="64"/>
        <v>-41.8402997502078</v>
      </c>
    </row>
    <row r="3050" spans="1:6">
      <c r="A3050" s="1">
        <v>44104.575</v>
      </c>
      <c r="B3050">
        <v>4483</v>
      </c>
      <c r="C3050">
        <v>4518.2</v>
      </c>
      <c r="D3050">
        <v>-35.1999999999998</v>
      </c>
      <c r="E3050">
        <f t="shared" si="65"/>
        <v>-37.0482662968096</v>
      </c>
      <c r="F3050">
        <f t="shared" si="64"/>
        <v>-41.8248126561196</v>
      </c>
    </row>
    <row r="3051" spans="1:6">
      <c r="A3051" s="1">
        <v>44104.5756944444</v>
      </c>
      <c r="B3051">
        <v>4478.4</v>
      </c>
      <c r="C3051">
        <v>4514.4</v>
      </c>
      <c r="D3051">
        <v>-36</v>
      </c>
      <c r="E3051">
        <f t="shared" si="65"/>
        <v>-37.0327323162271</v>
      </c>
      <c r="F3051">
        <f t="shared" si="64"/>
        <v>-41.8108243130721</v>
      </c>
    </row>
    <row r="3052" spans="1:6">
      <c r="A3052" s="1">
        <v>44104.5763888889</v>
      </c>
      <c r="B3052">
        <v>4466.6</v>
      </c>
      <c r="C3052">
        <v>4503.2</v>
      </c>
      <c r="D3052">
        <v>-36.5999999999994</v>
      </c>
      <c r="E3052">
        <f t="shared" si="65"/>
        <v>-37.0205270457694</v>
      </c>
      <c r="F3052">
        <f t="shared" si="64"/>
        <v>-41.7983347210654</v>
      </c>
    </row>
    <row r="3053" spans="1:6">
      <c r="A3053" s="1">
        <v>44104.5770833333</v>
      </c>
      <c r="B3053">
        <v>4471.8</v>
      </c>
      <c r="C3053">
        <v>4506.8</v>
      </c>
      <c r="D3053">
        <v>-35</v>
      </c>
      <c r="E3053">
        <f t="shared" si="65"/>
        <v>-37.0052704576973</v>
      </c>
      <c r="F3053">
        <f t="shared" si="64"/>
        <v>-41.7830141548706</v>
      </c>
    </row>
    <row r="3054" spans="1:6">
      <c r="A3054" s="1">
        <v>44104.5777777778</v>
      </c>
      <c r="B3054">
        <v>4471.8</v>
      </c>
      <c r="C3054">
        <v>4507.2</v>
      </c>
      <c r="D3054">
        <v>-35.3999999999996</v>
      </c>
      <c r="E3054">
        <f t="shared" si="65"/>
        <v>-36.9894590846044</v>
      </c>
      <c r="F3054">
        <f t="shared" si="64"/>
        <v>-41.7676935886758</v>
      </c>
    </row>
    <row r="3055" spans="1:6">
      <c r="A3055" s="1">
        <v>44104.5784722222</v>
      </c>
      <c r="B3055">
        <v>4471.6</v>
      </c>
      <c r="C3055">
        <v>4509</v>
      </c>
      <c r="D3055">
        <v>-37.3999999999996</v>
      </c>
      <c r="E3055">
        <f t="shared" si="65"/>
        <v>-36.9786407766987</v>
      </c>
      <c r="F3055">
        <f t="shared" si="64"/>
        <v>-41.7537052456283</v>
      </c>
    </row>
    <row r="3056" spans="1:6">
      <c r="A3056" s="1">
        <v>44104.5791666667</v>
      </c>
      <c r="B3056">
        <v>4477.6</v>
      </c>
      <c r="C3056">
        <v>4513.8</v>
      </c>
      <c r="D3056">
        <v>-36.1999999999998</v>
      </c>
      <c r="E3056">
        <f t="shared" si="65"/>
        <v>-36.969209431345</v>
      </c>
      <c r="F3056">
        <f t="shared" si="64"/>
        <v>-41.7372189841795</v>
      </c>
    </row>
    <row r="3057" spans="1:6">
      <c r="A3057" s="1">
        <v>44104.5798611111</v>
      </c>
      <c r="B3057">
        <v>4475.8</v>
      </c>
      <c r="C3057">
        <v>4512.8</v>
      </c>
      <c r="D3057">
        <v>-37</v>
      </c>
      <c r="E3057">
        <f t="shared" si="65"/>
        <v>-36.9561719833561</v>
      </c>
      <c r="F3057">
        <f t="shared" si="64"/>
        <v>-41.7238967527058</v>
      </c>
    </row>
    <row r="3058" spans="1:6">
      <c r="A3058" s="1">
        <v>44104.5805555556</v>
      </c>
      <c r="B3058">
        <v>4477.4</v>
      </c>
      <c r="C3058">
        <v>4513.6</v>
      </c>
      <c r="D3058">
        <v>-36.2000000000007</v>
      </c>
      <c r="E3058">
        <f t="shared" si="65"/>
        <v>-36.943689320388</v>
      </c>
      <c r="F3058">
        <f t="shared" si="64"/>
        <v>-41.7102414654451</v>
      </c>
    </row>
    <row r="3059" spans="1:6">
      <c r="A3059" s="1">
        <v>44104.58125</v>
      </c>
      <c r="B3059">
        <v>4475</v>
      </c>
      <c r="C3059">
        <v>4511</v>
      </c>
      <c r="D3059">
        <v>-36</v>
      </c>
      <c r="E3059">
        <f t="shared" si="65"/>
        <v>-36.9289875173367</v>
      </c>
      <c r="F3059">
        <f t="shared" ref="F3059:F3122" si="66">AVERAGE(D1859:D3059)</f>
        <v>-41.6965861781845</v>
      </c>
    </row>
    <row r="3060" spans="1:6">
      <c r="A3060" s="1">
        <v>44104.5819444444</v>
      </c>
      <c r="B3060">
        <v>4471.2</v>
      </c>
      <c r="C3060">
        <v>4506.6</v>
      </c>
      <c r="D3060">
        <v>-35.4000000000005</v>
      </c>
      <c r="E3060">
        <f t="shared" si="65"/>
        <v>-36.915395284327</v>
      </c>
      <c r="F3060">
        <f t="shared" si="66"/>
        <v>-41.6822647793502</v>
      </c>
    </row>
    <row r="3061" spans="1:6">
      <c r="A3061" s="1">
        <v>44104.5826388889</v>
      </c>
      <c r="B3061">
        <v>4470.6</v>
      </c>
      <c r="C3061">
        <v>4505.8</v>
      </c>
      <c r="D3061">
        <v>-35.1999999999998</v>
      </c>
      <c r="E3061">
        <f t="shared" si="65"/>
        <v>-36.9009708737861</v>
      </c>
      <c r="F3061">
        <f t="shared" si="66"/>
        <v>-41.6677768526225</v>
      </c>
    </row>
    <row r="3062" spans="1:6">
      <c r="A3062" s="1">
        <v>44104.5833333333</v>
      </c>
      <c r="B3062">
        <v>4472.2</v>
      </c>
      <c r="C3062">
        <v>4508</v>
      </c>
      <c r="D3062">
        <v>-35.8000000000001</v>
      </c>
      <c r="E3062">
        <f t="shared" si="65"/>
        <v>-36.892649098474</v>
      </c>
      <c r="F3062">
        <f t="shared" si="66"/>
        <v>-41.6519567027474</v>
      </c>
    </row>
    <row r="3063" spans="1:6">
      <c r="A3063" s="1">
        <v>44104.5840277778</v>
      </c>
      <c r="B3063">
        <v>4469.2</v>
      </c>
      <c r="C3063">
        <v>4504.8</v>
      </c>
      <c r="D3063">
        <v>-35.6000000000003</v>
      </c>
      <c r="E3063">
        <f t="shared" si="65"/>
        <v>-36.8840499306515</v>
      </c>
      <c r="F3063">
        <f t="shared" si="66"/>
        <v>-41.6369691923394</v>
      </c>
    </row>
    <row r="3064" spans="1:6">
      <c r="A3064" s="1">
        <v>44104.5847222222</v>
      </c>
      <c r="B3064">
        <v>4466</v>
      </c>
      <c r="C3064">
        <v>4501.2</v>
      </c>
      <c r="D3064">
        <v>-35.1999999999998</v>
      </c>
      <c r="E3064">
        <f t="shared" si="65"/>
        <v>-36.8740638002771</v>
      </c>
      <c r="F3064">
        <f t="shared" si="66"/>
        <v>-41.6214820982511</v>
      </c>
    </row>
    <row r="3065" spans="1:6">
      <c r="A3065" s="1">
        <v>44104.5854166667</v>
      </c>
      <c r="B3065">
        <v>4464.8</v>
      </c>
      <c r="C3065">
        <v>4500</v>
      </c>
      <c r="D3065">
        <v>-35.1999999999998</v>
      </c>
      <c r="E3065">
        <f t="shared" si="65"/>
        <v>-36.8646324549234</v>
      </c>
      <c r="F3065">
        <f t="shared" si="66"/>
        <v>-41.6064945878431</v>
      </c>
    </row>
    <row r="3066" spans="1:6">
      <c r="A3066" s="1">
        <v>44104.5861111111</v>
      </c>
      <c r="B3066">
        <v>4469.2</v>
      </c>
      <c r="C3066">
        <v>4505.8</v>
      </c>
      <c r="D3066">
        <v>-36.6000000000003</v>
      </c>
      <c r="E3066">
        <f t="shared" si="65"/>
        <v>-36.8563106796113</v>
      </c>
      <c r="F3066">
        <f t="shared" si="66"/>
        <v>-41.5913405495417</v>
      </c>
    </row>
    <row r="3067" spans="1:6">
      <c r="A3067" s="1">
        <v>44104.5868055556</v>
      </c>
      <c r="B3067">
        <v>4467.2</v>
      </c>
      <c r="C3067">
        <v>4502.4</v>
      </c>
      <c r="D3067">
        <v>-35.1999999999998</v>
      </c>
      <c r="E3067">
        <f t="shared" si="65"/>
        <v>-36.8477115117889</v>
      </c>
      <c r="F3067">
        <f t="shared" si="66"/>
        <v>-41.5755203996666</v>
      </c>
    </row>
    <row r="3068" spans="1:6">
      <c r="A3068" s="1">
        <v>44104.5875</v>
      </c>
      <c r="B3068">
        <v>4467.4</v>
      </c>
      <c r="C3068">
        <v>4501.8</v>
      </c>
      <c r="D3068">
        <v>-34.4000000000005</v>
      </c>
      <c r="E3068">
        <f t="shared" si="65"/>
        <v>-36.836061026352</v>
      </c>
      <c r="F3068">
        <f t="shared" si="66"/>
        <v>-41.5582014987507</v>
      </c>
    </row>
    <row r="3069" spans="1:6">
      <c r="A3069" s="1">
        <v>44104.5881944444</v>
      </c>
      <c r="B3069">
        <v>4462.6</v>
      </c>
      <c r="C3069">
        <v>4496.2</v>
      </c>
      <c r="D3069">
        <v>-33.5999999999994</v>
      </c>
      <c r="E3069">
        <f t="shared" si="65"/>
        <v>-36.8252427184463</v>
      </c>
      <c r="F3069">
        <f t="shared" si="66"/>
        <v>-41.5420482930888</v>
      </c>
    </row>
    <row r="3070" spans="1:6">
      <c r="A3070" s="1">
        <v>44104.5888888889</v>
      </c>
      <c r="B3070">
        <v>4459.8</v>
      </c>
      <c r="C3070">
        <v>4495.4</v>
      </c>
      <c r="D3070">
        <v>-35.5999999999994</v>
      </c>
      <c r="E3070">
        <f t="shared" si="65"/>
        <v>-36.8152565880718</v>
      </c>
      <c r="F3070">
        <f t="shared" si="66"/>
        <v>-41.5265611990005</v>
      </c>
    </row>
    <row r="3071" spans="1:6">
      <c r="A3071" s="1">
        <v>44104.5895833333</v>
      </c>
      <c r="B3071">
        <v>4450</v>
      </c>
      <c r="C3071">
        <v>4487.6</v>
      </c>
      <c r="D3071">
        <v>-37.6000000000003</v>
      </c>
      <c r="E3071">
        <f t="shared" si="65"/>
        <v>-36.8083217753117</v>
      </c>
      <c r="F3071">
        <f t="shared" si="66"/>
        <v>-41.5130724396333</v>
      </c>
    </row>
    <row r="3072" spans="1:6">
      <c r="A3072" s="1">
        <v>44104.5902777778</v>
      </c>
      <c r="B3072">
        <v>4448.4</v>
      </c>
      <c r="C3072">
        <v>4483.4</v>
      </c>
      <c r="D3072">
        <v>-35</v>
      </c>
      <c r="E3072">
        <f t="shared" si="65"/>
        <v>-36.7991678224685</v>
      </c>
      <c r="F3072">
        <f t="shared" si="66"/>
        <v>-41.4990840965858</v>
      </c>
    </row>
    <row r="3073" spans="1:6">
      <c r="A3073" s="1">
        <v>44104.5909722222</v>
      </c>
      <c r="B3073">
        <v>4453</v>
      </c>
      <c r="C3073">
        <v>4488.2</v>
      </c>
      <c r="D3073">
        <v>-35.1999999999998</v>
      </c>
      <c r="E3073">
        <f t="shared" si="65"/>
        <v>-36.789181692094</v>
      </c>
      <c r="F3073">
        <f t="shared" si="66"/>
        <v>-41.4840965861778</v>
      </c>
    </row>
    <row r="3074" spans="1:6">
      <c r="A3074" s="1">
        <v>44104.5916666667</v>
      </c>
      <c r="B3074">
        <v>4456.8</v>
      </c>
      <c r="C3074">
        <v>4490.4</v>
      </c>
      <c r="D3074">
        <v>-33.5999999999994</v>
      </c>
      <c r="E3074">
        <f t="shared" si="65"/>
        <v>-36.7789181692091</v>
      </c>
      <c r="F3074">
        <f t="shared" si="66"/>
        <v>-41.4686094920896</v>
      </c>
    </row>
    <row r="3075" spans="1:6">
      <c r="A3075" s="1">
        <v>44104.5923611111</v>
      </c>
      <c r="B3075">
        <v>4455</v>
      </c>
      <c r="C3075">
        <v>4490.4</v>
      </c>
      <c r="D3075">
        <v>-35.3999999999996</v>
      </c>
      <c r="E3075">
        <f t="shared" si="65"/>
        <v>-36.771983356449</v>
      </c>
      <c r="F3075">
        <f t="shared" si="66"/>
        <v>-41.4522897585342</v>
      </c>
    </row>
    <row r="3076" spans="1:6">
      <c r="A3076" s="1">
        <v>44104.5930555556</v>
      </c>
      <c r="B3076">
        <v>4452.4</v>
      </c>
      <c r="C3076">
        <v>4487.2</v>
      </c>
      <c r="D3076">
        <v>-34.8000000000001</v>
      </c>
      <c r="E3076">
        <f t="shared" si="65"/>
        <v>-36.760887656033</v>
      </c>
      <c r="F3076">
        <f t="shared" si="66"/>
        <v>-41.435636969192</v>
      </c>
    </row>
    <row r="3077" spans="1:6">
      <c r="A3077" s="1">
        <v>44104.59375</v>
      </c>
      <c r="B3077">
        <v>4449</v>
      </c>
      <c r="C3077">
        <v>4485.2</v>
      </c>
      <c r="D3077">
        <v>-36.1999999999998</v>
      </c>
      <c r="E3077">
        <f t="shared" si="65"/>
        <v>-36.7545076282937</v>
      </c>
      <c r="F3077">
        <f t="shared" si="66"/>
        <v>-41.4204829308906</v>
      </c>
    </row>
    <row r="3078" spans="1:6">
      <c r="A3078" s="1">
        <v>44104.5944444444</v>
      </c>
      <c r="B3078">
        <v>4453</v>
      </c>
      <c r="C3078">
        <v>4488.8</v>
      </c>
      <c r="D3078">
        <v>-35.8000000000001</v>
      </c>
      <c r="E3078">
        <f t="shared" si="65"/>
        <v>-36.7470180305128</v>
      </c>
      <c r="F3078">
        <f t="shared" si="66"/>
        <v>-41.4053288925892</v>
      </c>
    </row>
    <row r="3079" spans="1:6">
      <c r="A3079" s="1">
        <v>44104.5951388889</v>
      </c>
      <c r="B3079">
        <v>4450.4</v>
      </c>
      <c r="C3079">
        <v>4485.8</v>
      </c>
      <c r="D3079">
        <v>-35.4000000000005</v>
      </c>
      <c r="E3079">
        <f t="shared" si="65"/>
        <v>-36.7370319001384</v>
      </c>
      <c r="F3079">
        <f t="shared" si="66"/>
        <v>-41.390674437968</v>
      </c>
    </row>
    <row r="3080" spans="1:6">
      <c r="A3080" s="1">
        <v>44104.5958333333</v>
      </c>
      <c r="B3080">
        <v>4450.4</v>
      </c>
      <c r="C3080">
        <v>4487.8</v>
      </c>
      <c r="D3080">
        <v>-37.4000000000005</v>
      </c>
      <c r="E3080">
        <f t="shared" si="65"/>
        <v>-36.7317614424407</v>
      </c>
      <c r="F3080">
        <f t="shared" si="66"/>
        <v>-41.3776852622811</v>
      </c>
    </row>
    <row r="3081" spans="1:6">
      <c r="A3081" s="1">
        <v>44104.5965277778</v>
      </c>
      <c r="B3081">
        <v>4450.6</v>
      </c>
      <c r="C3081">
        <v>4487.2</v>
      </c>
      <c r="D3081">
        <v>-36.5999999999994</v>
      </c>
      <c r="E3081">
        <f t="shared" si="65"/>
        <v>-36.7251040221911</v>
      </c>
      <c r="F3081">
        <f t="shared" si="66"/>
        <v>-41.3626977518731</v>
      </c>
    </row>
    <row r="3082" spans="1:6">
      <c r="A3082" s="1">
        <v>44104.5972222222</v>
      </c>
      <c r="B3082">
        <v>4454.4</v>
      </c>
      <c r="C3082">
        <v>4490.2</v>
      </c>
      <c r="D3082">
        <v>-35.8000000000001</v>
      </c>
      <c r="E3082">
        <f t="shared" si="65"/>
        <v>-36.7190013869622</v>
      </c>
      <c r="F3082">
        <f t="shared" si="66"/>
        <v>-41.3493755203993</v>
      </c>
    </row>
    <row r="3083" spans="1:6">
      <c r="A3083" s="1">
        <v>44104.5979166667</v>
      </c>
      <c r="B3083">
        <v>4453</v>
      </c>
      <c r="C3083">
        <v>4489.4</v>
      </c>
      <c r="D3083">
        <v>-36.3999999999996</v>
      </c>
      <c r="E3083">
        <f t="shared" si="65"/>
        <v>-36.7106796116502</v>
      </c>
      <c r="F3083">
        <f t="shared" si="66"/>
        <v>-41.3363863447124</v>
      </c>
    </row>
    <row r="3084" spans="1:6">
      <c r="A3084" s="1">
        <v>44104.5986111111</v>
      </c>
      <c r="B3084">
        <v>4457.4</v>
      </c>
      <c r="C3084">
        <v>4495</v>
      </c>
      <c r="D3084">
        <v>-37.6000000000003</v>
      </c>
      <c r="E3084">
        <f t="shared" si="65"/>
        <v>-36.7029126213589</v>
      </c>
      <c r="F3084">
        <f t="shared" si="66"/>
        <v>-41.3238967527057</v>
      </c>
    </row>
    <row r="3085" spans="1:6">
      <c r="A3085" s="1">
        <v>44104.5993055556</v>
      </c>
      <c r="B3085">
        <v>4459.8</v>
      </c>
      <c r="C3085">
        <v>4496</v>
      </c>
      <c r="D3085">
        <v>-36.1999999999998</v>
      </c>
      <c r="E3085">
        <f t="shared" si="65"/>
        <v>-36.6962552011092</v>
      </c>
      <c r="F3085">
        <f t="shared" si="66"/>
        <v>-41.3102414654451</v>
      </c>
    </row>
    <row r="3086" spans="1:6">
      <c r="A3086" s="1">
        <v>44104.6</v>
      </c>
      <c r="B3086">
        <v>4460.4</v>
      </c>
      <c r="C3086">
        <v>4500</v>
      </c>
      <c r="D3086">
        <v>-39.6000000000003</v>
      </c>
      <c r="E3086">
        <f t="shared" si="65"/>
        <v>-36.6948682385572</v>
      </c>
      <c r="F3086">
        <f t="shared" si="66"/>
        <v>-41.2992506244793</v>
      </c>
    </row>
    <row r="3087" spans="1:6">
      <c r="A3087" s="1">
        <v>44104.6006944444</v>
      </c>
      <c r="B3087">
        <v>4460</v>
      </c>
      <c r="C3087">
        <v>4499.6</v>
      </c>
      <c r="D3087">
        <v>-39.6000000000003</v>
      </c>
      <c r="E3087">
        <f t="shared" si="65"/>
        <v>-36.6923717059636</v>
      </c>
      <c r="F3087">
        <f t="shared" si="66"/>
        <v>-41.2884263114068</v>
      </c>
    </row>
    <row r="3088" spans="1:6">
      <c r="A3088" s="1">
        <v>44104.6013888889</v>
      </c>
      <c r="B3088">
        <v>4465.2</v>
      </c>
      <c r="C3088">
        <v>4500.6</v>
      </c>
      <c r="D3088">
        <v>-35.4000000000005</v>
      </c>
      <c r="E3088">
        <f t="shared" si="65"/>
        <v>-36.687101248266</v>
      </c>
      <c r="F3088">
        <f t="shared" si="66"/>
        <v>-41.2729392173186</v>
      </c>
    </row>
    <row r="3089" spans="1:6">
      <c r="A3089" s="1">
        <v>44104.6020833333</v>
      </c>
      <c r="B3089">
        <v>4462.2</v>
      </c>
      <c r="C3089">
        <v>4503.2</v>
      </c>
      <c r="D3089">
        <v>-41</v>
      </c>
      <c r="E3089">
        <f t="shared" si="65"/>
        <v>-36.6873786407764</v>
      </c>
      <c r="F3089">
        <f t="shared" si="66"/>
        <v>-41.2631140716067</v>
      </c>
    </row>
    <row r="3090" spans="1:6">
      <c r="A3090" s="1">
        <v>44104.6027777778</v>
      </c>
      <c r="B3090">
        <v>4476.8</v>
      </c>
      <c r="C3090">
        <v>4517.4</v>
      </c>
      <c r="D3090">
        <v>-40.5999999999994</v>
      </c>
      <c r="E3090">
        <f t="shared" si="65"/>
        <v>-36.6873786407764</v>
      </c>
      <c r="F3090">
        <f t="shared" si="66"/>
        <v>-41.2529558701079</v>
      </c>
    </row>
    <row r="3091" spans="1:6">
      <c r="A3091" s="1">
        <v>44104.6034722222</v>
      </c>
      <c r="B3091">
        <v>4474.8</v>
      </c>
      <c r="C3091">
        <v>4518.4</v>
      </c>
      <c r="D3091">
        <v>-43.5999999999994</v>
      </c>
      <c r="E3091">
        <f t="shared" ref="E3091:E3154" si="67">AVERAGE(D2371:D3091)</f>
        <v>-36.6876560332868</v>
      </c>
      <c r="F3091">
        <f t="shared" si="66"/>
        <v>-41.2454621149039</v>
      </c>
    </row>
    <row r="3092" spans="1:6">
      <c r="A3092" s="1">
        <v>44104.6041666667</v>
      </c>
      <c r="B3092">
        <v>4475.8</v>
      </c>
      <c r="C3092">
        <v>4514.8</v>
      </c>
      <c r="D3092">
        <v>-39</v>
      </c>
      <c r="E3092">
        <f t="shared" si="67"/>
        <v>-36.6846047156724</v>
      </c>
      <c r="F3092">
        <f t="shared" si="66"/>
        <v>-41.2331390507907</v>
      </c>
    </row>
    <row r="3093" spans="1:6">
      <c r="A3093" s="1">
        <v>44104.6048611111</v>
      </c>
      <c r="B3093">
        <v>4475.2</v>
      </c>
      <c r="C3093">
        <v>4517</v>
      </c>
      <c r="D3093">
        <v>-41.8000000000001</v>
      </c>
      <c r="E3093">
        <f t="shared" si="67"/>
        <v>-36.6812760055475</v>
      </c>
      <c r="F3093">
        <f t="shared" si="66"/>
        <v>-41.223813488759</v>
      </c>
    </row>
    <row r="3094" spans="1:6">
      <c r="A3094" s="1">
        <v>44104.6055555556</v>
      </c>
      <c r="B3094">
        <v>4478.6</v>
      </c>
      <c r="C3094">
        <v>4519.4</v>
      </c>
      <c r="D3094">
        <v>-40.7999999999992</v>
      </c>
      <c r="E3094">
        <f t="shared" si="67"/>
        <v>-36.6785020804435</v>
      </c>
      <c r="F3094">
        <f t="shared" si="66"/>
        <v>-41.2124895920063</v>
      </c>
    </row>
    <row r="3095" spans="1:6">
      <c r="A3095" s="1">
        <v>44104.60625</v>
      </c>
      <c r="B3095">
        <v>4479.8</v>
      </c>
      <c r="C3095">
        <v>4518.6</v>
      </c>
      <c r="D3095">
        <v>-38.8000000000001</v>
      </c>
      <c r="E3095">
        <f t="shared" si="67"/>
        <v>-36.6735090152563</v>
      </c>
      <c r="F3095">
        <f t="shared" si="66"/>
        <v>-41.1991673605326</v>
      </c>
    </row>
    <row r="3096" spans="1:6">
      <c r="A3096" s="1">
        <v>44104.6069444444</v>
      </c>
      <c r="B3096">
        <v>4487</v>
      </c>
      <c r="C3096">
        <v>4525.2</v>
      </c>
      <c r="D3096">
        <v>-38.1999999999998</v>
      </c>
      <c r="E3096">
        <f t="shared" si="67"/>
        <v>-36.6682385575586</v>
      </c>
      <c r="F3096">
        <f t="shared" si="66"/>
        <v>-41.1861781848456</v>
      </c>
    </row>
    <row r="3097" spans="1:6">
      <c r="A3097" s="1">
        <v>44104.6076388889</v>
      </c>
      <c r="B3097">
        <v>4481.8</v>
      </c>
      <c r="C3097">
        <v>4520</v>
      </c>
      <c r="D3097">
        <v>-38.1999999999998</v>
      </c>
      <c r="E3097">
        <f t="shared" si="67"/>
        <v>-36.664355062413</v>
      </c>
      <c r="F3097">
        <f t="shared" si="66"/>
        <v>-41.1733555370521</v>
      </c>
    </row>
    <row r="3098" spans="1:6">
      <c r="A3098" s="1">
        <v>44104.6083333333</v>
      </c>
      <c r="B3098">
        <v>4484.8</v>
      </c>
      <c r="C3098">
        <v>4522.6</v>
      </c>
      <c r="D3098">
        <v>-37.8000000000001</v>
      </c>
      <c r="E3098">
        <f t="shared" si="67"/>
        <v>-36.6565880721217</v>
      </c>
      <c r="F3098">
        <f t="shared" si="66"/>
        <v>-41.160699417152</v>
      </c>
    </row>
    <row r="3099" spans="1:6">
      <c r="A3099" s="1">
        <v>44104.6090277778</v>
      </c>
      <c r="B3099">
        <v>4482.2</v>
      </c>
      <c r="C3099">
        <v>4521.4</v>
      </c>
      <c r="D3099">
        <v>-39.1999999999998</v>
      </c>
      <c r="E3099">
        <f t="shared" si="67"/>
        <v>-36.6557558945905</v>
      </c>
      <c r="F3099">
        <f t="shared" si="66"/>
        <v>-41.1485428809322</v>
      </c>
    </row>
    <row r="3100" spans="1:6">
      <c r="A3100" s="1">
        <v>44104.6097222222</v>
      </c>
      <c r="B3100">
        <v>4487</v>
      </c>
      <c r="C3100">
        <v>4528.8</v>
      </c>
      <c r="D3100">
        <v>-41.8000000000001</v>
      </c>
      <c r="E3100">
        <f t="shared" si="67"/>
        <v>-36.6524271844657</v>
      </c>
      <c r="F3100">
        <f t="shared" si="66"/>
        <v>-41.1383846794335</v>
      </c>
    </row>
    <row r="3101" spans="1:6">
      <c r="A3101" s="1">
        <v>44104.6104166667</v>
      </c>
      <c r="B3101">
        <v>4487.8</v>
      </c>
      <c r="C3101">
        <v>4526.8</v>
      </c>
      <c r="D3101">
        <v>-39</v>
      </c>
      <c r="E3101">
        <f t="shared" si="67"/>
        <v>-36.6477115117889</v>
      </c>
      <c r="F3101">
        <f t="shared" si="66"/>
        <v>-41.1272273105742</v>
      </c>
    </row>
    <row r="3102" spans="1:6">
      <c r="A3102" s="1">
        <v>44104.6111111111</v>
      </c>
      <c r="B3102">
        <v>4491</v>
      </c>
      <c r="C3102">
        <v>4532.8</v>
      </c>
      <c r="D3102">
        <v>-41.8000000000001</v>
      </c>
      <c r="E3102">
        <f t="shared" si="67"/>
        <v>-36.6460471567264</v>
      </c>
      <c r="F3102">
        <f t="shared" si="66"/>
        <v>-41.118068276436</v>
      </c>
    </row>
    <row r="3103" spans="1:6">
      <c r="A3103" s="1">
        <v>44104.6118055556</v>
      </c>
      <c r="B3103">
        <v>4492</v>
      </c>
      <c r="C3103">
        <v>4535</v>
      </c>
      <c r="D3103">
        <v>-43</v>
      </c>
      <c r="E3103">
        <f t="shared" si="67"/>
        <v>-36.6488210818305</v>
      </c>
      <c r="F3103">
        <f t="shared" si="66"/>
        <v>-41.1097418817649</v>
      </c>
    </row>
    <row r="3104" spans="1:6">
      <c r="A3104" s="1">
        <v>44104.6125</v>
      </c>
      <c r="B3104">
        <v>4488.6</v>
      </c>
      <c r="C3104">
        <v>4531</v>
      </c>
      <c r="D3104">
        <v>-42.3999999999996</v>
      </c>
      <c r="E3104">
        <f t="shared" si="67"/>
        <v>-36.6490984743409</v>
      </c>
      <c r="F3104">
        <f t="shared" si="66"/>
        <v>-41.099916736053</v>
      </c>
    </row>
    <row r="3105" spans="1:6">
      <c r="A3105" s="1">
        <v>44104.6131944444</v>
      </c>
      <c r="B3105">
        <v>4490.6</v>
      </c>
      <c r="C3105">
        <v>4529.8</v>
      </c>
      <c r="D3105">
        <v>-39.1999999999998</v>
      </c>
      <c r="E3105">
        <f t="shared" si="67"/>
        <v>-36.6468793342577</v>
      </c>
      <c r="F3105">
        <f t="shared" si="66"/>
        <v>-41.0875936719397</v>
      </c>
    </row>
    <row r="3106" spans="1:6">
      <c r="A3106" s="1">
        <v>44104.6138888889</v>
      </c>
      <c r="B3106">
        <v>4482</v>
      </c>
      <c r="C3106">
        <v>4526.2</v>
      </c>
      <c r="D3106">
        <v>-44.1999999999998</v>
      </c>
      <c r="E3106">
        <f t="shared" si="67"/>
        <v>-36.6507628294033</v>
      </c>
      <c r="F3106">
        <f t="shared" si="66"/>
        <v>-41.0796003330555</v>
      </c>
    </row>
    <row r="3107" spans="1:6">
      <c r="A3107" s="1">
        <v>44104.6145833333</v>
      </c>
      <c r="B3107">
        <v>4480.2</v>
      </c>
      <c r="C3107">
        <v>4519.8</v>
      </c>
      <c r="D3107">
        <v>-39.6000000000003</v>
      </c>
      <c r="E3107">
        <f t="shared" si="67"/>
        <v>-36.6493758668513</v>
      </c>
      <c r="F3107">
        <f t="shared" si="66"/>
        <v>-41.0696086594501</v>
      </c>
    </row>
    <row r="3108" spans="1:6">
      <c r="A3108" s="1">
        <v>44104.6152777778</v>
      </c>
      <c r="B3108">
        <v>4479.4</v>
      </c>
      <c r="C3108">
        <v>4517</v>
      </c>
      <c r="D3108">
        <v>-37.6000000000003</v>
      </c>
      <c r="E3108">
        <f t="shared" si="67"/>
        <v>-36.6435506241328</v>
      </c>
      <c r="F3108">
        <f t="shared" si="66"/>
        <v>-41.0561199000829</v>
      </c>
    </row>
    <row r="3109" spans="1:6">
      <c r="A3109" s="1">
        <v>44104.6159722222</v>
      </c>
      <c r="B3109">
        <v>4478.6</v>
      </c>
      <c r="C3109">
        <v>4520</v>
      </c>
      <c r="D3109">
        <v>-41.3999999999996</v>
      </c>
      <c r="E3109">
        <f t="shared" si="67"/>
        <v>-36.6452149791952</v>
      </c>
      <c r="F3109">
        <f t="shared" si="66"/>
        <v>-41.0459616985842</v>
      </c>
    </row>
    <row r="3110" spans="1:6">
      <c r="A3110" s="1">
        <v>44104.6166666667</v>
      </c>
      <c r="B3110">
        <v>4479</v>
      </c>
      <c r="C3110">
        <v>4518.8</v>
      </c>
      <c r="D3110">
        <v>-39.8000000000001</v>
      </c>
      <c r="E3110">
        <f t="shared" si="67"/>
        <v>-36.642995839112</v>
      </c>
      <c r="F3110">
        <f t="shared" si="66"/>
        <v>-41.0339716902578</v>
      </c>
    </row>
    <row r="3111" spans="1:6">
      <c r="A3111" s="1">
        <v>44104.6173611111</v>
      </c>
      <c r="B3111">
        <v>4477.2</v>
      </c>
      <c r="C3111">
        <v>4518.6</v>
      </c>
      <c r="D3111">
        <v>-41.4000000000005</v>
      </c>
      <c r="E3111">
        <f t="shared" si="67"/>
        <v>-36.6460471567264</v>
      </c>
      <c r="F3111">
        <f t="shared" si="66"/>
        <v>-41.0243130724393</v>
      </c>
    </row>
    <row r="3112" spans="1:6">
      <c r="A3112" s="1">
        <v>44104.6180555556</v>
      </c>
      <c r="B3112">
        <v>4472.6</v>
      </c>
      <c r="C3112">
        <v>4512.8</v>
      </c>
      <c r="D3112">
        <v>-40.1999999999998</v>
      </c>
      <c r="E3112">
        <f t="shared" si="67"/>
        <v>-36.644382801664</v>
      </c>
      <c r="F3112">
        <f t="shared" si="66"/>
        <v>-41.0134887593668</v>
      </c>
    </row>
    <row r="3113" spans="1:6">
      <c r="A3113" s="1">
        <v>44104.61875</v>
      </c>
      <c r="B3113">
        <v>4469.2</v>
      </c>
      <c r="C3113">
        <v>4510.4</v>
      </c>
      <c r="D3113">
        <v>-41.1999999999998</v>
      </c>
      <c r="E3113">
        <f t="shared" si="67"/>
        <v>-36.645769764216</v>
      </c>
      <c r="F3113">
        <f t="shared" si="66"/>
        <v>-41.0036636136549</v>
      </c>
    </row>
    <row r="3114" spans="1:6">
      <c r="A3114" s="1">
        <v>44104.6194444444</v>
      </c>
      <c r="B3114">
        <v>4469</v>
      </c>
      <c r="C3114">
        <v>4507.4</v>
      </c>
      <c r="D3114">
        <v>-38.3999999999996</v>
      </c>
      <c r="E3114">
        <f t="shared" si="67"/>
        <v>-36.6446601941744</v>
      </c>
      <c r="F3114">
        <f t="shared" si="66"/>
        <v>-40.9900083263943</v>
      </c>
    </row>
    <row r="3115" spans="1:6">
      <c r="A3115" s="1">
        <v>44104.6201388889</v>
      </c>
      <c r="B3115">
        <v>4469</v>
      </c>
      <c r="C3115">
        <v>4505</v>
      </c>
      <c r="D3115">
        <v>-36</v>
      </c>
      <c r="E3115">
        <f t="shared" si="67"/>
        <v>-36.6413314840496</v>
      </c>
      <c r="F3115">
        <f t="shared" si="66"/>
        <v>-40.9746877601995</v>
      </c>
    </row>
    <row r="3116" spans="1:6">
      <c r="A3116" s="1">
        <v>44104.6208333333</v>
      </c>
      <c r="B3116">
        <v>4467.6</v>
      </c>
      <c r="C3116">
        <v>4503.6</v>
      </c>
      <c r="D3116">
        <v>-36</v>
      </c>
      <c r="E3116">
        <f t="shared" si="67"/>
        <v>-36.6341192787792</v>
      </c>
      <c r="F3116">
        <f t="shared" si="66"/>
        <v>-40.960699417152</v>
      </c>
    </row>
    <row r="3117" spans="1:6">
      <c r="A3117" s="1">
        <v>44104.6215277778</v>
      </c>
      <c r="B3117">
        <v>4465.8</v>
      </c>
      <c r="C3117">
        <v>4498.4</v>
      </c>
      <c r="D3117">
        <v>-32.5999999999994</v>
      </c>
      <c r="E3117">
        <f t="shared" si="67"/>
        <v>-36.6257975034671</v>
      </c>
      <c r="F3117">
        <f t="shared" si="66"/>
        <v>-40.9438800999164</v>
      </c>
    </row>
    <row r="3118" spans="1:6">
      <c r="A3118" s="1">
        <v>44104.6222222222</v>
      </c>
      <c r="B3118">
        <v>4465</v>
      </c>
      <c r="C3118">
        <v>4502.6</v>
      </c>
      <c r="D3118">
        <v>-37.6000000000003</v>
      </c>
      <c r="E3118">
        <f t="shared" si="67"/>
        <v>-36.6227461858527</v>
      </c>
      <c r="F3118">
        <f t="shared" si="66"/>
        <v>-40.9312239800163</v>
      </c>
    </row>
    <row r="3119" spans="1:6">
      <c r="A3119" s="1">
        <v>44104.6229166667</v>
      </c>
      <c r="B3119">
        <v>4464</v>
      </c>
      <c r="C3119">
        <v>4500</v>
      </c>
      <c r="D3119">
        <v>-36</v>
      </c>
      <c r="E3119">
        <f t="shared" si="67"/>
        <v>-36.6163661581134</v>
      </c>
      <c r="F3119">
        <f t="shared" si="66"/>
        <v>-40.9172356369688</v>
      </c>
    </row>
    <row r="3120" spans="1:6">
      <c r="A3120" s="1">
        <v>44104.6236111111</v>
      </c>
      <c r="B3120">
        <v>4462.6</v>
      </c>
      <c r="C3120">
        <v>4500.6</v>
      </c>
      <c r="D3120">
        <v>-38</v>
      </c>
      <c r="E3120">
        <f t="shared" si="67"/>
        <v>-36.6152565880718</v>
      </c>
      <c r="F3120">
        <f t="shared" si="66"/>
        <v>-40.9047460449622</v>
      </c>
    </row>
    <row r="3121" spans="1:6">
      <c r="A3121" s="1">
        <v>44104.6243055556</v>
      </c>
      <c r="B3121">
        <v>4462</v>
      </c>
      <c r="C3121">
        <v>4499.2</v>
      </c>
      <c r="D3121">
        <v>-37.1999999999998</v>
      </c>
      <c r="E3121">
        <f t="shared" si="67"/>
        <v>-36.6102635228846</v>
      </c>
      <c r="F3121">
        <f t="shared" si="66"/>
        <v>-40.8924229808489</v>
      </c>
    </row>
    <row r="3122" spans="1:6">
      <c r="A3122" s="1">
        <v>44113.3958333333</v>
      </c>
      <c r="B3122">
        <v>4550.8</v>
      </c>
      <c r="C3122">
        <v>4590</v>
      </c>
      <c r="D3122">
        <v>-39.1999999999998</v>
      </c>
      <c r="E3122">
        <f t="shared" si="67"/>
        <v>-36.609153952843</v>
      </c>
      <c r="F3122">
        <f t="shared" si="66"/>
        <v>-40.8845961698581</v>
      </c>
    </row>
    <row r="3123" spans="1:6">
      <c r="A3123" s="1">
        <v>44113.3965277778</v>
      </c>
      <c r="B3123">
        <v>4554</v>
      </c>
      <c r="C3123">
        <v>4598</v>
      </c>
      <c r="D3123">
        <v>-44</v>
      </c>
      <c r="E3123">
        <f t="shared" si="67"/>
        <v>-36.6074895977806</v>
      </c>
      <c r="F3123">
        <f t="shared" ref="F3123:F3186" si="68">AVERAGE(D1923:D3123)</f>
        <v>-40.8766028309738</v>
      </c>
    </row>
    <row r="3124" spans="1:6">
      <c r="A3124" s="1">
        <v>44113.3972222222</v>
      </c>
      <c r="B3124">
        <v>4552.8</v>
      </c>
      <c r="C3124">
        <v>4599.8</v>
      </c>
      <c r="D3124">
        <v>-47</v>
      </c>
      <c r="E3124">
        <f t="shared" si="67"/>
        <v>-36.6102635228846</v>
      </c>
      <c r="F3124">
        <f t="shared" si="68"/>
        <v>-40.8707743547041</v>
      </c>
    </row>
    <row r="3125" spans="1:6">
      <c r="A3125" s="1">
        <v>44113.3979166667</v>
      </c>
      <c r="B3125">
        <v>4544.8</v>
      </c>
      <c r="C3125">
        <v>4593</v>
      </c>
      <c r="D3125">
        <v>-48.1999999999998</v>
      </c>
      <c r="E3125">
        <f t="shared" si="67"/>
        <v>-36.6152565880718</v>
      </c>
      <c r="F3125">
        <f t="shared" si="68"/>
        <v>-40.8659450457948</v>
      </c>
    </row>
    <row r="3126" spans="1:6">
      <c r="A3126" s="1">
        <v>44113.3986111111</v>
      </c>
      <c r="B3126">
        <v>4543.4</v>
      </c>
      <c r="C3126">
        <v>4592.6</v>
      </c>
      <c r="D3126">
        <v>-49.2000000000007</v>
      </c>
      <c r="E3126">
        <f t="shared" si="67"/>
        <v>-36.6205270457695</v>
      </c>
      <c r="F3126">
        <f t="shared" si="68"/>
        <v>-40.860116569525</v>
      </c>
    </row>
    <row r="3127" spans="1:6">
      <c r="A3127" s="1">
        <v>44113.3993055556</v>
      </c>
      <c r="B3127">
        <v>4549.4</v>
      </c>
      <c r="C3127">
        <v>4596</v>
      </c>
      <c r="D3127">
        <v>-46.6000000000003</v>
      </c>
      <c r="E3127">
        <f t="shared" si="67"/>
        <v>-36.6252427184463</v>
      </c>
      <c r="F3127">
        <f t="shared" si="68"/>
        <v>-40.8561199000829</v>
      </c>
    </row>
    <row r="3128" spans="1:6">
      <c r="A3128" s="1">
        <v>44113.4</v>
      </c>
      <c r="B3128">
        <v>4552.2</v>
      </c>
      <c r="C3128">
        <v>4599.8</v>
      </c>
      <c r="D3128">
        <v>-47.6000000000003</v>
      </c>
      <c r="E3128">
        <f t="shared" si="67"/>
        <v>-36.6307905686544</v>
      </c>
      <c r="F3128">
        <f t="shared" si="68"/>
        <v>-40.852622814321</v>
      </c>
    </row>
    <row r="3129" spans="1:6">
      <c r="A3129" s="1">
        <v>44113.4006944444</v>
      </c>
      <c r="B3129">
        <v>4557</v>
      </c>
      <c r="C3129">
        <v>4604.4</v>
      </c>
      <c r="D3129">
        <v>-47.3999999999996</v>
      </c>
      <c r="E3129">
        <f t="shared" si="67"/>
        <v>-36.6352288488208</v>
      </c>
      <c r="F3129">
        <f t="shared" si="68"/>
        <v>-40.8487926727723</v>
      </c>
    </row>
    <row r="3130" spans="1:6">
      <c r="A3130" s="1">
        <v>44113.4013888889</v>
      </c>
      <c r="B3130">
        <v>4554</v>
      </c>
      <c r="C3130">
        <v>4603</v>
      </c>
      <c r="D3130">
        <v>-49</v>
      </c>
      <c r="E3130">
        <f t="shared" si="67"/>
        <v>-36.6452149791953</v>
      </c>
      <c r="F3130">
        <f t="shared" si="68"/>
        <v>-40.8459616985841</v>
      </c>
    </row>
    <row r="3131" spans="1:6">
      <c r="A3131" s="1">
        <v>44113.4020833333</v>
      </c>
      <c r="B3131">
        <v>4556.4</v>
      </c>
      <c r="C3131">
        <v>4607</v>
      </c>
      <c r="D3131">
        <v>-50.6000000000003</v>
      </c>
      <c r="E3131">
        <f t="shared" si="67"/>
        <v>-36.6543689320385</v>
      </c>
      <c r="F3131">
        <f t="shared" si="68"/>
        <v>-40.8437968359697</v>
      </c>
    </row>
    <row r="3132" spans="1:6">
      <c r="A3132" s="1">
        <v>44113.4027777778</v>
      </c>
      <c r="B3132">
        <v>4565</v>
      </c>
      <c r="C3132">
        <v>4610</v>
      </c>
      <c r="D3132">
        <v>-45</v>
      </c>
      <c r="E3132">
        <f t="shared" si="67"/>
        <v>-36.6563106796114</v>
      </c>
      <c r="F3132">
        <f t="shared" si="68"/>
        <v>-40.8368026644459</v>
      </c>
    </row>
    <row r="3133" spans="1:6">
      <c r="A3133" s="1">
        <v>44113.4034722222</v>
      </c>
      <c r="B3133">
        <v>4562</v>
      </c>
      <c r="C3133">
        <v>4607.8</v>
      </c>
      <c r="D3133">
        <v>-45.8000000000001</v>
      </c>
      <c r="E3133">
        <f t="shared" si="67"/>
        <v>-36.6596393897362</v>
      </c>
      <c r="F3133">
        <f t="shared" si="68"/>
        <v>-40.8306411323893</v>
      </c>
    </row>
    <row r="3134" spans="1:6">
      <c r="A3134" s="1">
        <v>44113.4041666667</v>
      </c>
      <c r="B3134">
        <v>4560.6</v>
      </c>
      <c r="C3134">
        <v>4607.8</v>
      </c>
      <c r="D3134">
        <v>-47.1999999999998</v>
      </c>
      <c r="E3134">
        <f t="shared" si="67"/>
        <v>-36.6654646324546</v>
      </c>
      <c r="F3134">
        <f t="shared" si="68"/>
        <v>-40.8256452955867</v>
      </c>
    </row>
    <row r="3135" spans="1:6">
      <c r="A3135" s="1">
        <v>44113.4048611111</v>
      </c>
      <c r="B3135">
        <v>4562.4</v>
      </c>
      <c r="C3135">
        <v>4607.8</v>
      </c>
      <c r="D3135">
        <v>-45.4000000000005</v>
      </c>
      <c r="E3135">
        <f t="shared" si="67"/>
        <v>-36.6665742024962</v>
      </c>
      <c r="F3135">
        <f t="shared" si="68"/>
        <v>-40.8191507077432</v>
      </c>
    </row>
    <row r="3136" spans="1:6">
      <c r="A3136" s="1">
        <v>44113.4055555556</v>
      </c>
      <c r="B3136">
        <v>4558.8</v>
      </c>
      <c r="C3136">
        <v>4605</v>
      </c>
      <c r="D3136">
        <v>-46.1999999999998</v>
      </c>
      <c r="E3136">
        <f t="shared" si="67"/>
        <v>-36.6674063800275</v>
      </c>
      <c r="F3136">
        <f t="shared" si="68"/>
        <v>-40.8136552872603</v>
      </c>
    </row>
    <row r="3137" spans="1:6">
      <c r="A3137" s="1">
        <v>44113.40625</v>
      </c>
      <c r="B3137">
        <v>4560.4</v>
      </c>
      <c r="C3137">
        <v>4605.8</v>
      </c>
      <c r="D3137">
        <v>-45.4000000000005</v>
      </c>
      <c r="E3137">
        <f t="shared" si="67"/>
        <v>-36.6679611650483</v>
      </c>
      <c r="F3137">
        <f t="shared" si="68"/>
        <v>-40.8078268109905</v>
      </c>
    </row>
    <row r="3138" spans="1:6">
      <c r="A3138" s="1">
        <v>44113.4069444444</v>
      </c>
      <c r="B3138">
        <v>4554.4</v>
      </c>
      <c r="C3138">
        <v>4601</v>
      </c>
      <c r="D3138">
        <v>-46.6000000000003</v>
      </c>
      <c r="E3138">
        <f t="shared" si="67"/>
        <v>-36.6685159500691</v>
      </c>
      <c r="F3138">
        <f t="shared" si="68"/>
        <v>-40.8038301415484</v>
      </c>
    </row>
    <row r="3139" spans="1:6">
      <c r="A3139" s="1">
        <v>44113.4076388889</v>
      </c>
      <c r="B3139">
        <v>4554</v>
      </c>
      <c r="C3139">
        <v>4598.2</v>
      </c>
      <c r="D3139">
        <v>-44.1999999999998</v>
      </c>
      <c r="E3139">
        <f t="shared" si="67"/>
        <v>-36.6660194174754</v>
      </c>
      <c r="F3139">
        <f t="shared" si="68"/>
        <v>-40.7975020815983</v>
      </c>
    </row>
    <row r="3140" spans="1:6">
      <c r="A3140" s="1">
        <v>44113.4083333333</v>
      </c>
      <c r="B3140">
        <v>4551.2</v>
      </c>
      <c r="C3140">
        <v>4596.4</v>
      </c>
      <c r="D3140">
        <v>-45.1999999999998</v>
      </c>
      <c r="E3140">
        <f t="shared" si="67"/>
        <v>-36.6649098474338</v>
      </c>
      <c r="F3140">
        <f t="shared" si="68"/>
        <v>-40.7918401332219</v>
      </c>
    </row>
    <row r="3141" spans="1:6">
      <c r="A3141" s="1">
        <v>44113.4090277778</v>
      </c>
      <c r="B3141">
        <v>4552.2</v>
      </c>
      <c r="C3141">
        <v>4599.6</v>
      </c>
      <c r="D3141">
        <v>-47.4000000000005</v>
      </c>
      <c r="E3141">
        <f t="shared" si="67"/>
        <v>-36.6671289875171</v>
      </c>
      <c r="F3141">
        <f t="shared" si="68"/>
        <v>-40.7880099916732</v>
      </c>
    </row>
    <row r="3142" spans="1:6">
      <c r="A3142" s="1">
        <v>44113.4097222222</v>
      </c>
      <c r="B3142">
        <v>4550</v>
      </c>
      <c r="C3142">
        <v>4597.2</v>
      </c>
      <c r="D3142">
        <v>-47.1999999999998</v>
      </c>
      <c r="E3142">
        <f t="shared" si="67"/>
        <v>-36.6704576976419</v>
      </c>
      <c r="F3142">
        <f t="shared" si="68"/>
        <v>-40.7850124895916</v>
      </c>
    </row>
    <row r="3143" spans="1:6">
      <c r="A3143" s="1">
        <v>44113.4104166667</v>
      </c>
      <c r="B3143">
        <v>4551</v>
      </c>
      <c r="C3143">
        <v>4597.2</v>
      </c>
      <c r="D3143">
        <v>-46.1999999999998</v>
      </c>
      <c r="E3143">
        <f t="shared" si="67"/>
        <v>-36.6732316227459</v>
      </c>
      <c r="F3143">
        <f t="shared" si="68"/>
        <v>-40.7806827643626</v>
      </c>
    </row>
    <row r="3144" spans="1:6">
      <c r="A3144" s="1">
        <v>44113.4111111111</v>
      </c>
      <c r="B3144">
        <v>4549.2</v>
      </c>
      <c r="C3144">
        <v>4597.2</v>
      </c>
      <c r="D3144">
        <v>-48</v>
      </c>
      <c r="E3144">
        <f t="shared" si="67"/>
        <v>-36.6787794729539</v>
      </c>
      <c r="F3144">
        <f t="shared" si="68"/>
        <v>-40.7796835970021</v>
      </c>
    </row>
    <row r="3145" spans="1:6">
      <c r="A3145" s="1">
        <v>44113.4118055556</v>
      </c>
      <c r="B3145">
        <v>4550.8</v>
      </c>
      <c r="C3145">
        <v>4599.8</v>
      </c>
      <c r="D3145">
        <v>-49</v>
      </c>
      <c r="E3145">
        <f t="shared" si="67"/>
        <v>-36.6837725381412</v>
      </c>
      <c r="F3145">
        <f t="shared" si="68"/>
        <v>-40.7778517901745</v>
      </c>
    </row>
    <row r="3146" spans="1:6">
      <c r="A3146" s="1">
        <v>44113.4125</v>
      </c>
      <c r="B3146">
        <v>4550.6</v>
      </c>
      <c r="C3146">
        <v>4599</v>
      </c>
      <c r="D3146">
        <v>-48.3999999999996</v>
      </c>
      <c r="E3146">
        <f t="shared" si="67"/>
        <v>-36.6909847434116</v>
      </c>
      <c r="F3146">
        <f t="shared" si="68"/>
        <v>-40.7761865112403</v>
      </c>
    </row>
    <row r="3147" spans="1:6">
      <c r="A3147" s="1">
        <v>44113.4131944444</v>
      </c>
      <c r="B3147">
        <v>4559.6</v>
      </c>
      <c r="C3147">
        <v>4608</v>
      </c>
      <c r="D3147">
        <v>-48.3999999999996</v>
      </c>
      <c r="E3147">
        <f t="shared" si="67"/>
        <v>-36.6976421636613</v>
      </c>
      <c r="F3147">
        <f t="shared" si="68"/>
        <v>-40.77568692756</v>
      </c>
    </row>
    <row r="3148" spans="1:6">
      <c r="A3148" s="1">
        <v>44113.4138888889</v>
      </c>
      <c r="B3148">
        <v>4560.8</v>
      </c>
      <c r="C3148">
        <v>4609.2</v>
      </c>
      <c r="D3148">
        <v>-48.3999999999996</v>
      </c>
      <c r="E3148">
        <f t="shared" si="67"/>
        <v>-36.7062413314838</v>
      </c>
      <c r="F3148">
        <f t="shared" si="68"/>
        <v>-40.7743547044126</v>
      </c>
    </row>
    <row r="3149" spans="1:6">
      <c r="A3149" s="1">
        <v>44113.4145833333</v>
      </c>
      <c r="B3149">
        <v>4558.2</v>
      </c>
      <c r="C3149">
        <v>4608.2</v>
      </c>
      <c r="D3149">
        <v>-50</v>
      </c>
      <c r="E3149">
        <f t="shared" si="67"/>
        <v>-36.7178918169207</v>
      </c>
      <c r="F3149">
        <f t="shared" si="68"/>
        <v>-40.7738551207324</v>
      </c>
    </row>
    <row r="3150" spans="1:6">
      <c r="A3150" s="1">
        <v>44113.4152777778</v>
      </c>
      <c r="B3150">
        <v>4561.4</v>
      </c>
      <c r="C3150">
        <v>4609.8</v>
      </c>
      <c r="D3150">
        <v>-48.4000000000005</v>
      </c>
      <c r="E3150">
        <f t="shared" si="67"/>
        <v>-36.7287101248263</v>
      </c>
      <c r="F3150">
        <f t="shared" si="68"/>
        <v>-40.7730224812653</v>
      </c>
    </row>
    <row r="3151" spans="1:6">
      <c r="A3151" s="1">
        <v>44113.4159722222</v>
      </c>
      <c r="B3151">
        <v>4565.8</v>
      </c>
      <c r="C3151">
        <v>4614.6</v>
      </c>
      <c r="D3151">
        <v>-48.8000000000001</v>
      </c>
      <c r="E3151">
        <f t="shared" si="67"/>
        <v>-36.7411927877944</v>
      </c>
      <c r="F3151">
        <f t="shared" si="68"/>
        <v>-40.772522897585</v>
      </c>
    </row>
    <row r="3152" spans="1:6">
      <c r="A3152" s="1">
        <v>44113.4166666667</v>
      </c>
      <c r="B3152">
        <v>4568</v>
      </c>
      <c r="C3152">
        <v>4615.2</v>
      </c>
      <c r="D3152">
        <v>-47.1999999999998</v>
      </c>
      <c r="E3152">
        <f t="shared" si="67"/>
        <v>-36.7520110957001</v>
      </c>
      <c r="F3152">
        <f t="shared" si="68"/>
        <v>-40.7710241465442</v>
      </c>
    </row>
    <row r="3153" spans="1:6">
      <c r="A3153" s="1">
        <v>44113.4173611111</v>
      </c>
      <c r="B3153">
        <v>4562.6</v>
      </c>
      <c r="C3153">
        <v>4609.2</v>
      </c>
      <c r="D3153">
        <v>-46.5999999999994</v>
      </c>
      <c r="E3153">
        <f t="shared" si="67"/>
        <v>-36.7628294036058</v>
      </c>
      <c r="F3153">
        <f t="shared" si="68"/>
        <v>-40.76935886761</v>
      </c>
    </row>
    <row r="3154" spans="1:6">
      <c r="A3154" s="1">
        <v>44113.4180555556</v>
      </c>
      <c r="B3154">
        <v>4560.8</v>
      </c>
      <c r="C3154">
        <v>4608.6</v>
      </c>
      <c r="D3154">
        <v>-47.8000000000001</v>
      </c>
      <c r="E3154">
        <f t="shared" si="67"/>
        <v>-36.7761442441051</v>
      </c>
      <c r="F3154">
        <f t="shared" si="68"/>
        <v>-40.7690258118231</v>
      </c>
    </row>
    <row r="3155" spans="1:6">
      <c r="A3155" s="1">
        <v>44113.41875</v>
      </c>
      <c r="B3155">
        <v>4558.8</v>
      </c>
      <c r="C3155">
        <v>4605</v>
      </c>
      <c r="D3155">
        <v>-46.1999999999998</v>
      </c>
      <c r="E3155">
        <f t="shared" ref="E3155:E3218" si="69">AVERAGE(D2435:D3155)</f>
        <v>-36.7858529819692</v>
      </c>
      <c r="F3155">
        <f t="shared" si="68"/>
        <v>-40.7673605328889</v>
      </c>
    </row>
    <row r="3156" spans="1:6">
      <c r="A3156" s="1">
        <v>44113.4194444444</v>
      </c>
      <c r="B3156">
        <v>4555</v>
      </c>
      <c r="C3156">
        <v>4600</v>
      </c>
      <c r="D3156">
        <v>-45</v>
      </c>
      <c r="E3156">
        <f t="shared" si="69"/>
        <v>-36.7952843273229</v>
      </c>
      <c r="F3156">
        <f t="shared" si="68"/>
        <v>-40.7646960865941</v>
      </c>
    </row>
    <row r="3157" spans="1:6">
      <c r="A3157" s="1">
        <v>44113.4201388889</v>
      </c>
      <c r="B3157">
        <v>4557.6</v>
      </c>
      <c r="C3157">
        <v>4603.8</v>
      </c>
      <c r="D3157">
        <v>-46.1999999999998</v>
      </c>
      <c r="E3157">
        <f t="shared" si="69"/>
        <v>-36.8072122052702</v>
      </c>
      <c r="F3157">
        <f t="shared" si="68"/>
        <v>-40.7626977518731</v>
      </c>
    </row>
    <row r="3158" spans="1:6">
      <c r="A3158" s="1">
        <v>44113.4208333333</v>
      </c>
      <c r="B3158">
        <v>4560.6</v>
      </c>
      <c r="C3158">
        <v>4606</v>
      </c>
      <c r="D3158">
        <v>-45.3999999999996</v>
      </c>
      <c r="E3158">
        <f t="shared" si="69"/>
        <v>-36.8171983356446</v>
      </c>
      <c r="F3158">
        <f t="shared" si="68"/>
        <v>-40.7601998334718</v>
      </c>
    </row>
    <row r="3159" spans="1:6">
      <c r="A3159" s="1">
        <v>44113.4215277778</v>
      </c>
      <c r="B3159">
        <v>4562.4</v>
      </c>
      <c r="C3159">
        <v>4606</v>
      </c>
      <c r="D3159">
        <v>-43.6000000000003</v>
      </c>
      <c r="E3159">
        <f t="shared" si="69"/>
        <v>-36.8249653259359</v>
      </c>
      <c r="F3159">
        <f t="shared" si="68"/>
        <v>-40.7562031640296</v>
      </c>
    </row>
    <row r="3160" spans="1:6">
      <c r="A3160" s="1">
        <v>44113.4222222222</v>
      </c>
      <c r="B3160">
        <v>4563.2</v>
      </c>
      <c r="C3160">
        <v>4609.6</v>
      </c>
      <c r="D3160">
        <v>-46.4000000000005</v>
      </c>
      <c r="E3160">
        <f t="shared" si="69"/>
        <v>-36.8368932038832</v>
      </c>
      <c r="F3160">
        <f t="shared" si="68"/>
        <v>-40.7533721898414</v>
      </c>
    </row>
    <row r="3161" spans="1:6">
      <c r="A3161" s="1">
        <v>44113.4229166667</v>
      </c>
      <c r="B3161">
        <v>4560</v>
      </c>
      <c r="C3161">
        <v>4607</v>
      </c>
      <c r="D3161">
        <v>-47</v>
      </c>
      <c r="E3161">
        <f t="shared" si="69"/>
        <v>-36.8474341192785</v>
      </c>
      <c r="F3161">
        <f t="shared" si="68"/>
        <v>-40.7510407993335</v>
      </c>
    </row>
    <row r="3162" spans="1:6">
      <c r="A3162" s="1">
        <v>44113.4236111111</v>
      </c>
      <c r="B3162">
        <v>4559</v>
      </c>
      <c r="C3162">
        <v>4605.8</v>
      </c>
      <c r="D3162">
        <v>-46.8000000000001</v>
      </c>
      <c r="E3162">
        <f t="shared" si="69"/>
        <v>-36.8582524271842</v>
      </c>
      <c r="F3162">
        <f t="shared" si="68"/>
        <v>-40.7498751040796</v>
      </c>
    </row>
    <row r="3163" spans="1:6">
      <c r="A3163" s="1">
        <v>44113.4243055556</v>
      </c>
      <c r="B3163">
        <v>4559.8</v>
      </c>
      <c r="C3163">
        <v>4607.6</v>
      </c>
      <c r="D3163">
        <v>-47.8000000000001</v>
      </c>
      <c r="E3163">
        <f t="shared" si="69"/>
        <v>-36.8737864077667</v>
      </c>
      <c r="F3163">
        <f t="shared" si="68"/>
        <v>-40.7482098251454</v>
      </c>
    </row>
    <row r="3164" spans="1:6">
      <c r="A3164" s="1">
        <v>44113.425</v>
      </c>
      <c r="B3164">
        <v>4562.6</v>
      </c>
      <c r="C3164">
        <v>4610.6</v>
      </c>
      <c r="D3164">
        <v>-48</v>
      </c>
      <c r="E3164">
        <f t="shared" si="69"/>
        <v>-36.8868238557556</v>
      </c>
      <c r="F3164">
        <f t="shared" si="68"/>
        <v>-40.7448792672769</v>
      </c>
    </row>
    <row r="3165" spans="1:6">
      <c r="A3165" s="1">
        <v>44113.4256944444</v>
      </c>
      <c r="B3165">
        <v>4564.2</v>
      </c>
      <c r="C3165">
        <v>4611.4</v>
      </c>
      <c r="D3165">
        <v>-47.1999999999998</v>
      </c>
      <c r="E3165">
        <f t="shared" si="69"/>
        <v>-36.8987517337029</v>
      </c>
      <c r="F3165">
        <f t="shared" si="68"/>
        <v>-40.7445462114901</v>
      </c>
    </row>
    <row r="3166" spans="1:6">
      <c r="A3166" s="1">
        <v>44113.4263888889</v>
      </c>
      <c r="B3166">
        <v>4567.6</v>
      </c>
      <c r="C3166">
        <v>4615</v>
      </c>
      <c r="D3166">
        <v>-47.3999999999996</v>
      </c>
      <c r="E3166">
        <f t="shared" si="69"/>
        <v>-36.911234396671</v>
      </c>
      <c r="F3166">
        <f t="shared" si="68"/>
        <v>-40.7415487094085</v>
      </c>
    </row>
    <row r="3167" spans="1:6">
      <c r="A3167" s="1">
        <v>44113.4270833333</v>
      </c>
      <c r="B3167">
        <v>4566.2</v>
      </c>
      <c r="C3167">
        <v>4616.2</v>
      </c>
      <c r="D3167">
        <v>-50</v>
      </c>
      <c r="E3167">
        <f t="shared" si="69"/>
        <v>-36.9289875173367</v>
      </c>
      <c r="F3167">
        <f t="shared" si="68"/>
        <v>-40.7432139883427</v>
      </c>
    </row>
    <row r="3168" spans="1:6">
      <c r="A3168" s="1">
        <v>44113.4277777778</v>
      </c>
      <c r="B3168">
        <v>4565.8</v>
      </c>
      <c r="C3168">
        <v>4615.8</v>
      </c>
      <c r="D3168">
        <v>-50</v>
      </c>
      <c r="E3168">
        <f t="shared" si="69"/>
        <v>-36.9470180305129</v>
      </c>
      <c r="F3168">
        <f t="shared" si="68"/>
        <v>-40.7445462114901</v>
      </c>
    </row>
    <row r="3169" spans="1:6">
      <c r="A3169" s="1">
        <v>44113.4284722222</v>
      </c>
      <c r="B3169">
        <v>4564.8</v>
      </c>
      <c r="C3169">
        <v>4613.8</v>
      </c>
      <c r="D3169">
        <v>-49</v>
      </c>
      <c r="E3169">
        <f t="shared" si="69"/>
        <v>-36.9644937586682</v>
      </c>
      <c r="F3169">
        <f t="shared" si="68"/>
        <v>-40.7450457951703</v>
      </c>
    </row>
    <row r="3170" spans="1:6">
      <c r="A3170" s="1">
        <v>44113.4291666667</v>
      </c>
      <c r="B3170">
        <v>4563</v>
      </c>
      <c r="C3170">
        <v>4613</v>
      </c>
      <c r="D3170">
        <v>-50</v>
      </c>
      <c r="E3170">
        <f t="shared" si="69"/>
        <v>-36.9828016643548</v>
      </c>
      <c r="F3170">
        <f t="shared" si="68"/>
        <v>-40.7458784346375</v>
      </c>
    </row>
    <row r="3171" spans="1:6">
      <c r="A3171" s="1">
        <v>44113.4298611111</v>
      </c>
      <c r="B3171">
        <v>4564.6</v>
      </c>
      <c r="C3171">
        <v>4612.2</v>
      </c>
      <c r="D3171">
        <v>-47.5999999999994</v>
      </c>
      <c r="E3171">
        <f t="shared" si="69"/>
        <v>-36.9983356449373</v>
      </c>
      <c r="F3171">
        <f t="shared" si="68"/>
        <v>-40.7460449625309</v>
      </c>
    </row>
    <row r="3172" spans="1:6">
      <c r="A3172" s="1">
        <v>44113.4305555556</v>
      </c>
      <c r="B3172">
        <v>4564.8</v>
      </c>
      <c r="C3172">
        <v>4613.2</v>
      </c>
      <c r="D3172">
        <v>-48.3999999999996</v>
      </c>
      <c r="E3172">
        <f t="shared" si="69"/>
        <v>-37.010540915395</v>
      </c>
      <c r="F3172">
        <f t="shared" si="68"/>
        <v>-40.745711906744</v>
      </c>
    </row>
    <row r="3173" spans="1:6">
      <c r="A3173" s="1">
        <v>44113.43125</v>
      </c>
      <c r="B3173">
        <v>4563.8</v>
      </c>
      <c r="C3173">
        <v>4613.2</v>
      </c>
      <c r="D3173">
        <v>-49.3999999999996</v>
      </c>
      <c r="E3173">
        <f t="shared" si="69"/>
        <v>-37.0216366158111</v>
      </c>
      <c r="F3173">
        <f t="shared" si="68"/>
        <v>-40.7473771856783</v>
      </c>
    </row>
    <row r="3174" spans="1:6">
      <c r="A3174" s="1">
        <v>44113.4319444444</v>
      </c>
      <c r="B3174">
        <v>4570.2</v>
      </c>
      <c r="C3174">
        <v>4619.2</v>
      </c>
      <c r="D3174">
        <v>-49</v>
      </c>
      <c r="E3174">
        <f t="shared" si="69"/>
        <v>-37.0324549237168</v>
      </c>
      <c r="F3174">
        <f t="shared" si="68"/>
        <v>-40.7473771856783</v>
      </c>
    </row>
    <row r="3175" spans="1:6">
      <c r="A3175" s="1">
        <v>44113.4326388889</v>
      </c>
      <c r="B3175">
        <v>4569.2</v>
      </c>
      <c r="C3175">
        <v>4618.2</v>
      </c>
      <c r="D3175">
        <v>-49</v>
      </c>
      <c r="E3175">
        <f t="shared" si="69"/>
        <v>-37.0407766990288</v>
      </c>
      <c r="F3175">
        <f t="shared" si="68"/>
        <v>-40.7482098251454</v>
      </c>
    </row>
    <row r="3176" spans="1:6">
      <c r="A3176" s="1">
        <v>44113.4333333333</v>
      </c>
      <c r="B3176">
        <v>4567.2</v>
      </c>
      <c r="C3176">
        <v>4618</v>
      </c>
      <c r="D3176">
        <v>-50.8000000000001</v>
      </c>
      <c r="E3176">
        <f t="shared" si="69"/>
        <v>-37.0543689320385</v>
      </c>
      <c r="F3176">
        <f t="shared" si="68"/>
        <v>-40.7523730224809</v>
      </c>
    </row>
    <row r="3177" spans="1:6">
      <c r="A3177" s="1">
        <v>44113.4340277778</v>
      </c>
      <c r="B3177">
        <v>4568.6</v>
      </c>
      <c r="C3177">
        <v>4617.4</v>
      </c>
      <c r="D3177">
        <v>-48.7999999999992</v>
      </c>
      <c r="E3177">
        <f t="shared" si="69"/>
        <v>-37.0649098474338</v>
      </c>
      <c r="F3177">
        <f t="shared" si="68"/>
        <v>-40.7567027477099</v>
      </c>
    </row>
    <row r="3178" spans="1:6">
      <c r="A3178" s="1">
        <v>44113.4347222222</v>
      </c>
      <c r="B3178">
        <v>4569</v>
      </c>
      <c r="C3178">
        <v>4618.4</v>
      </c>
      <c r="D3178">
        <v>-49.3999999999996</v>
      </c>
      <c r="E3178">
        <f t="shared" si="69"/>
        <v>-37.0757281553395</v>
      </c>
      <c r="F3178">
        <f t="shared" si="68"/>
        <v>-40.7585345545375</v>
      </c>
    </row>
    <row r="3179" spans="1:6">
      <c r="A3179" s="1">
        <v>44113.4354166667</v>
      </c>
      <c r="B3179">
        <v>4567.6</v>
      </c>
      <c r="C3179">
        <v>4616.6</v>
      </c>
      <c r="D3179">
        <v>-49</v>
      </c>
      <c r="E3179">
        <f t="shared" si="69"/>
        <v>-37.0865464632452</v>
      </c>
      <c r="F3179">
        <f t="shared" si="68"/>
        <v>-40.7610324729389</v>
      </c>
    </row>
    <row r="3180" spans="1:6">
      <c r="A3180" s="1">
        <v>44113.4361111111</v>
      </c>
      <c r="B3180">
        <v>4570</v>
      </c>
      <c r="C3180">
        <v>4618.6</v>
      </c>
      <c r="D3180">
        <v>-48.6000000000003</v>
      </c>
      <c r="E3180">
        <f t="shared" si="69"/>
        <v>-37.0948682385573</v>
      </c>
      <c r="F3180">
        <f t="shared" si="68"/>
        <v>-40.7598667776849</v>
      </c>
    </row>
    <row r="3181" spans="1:6">
      <c r="A3181" s="1">
        <v>44113.4368055556</v>
      </c>
      <c r="B3181">
        <v>4570</v>
      </c>
      <c r="C3181">
        <v>4619.8</v>
      </c>
      <c r="D3181">
        <v>-49.8000000000001</v>
      </c>
      <c r="E3181">
        <f t="shared" si="69"/>
        <v>-37.1056865464629</v>
      </c>
      <c r="F3181">
        <f t="shared" si="68"/>
        <v>-40.7608659450455</v>
      </c>
    </row>
    <row r="3182" spans="1:6">
      <c r="A3182" s="1">
        <v>44113.4375</v>
      </c>
      <c r="B3182">
        <v>4573.2</v>
      </c>
      <c r="C3182">
        <v>4622.8</v>
      </c>
      <c r="D3182">
        <v>-49.6000000000003</v>
      </c>
      <c r="E3182">
        <f t="shared" si="69"/>
        <v>-37.1170596393894</v>
      </c>
      <c r="F3182">
        <f t="shared" si="68"/>
        <v>-40.7621981681928</v>
      </c>
    </row>
    <row r="3183" spans="1:6">
      <c r="A3183" s="1">
        <v>44113.4381944444</v>
      </c>
      <c r="B3183">
        <v>4571.6</v>
      </c>
      <c r="C3183">
        <v>4621</v>
      </c>
      <c r="D3183">
        <v>-49.3999999999996</v>
      </c>
      <c r="E3183">
        <f t="shared" si="69"/>
        <v>-37.1289875173367</v>
      </c>
      <c r="F3183">
        <f t="shared" si="68"/>
        <v>-40.7611990008323</v>
      </c>
    </row>
    <row r="3184" spans="1:6">
      <c r="A3184" s="1">
        <v>44113.4388888889</v>
      </c>
      <c r="B3184">
        <v>4571</v>
      </c>
      <c r="C3184">
        <v>4622</v>
      </c>
      <c r="D3184">
        <v>-51</v>
      </c>
      <c r="E3184">
        <f t="shared" si="69"/>
        <v>-37.1414701803048</v>
      </c>
      <c r="F3184">
        <f t="shared" si="68"/>
        <v>-40.7658617818481</v>
      </c>
    </row>
    <row r="3185" spans="1:6">
      <c r="A3185" s="1">
        <v>44113.4395833333</v>
      </c>
      <c r="B3185">
        <v>4570.6</v>
      </c>
      <c r="C3185">
        <v>4619.8</v>
      </c>
      <c r="D3185">
        <v>-49.1999999999998</v>
      </c>
      <c r="E3185">
        <f t="shared" si="69"/>
        <v>-37.1539528432729</v>
      </c>
      <c r="F3185">
        <f t="shared" si="68"/>
        <v>-40.7651956702744</v>
      </c>
    </row>
    <row r="3186" spans="1:6">
      <c r="A3186" s="1">
        <v>44113.4402777778</v>
      </c>
      <c r="B3186">
        <v>4567.8</v>
      </c>
      <c r="C3186">
        <v>4617.2</v>
      </c>
      <c r="D3186">
        <v>-49.3999999999996</v>
      </c>
      <c r="E3186">
        <f t="shared" si="69"/>
        <v>-37.1639389736474</v>
      </c>
      <c r="F3186">
        <f t="shared" si="68"/>
        <v>-40.7646960865942</v>
      </c>
    </row>
    <row r="3187" spans="1:6">
      <c r="A3187" s="1">
        <v>44113.4409722222</v>
      </c>
      <c r="B3187">
        <v>4563.6</v>
      </c>
      <c r="C3187">
        <v>4614</v>
      </c>
      <c r="D3187">
        <v>-50.3999999999996</v>
      </c>
      <c r="E3187">
        <f t="shared" si="69"/>
        <v>-37.1744798890427</v>
      </c>
      <c r="F3187">
        <f t="shared" ref="F3187:F3250" si="70">AVERAGE(D1987:D3187)</f>
        <v>-40.7646960865942</v>
      </c>
    </row>
    <row r="3188" spans="1:6">
      <c r="A3188" s="1">
        <v>44113.4416666667</v>
      </c>
      <c r="B3188">
        <v>4563.8</v>
      </c>
      <c r="C3188">
        <v>4613.6</v>
      </c>
      <c r="D3188">
        <v>-49.8000000000001</v>
      </c>
      <c r="E3188">
        <f t="shared" si="69"/>
        <v>-37.1855755894588</v>
      </c>
      <c r="F3188">
        <f t="shared" si="70"/>
        <v>-40.7660283097415</v>
      </c>
    </row>
    <row r="3189" spans="1:6">
      <c r="A3189" s="1">
        <v>44113.4423611111</v>
      </c>
      <c r="B3189">
        <v>4563</v>
      </c>
      <c r="C3189">
        <v>4614.2</v>
      </c>
      <c r="D3189">
        <v>-51.1999999999998</v>
      </c>
      <c r="E3189">
        <f t="shared" si="69"/>
        <v>-37.1997226074893</v>
      </c>
      <c r="F3189">
        <f t="shared" si="70"/>
        <v>-40.7690258118231</v>
      </c>
    </row>
    <row r="3190" spans="1:6">
      <c r="A3190" s="1">
        <v>44113.4430555556</v>
      </c>
      <c r="B3190">
        <v>4565.8</v>
      </c>
      <c r="C3190">
        <v>4616.6</v>
      </c>
      <c r="D3190">
        <v>-50.8000000000001</v>
      </c>
      <c r="E3190">
        <f t="shared" si="69"/>
        <v>-37.2116504854366</v>
      </c>
      <c r="F3190">
        <f t="shared" si="70"/>
        <v>-40.7716902581179</v>
      </c>
    </row>
    <row r="3191" spans="1:6">
      <c r="A3191" s="1">
        <v>44113.44375</v>
      </c>
      <c r="B3191">
        <v>4568.2</v>
      </c>
      <c r="C3191">
        <v>4619.4</v>
      </c>
      <c r="D3191">
        <v>-51.1999999999998</v>
      </c>
      <c r="E3191">
        <f t="shared" si="69"/>
        <v>-37.2257975034671</v>
      </c>
      <c r="F3191">
        <f t="shared" si="70"/>
        <v>-40.7746877601995</v>
      </c>
    </row>
    <row r="3192" spans="1:6">
      <c r="A3192" s="1">
        <v>44113.4444444444</v>
      </c>
      <c r="B3192">
        <v>4568</v>
      </c>
      <c r="C3192">
        <v>4618.8</v>
      </c>
      <c r="D3192">
        <v>-50.8000000000001</v>
      </c>
      <c r="E3192">
        <f t="shared" si="69"/>
        <v>-37.2380027739248</v>
      </c>
      <c r="F3192">
        <f t="shared" si="70"/>
        <v>-40.7771856786008</v>
      </c>
    </row>
    <row r="3193" spans="1:6">
      <c r="A3193" s="1">
        <v>44113.4451388889</v>
      </c>
      <c r="B3193">
        <v>4569</v>
      </c>
      <c r="C3193">
        <v>4618.4</v>
      </c>
      <c r="D3193">
        <v>-49.3999999999996</v>
      </c>
      <c r="E3193">
        <f t="shared" si="69"/>
        <v>-37.2466019417473</v>
      </c>
      <c r="F3193">
        <f t="shared" si="70"/>
        <v>-40.7763530391337</v>
      </c>
    </row>
    <row r="3194" spans="1:6">
      <c r="A3194" s="1">
        <v>44113.4458333333</v>
      </c>
      <c r="B3194">
        <v>4567.2</v>
      </c>
      <c r="C3194">
        <v>4615.4</v>
      </c>
      <c r="D3194">
        <v>-48.1999999999998</v>
      </c>
      <c r="E3194">
        <f t="shared" si="69"/>
        <v>-37.2582524271842</v>
      </c>
      <c r="F3194">
        <f t="shared" si="70"/>
        <v>-40.7746877601995</v>
      </c>
    </row>
    <row r="3195" spans="1:6">
      <c r="A3195" s="1">
        <v>44113.4465277778</v>
      </c>
      <c r="B3195">
        <v>4567.6</v>
      </c>
      <c r="C3195">
        <v>4618.6</v>
      </c>
      <c r="D3195">
        <v>-51</v>
      </c>
      <c r="E3195">
        <f t="shared" si="69"/>
        <v>-37.2723994452147</v>
      </c>
      <c r="F3195">
        <f t="shared" si="70"/>
        <v>-40.7745212323061</v>
      </c>
    </row>
    <row r="3196" spans="1:6">
      <c r="A3196" s="1">
        <v>44113.4472222222</v>
      </c>
      <c r="B3196">
        <v>4568.6</v>
      </c>
      <c r="C3196">
        <v>4616.6</v>
      </c>
      <c r="D3196">
        <v>-48</v>
      </c>
      <c r="E3196">
        <f t="shared" si="69"/>
        <v>-37.28294036061</v>
      </c>
      <c r="F3196">
        <f t="shared" si="70"/>
        <v>-40.7746877601995</v>
      </c>
    </row>
    <row r="3197" spans="1:6">
      <c r="A3197" s="1">
        <v>44113.4479166667</v>
      </c>
      <c r="B3197">
        <v>4564.8</v>
      </c>
      <c r="C3197">
        <v>4611</v>
      </c>
      <c r="D3197">
        <v>-46.1999999999998</v>
      </c>
      <c r="E3197">
        <f t="shared" si="69"/>
        <v>-37.28987517337</v>
      </c>
      <c r="F3197">
        <f t="shared" si="70"/>
        <v>-40.7731890091587</v>
      </c>
    </row>
    <row r="3198" spans="1:6">
      <c r="A3198" s="1">
        <v>44113.4486111111</v>
      </c>
      <c r="B3198">
        <v>4564</v>
      </c>
      <c r="C3198">
        <v>4613.6</v>
      </c>
      <c r="D3198">
        <v>-49.6000000000003</v>
      </c>
      <c r="E3198">
        <f t="shared" si="69"/>
        <v>-37.3004160887653</v>
      </c>
      <c r="F3198">
        <f t="shared" si="70"/>
        <v>-40.7735220649455</v>
      </c>
    </row>
    <row r="3199" spans="1:6">
      <c r="A3199" s="1">
        <v>44113.4493055556</v>
      </c>
      <c r="B3199">
        <v>4562.6</v>
      </c>
      <c r="C3199">
        <v>4611</v>
      </c>
      <c r="D3199">
        <v>-48.3999999999996</v>
      </c>
      <c r="E3199">
        <f t="shared" si="69"/>
        <v>-37.3104022191398</v>
      </c>
      <c r="F3199">
        <f t="shared" si="70"/>
        <v>-40.773688592839</v>
      </c>
    </row>
    <row r="3200" spans="1:6">
      <c r="A3200" s="1">
        <v>44113.45</v>
      </c>
      <c r="B3200">
        <v>4563.6</v>
      </c>
      <c r="C3200">
        <v>4613.4</v>
      </c>
      <c r="D3200">
        <v>-49.7999999999992</v>
      </c>
      <c r="E3200">
        <f t="shared" si="69"/>
        <v>-37.3231622746183</v>
      </c>
      <c r="F3200">
        <f t="shared" si="70"/>
        <v>-40.7751873438798</v>
      </c>
    </row>
    <row r="3201" spans="1:6">
      <c r="A3201" s="1">
        <v>44113.4506944444</v>
      </c>
      <c r="B3201">
        <v>4565</v>
      </c>
      <c r="C3201">
        <v>4613.4</v>
      </c>
      <c r="D3201">
        <v>-48.3999999999996</v>
      </c>
      <c r="E3201">
        <f t="shared" si="69"/>
        <v>-37.3337031900136</v>
      </c>
      <c r="F3201">
        <f t="shared" si="70"/>
        <v>-40.7765195670271</v>
      </c>
    </row>
    <row r="3202" spans="1:6">
      <c r="A3202" s="1">
        <v>44113.4513888889</v>
      </c>
      <c r="B3202">
        <v>4566</v>
      </c>
      <c r="C3202">
        <v>4615.8</v>
      </c>
      <c r="D3202">
        <v>-49.8000000000001</v>
      </c>
      <c r="E3202">
        <f t="shared" si="69"/>
        <v>-37.3447988904297</v>
      </c>
      <c r="F3202">
        <f t="shared" si="70"/>
        <v>-40.7795170691087</v>
      </c>
    </row>
    <row r="3203" spans="1:6">
      <c r="A3203" s="1">
        <v>44113.4520833333</v>
      </c>
      <c r="B3203">
        <v>4568</v>
      </c>
      <c r="C3203">
        <v>4616</v>
      </c>
      <c r="D3203">
        <v>-48</v>
      </c>
      <c r="E3203">
        <f t="shared" si="69"/>
        <v>-37.3547850208041</v>
      </c>
      <c r="F3203">
        <f t="shared" si="70"/>
        <v>-40.7803497085758</v>
      </c>
    </row>
    <row r="3204" spans="1:6">
      <c r="A3204" s="1">
        <v>44113.4527777778</v>
      </c>
      <c r="B3204">
        <v>4567.8</v>
      </c>
      <c r="C3204">
        <v>4617.8</v>
      </c>
      <c r="D3204">
        <v>-50</v>
      </c>
      <c r="E3204">
        <f t="shared" si="69"/>
        <v>-37.3661581137306</v>
      </c>
      <c r="F3204">
        <f t="shared" si="70"/>
        <v>-40.7835137385509</v>
      </c>
    </row>
    <row r="3205" spans="1:6">
      <c r="A3205" s="1">
        <v>44113.4534722222</v>
      </c>
      <c r="B3205">
        <v>4565.8</v>
      </c>
      <c r="C3205">
        <v>4615.6</v>
      </c>
      <c r="D3205">
        <v>-49.8000000000001</v>
      </c>
      <c r="E3205">
        <f t="shared" si="69"/>
        <v>-37.3797503467403</v>
      </c>
      <c r="F3205">
        <f t="shared" si="70"/>
        <v>-40.7851790174851</v>
      </c>
    </row>
    <row r="3206" spans="1:6">
      <c r="A3206" s="1">
        <v>44113.4541666667</v>
      </c>
      <c r="B3206">
        <v>4564.4</v>
      </c>
      <c r="C3206">
        <v>4615.8</v>
      </c>
      <c r="D3206">
        <v>-51.4000000000005</v>
      </c>
      <c r="E3206">
        <f t="shared" si="69"/>
        <v>-37.3966712898749</v>
      </c>
      <c r="F3206">
        <f t="shared" si="70"/>
        <v>-40.7878434637798</v>
      </c>
    </row>
    <row r="3207" spans="1:6">
      <c r="A3207" s="1">
        <v>44113.4548611111</v>
      </c>
      <c r="B3207">
        <v>4565.8</v>
      </c>
      <c r="C3207">
        <v>4617.6</v>
      </c>
      <c r="D3207">
        <v>-51.8000000000001</v>
      </c>
      <c r="E3207">
        <f t="shared" si="69"/>
        <v>-37.4113730929262</v>
      </c>
      <c r="F3207">
        <f t="shared" si="70"/>
        <v>-40.7913405495417</v>
      </c>
    </row>
    <row r="3208" spans="1:6">
      <c r="A3208" s="1">
        <v>44113.4555555556</v>
      </c>
      <c r="B3208">
        <v>4567.8</v>
      </c>
      <c r="C3208">
        <v>4618.8</v>
      </c>
      <c r="D3208">
        <v>-51</v>
      </c>
      <c r="E3208">
        <f t="shared" si="69"/>
        <v>-37.4241331484047</v>
      </c>
      <c r="F3208">
        <f t="shared" si="70"/>
        <v>-40.7940049958365</v>
      </c>
    </row>
    <row r="3209" spans="1:6">
      <c r="A3209" s="1">
        <v>44113.45625</v>
      </c>
      <c r="B3209">
        <v>4571.6</v>
      </c>
      <c r="C3209">
        <v>4620.2</v>
      </c>
      <c r="D3209">
        <v>-48.5999999999994</v>
      </c>
      <c r="E3209">
        <f t="shared" si="69"/>
        <v>-37.433287101248</v>
      </c>
      <c r="F3209">
        <f t="shared" si="70"/>
        <v>-40.7973355537049</v>
      </c>
    </row>
    <row r="3210" spans="1:6">
      <c r="A3210" s="1">
        <v>44113.4569444444</v>
      </c>
      <c r="B3210">
        <v>4571.6</v>
      </c>
      <c r="C3210">
        <v>4623</v>
      </c>
      <c r="D3210">
        <v>-51.3999999999996</v>
      </c>
      <c r="E3210">
        <f t="shared" si="69"/>
        <v>-37.4474341192785</v>
      </c>
      <c r="F3210">
        <f t="shared" si="70"/>
        <v>-40.8009991673602</v>
      </c>
    </row>
    <row r="3211" spans="1:6">
      <c r="A3211" s="1">
        <v>44113.4576388889</v>
      </c>
      <c r="B3211">
        <v>4575.4</v>
      </c>
      <c r="C3211">
        <v>4627.4</v>
      </c>
      <c r="D3211">
        <v>-52</v>
      </c>
      <c r="E3211">
        <f t="shared" si="69"/>
        <v>-37.4613037447986</v>
      </c>
      <c r="F3211">
        <f t="shared" si="70"/>
        <v>-40.8054954204826</v>
      </c>
    </row>
    <row r="3212" spans="1:6">
      <c r="A3212" s="1">
        <v>44113.4583333333</v>
      </c>
      <c r="B3212">
        <v>4573.4</v>
      </c>
      <c r="C3212">
        <v>4624.2</v>
      </c>
      <c r="D3212">
        <v>-50.8000000000001</v>
      </c>
      <c r="E3212">
        <f t="shared" si="69"/>
        <v>-37.4740638002771</v>
      </c>
      <c r="F3212">
        <f t="shared" si="70"/>
        <v>-40.8089925062445</v>
      </c>
    </row>
    <row r="3213" spans="1:6">
      <c r="A3213" s="1">
        <v>44113.4590277778</v>
      </c>
      <c r="B3213">
        <v>4574</v>
      </c>
      <c r="C3213">
        <v>4623</v>
      </c>
      <c r="D3213">
        <v>-49</v>
      </c>
      <c r="E3213">
        <f t="shared" si="69"/>
        <v>-37.4854368932036</v>
      </c>
      <c r="F3213">
        <f t="shared" si="70"/>
        <v>-40.8093255620313</v>
      </c>
    </row>
    <row r="3214" spans="1:6">
      <c r="A3214" s="1">
        <v>44113.4597222222</v>
      </c>
      <c r="B3214">
        <v>4574.6</v>
      </c>
      <c r="C3214">
        <v>4622.8</v>
      </c>
      <c r="D3214">
        <v>-48.1999999999998</v>
      </c>
      <c r="E3214">
        <f t="shared" si="69"/>
        <v>-37.4943134535365</v>
      </c>
      <c r="F3214">
        <f t="shared" si="70"/>
        <v>-40.8076602830971</v>
      </c>
    </row>
    <row r="3215" spans="1:6">
      <c r="A3215" s="1">
        <v>44113.4604166667</v>
      </c>
      <c r="B3215">
        <v>4577</v>
      </c>
      <c r="C3215">
        <v>4626</v>
      </c>
      <c r="D3215">
        <v>-49</v>
      </c>
      <c r="E3215">
        <f t="shared" si="69"/>
        <v>-37.505686546463</v>
      </c>
      <c r="F3215">
        <f t="shared" si="70"/>
        <v>-40.8091590341379</v>
      </c>
    </row>
    <row r="3216" spans="1:6">
      <c r="A3216" s="1">
        <v>44113.4611111111</v>
      </c>
      <c r="B3216">
        <v>4578.6</v>
      </c>
      <c r="C3216">
        <v>4629.8</v>
      </c>
      <c r="D3216">
        <v>-51.1999999999998</v>
      </c>
      <c r="E3216">
        <f t="shared" si="69"/>
        <v>-37.5184466019415</v>
      </c>
      <c r="F3216">
        <f t="shared" si="70"/>
        <v>-40.8116569525392</v>
      </c>
    </row>
    <row r="3217" spans="1:6">
      <c r="A3217" s="1">
        <v>44113.4618055556</v>
      </c>
      <c r="B3217">
        <v>4578.6</v>
      </c>
      <c r="C3217">
        <v>4628.8</v>
      </c>
      <c r="D3217">
        <v>-50.1999999999998</v>
      </c>
      <c r="E3217">
        <f t="shared" si="69"/>
        <v>-37.5320388349512</v>
      </c>
      <c r="F3217">
        <f t="shared" si="70"/>
        <v>-40.8128226477932</v>
      </c>
    </row>
    <row r="3218" spans="1:6">
      <c r="A3218" s="1">
        <v>44113.4625</v>
      </c>
      <c r="B3218">
        <v>4578.8</v>
      </c>
      <c r="C3218">
        <v>4629</v>
      </c>
      <c r="D3218">
        <v>-50.1999999999998</v>
      </c>
      <c r="E3218">
        <f t="shared" si="69"/>
        <v>-37.5434119278777</v>
      </c>
      <c r="F3218">
        <f t="shared" si="70"/>
        <v>-40.8146544546208</v>
      </c>
    </row>
    <row r="3219" spans="1:6">
      <c r="A3219" s="1">
        <v>44113.4631944444</v>
      </c>
      <c r="B3219">
        <v>4580</v>
      </c>
      <c r="C3219">
        <v>4630.4</v>
      </c>
      <c r="D3219">
        <v>-50.3999999999996</v>
      </c>
      <c r="E3219">
        <f t="shared" ref="E3219:E3282" si="71">AVERAGE(D2499:D3219)</f>
        <v>-37.5558945908458</v>
      </c>
      <c r="F3219">
        <f t="shared" si="70"/>
        <v>-40.8176519567024</v>
      </c>
    </row>
    <row r="3220" spans="1:6">
      <c r="A3220" s="1">
        <v>44113.4638888889</v>
      </c>
      <c r="B3220">
        <v>4576.4</v>
      </c>
      <c r="C3220">
        <v>4626.8</v>
      </c>
      <c r="D3220">
        <v>-50.4000000000005</v>
      </c>
      <c r="E3220">
        <f t="shared" si="71"/>
        <v>-37.5686546463243</v>
      </c>
      <c r="F3220">
        <f t="shared" si="70"/>
        <v>-40.8219816819314</v>
      </c>
    </row>
    <row r="3221" spans="1:6">
      <c r="A3221" s="1">
        <v>44113.4645833333</v>
      </c>
      <c r="B3221">
        <v>4576.4</v>
      </c>
      <c r="C3221">
        <v>4629</v>
      </c>
      <c r="D3221">
        <v>-52.6000000000003</v>
      </c>
      <c r="E3221">
        <f t="shared" si="71"/>
        <v>-37.5839112343964</v>
      </c>
      <c r="F3221">
        <f t="shared" si="70"/>
        <v>-40.8261448792669</v>
      </c>
    </row>
    <row r="3222" spans="1:6">
      <c r="A3222" s="1">
        <v>44113.4652777778</v>
      </c>
      <c r="B3222">
        <v>4581.2</v>
      </c>
      <c r="C3222">
        <v>4631</v>
      </c>
      <c r="D3222">
        <v>-49.8000000000001</v>
      </c>
      <c r="E3222">
        <f t="shared" si="71"/>
        <v>-37.5975034674061</v>
      </c>
      <c r="F3222">
        <f t="shared" si="70"/>
        <v>-40.8291423813485</v>
      </c>
    </row>
    <row r="3223" spans="1:6">
      <c r="A3223" s="1">
        <v>44113.4659722222</v>
      </c>
      <c r="B3223">
        <v>4580</v>
      </c>
      <c r="C3223">
        <v>4628</v>
      </c>
      <c r="D3223">
        <v>-48</v>
      </c>
      <c r="E3223">
        <f t="shared" si="71"/>
        <v>-37.6074895977806</v>
      </c>
      <c r="F3223">
        <f t="shared" si="70"/>
        <v>-40.8299750208157</v>
      </c>
    </row>
    <row r="3224" spans="1:6">
      <c r="A3224" s="1">
        <v>44113.4666666667</v>
      </c>
      <c r="B3224">
        <v>4578.6</v>
      </c>
      <c r="C3224">
        <v>4629.6</v>
      </c>
      <c r="D3224">
        <v>-51</v>
      </c>
      <c r="E3224">
        <f t="shared" si="71"/>
        <v>-37.6205270457695</v>
      </c>
      <c r="F3224">
        <f t="shared" si="70"/>
        <v>-40.8316402997499</v>
      </c>
    </row>
    <row r="3225" spans="1:6">
      <c r="A3225" s="1">
        <v>44113.4673611111</v>
      </c>
      <c r="B3225">
        <v>4578.8</v>
      </c>
      <c r="C3225">
        <v>4628.4</v>
      </c>
      <c r="D3225">
        <v>-49.5999999999994</v>
      </c>
      <c r="E3225">
        <f t="shared" si="71"/>
        <v>-37.6321775312064</v>
      </c>
      <c r="F3225">
        <f t="shared" si="70"/>
        <v>-40.8333055786841</v>
      </c>
    </row>
    <row r="3226" spans="1:6">
      <c r="A3226" s="1">
        <v>44113.4680555556</v>
      </c>
      <c r="B3226">
        <v>4581.4</v>
      </c>
      <c r="C3226">
        <v>4632</v>
      </c>
      <c r="D3226">
        <v>-50.6000000000003</v>
      </c>
      <c r="E3226">
        <f t="shared" si="71"/>
        <v>-37.6441054091537</v>
      </c>
      <c r="F3226">
        <f t="shared" si="70"/>
        <v>-40.8348043297249</v>
      </c>
    </row>
    <row r="3227" spans="1:6">
      <c r="A3227" s="1">
        <v>44113.46875</v>
      </c>
      <c r="B3227">
        <v>4583.2</v>
      </c>
      <c r="C3227">
        <v>4632.8</v>
      </c>
      <c r="D3227">
        <v>-49.6000000000003</v>
      </c>
      <c r="E3227">
        <f t="shared" si="71"/>
        <v>-37.6546463245489</v>
      </c>
      <c r="F3227">
        <f t="shared" si="70"/>
        <v>-40.8349708576183</v>
      </c>
    </row>
    <row r="3228" spans="1:6">
      <c r="A3228" s="1">
        <v>44113.4694444444</v>
      </c>
      <c r="B3228">
        <v>4583.8</v>
      </c>
      <c r="C3228">
        <v>4633</v>
      </c>
      <c r="D3228">
        <v>-49.1999999999998</v>
      </c>
      <c r="E3228">
        <f t="shared" si="71"/>
        <v>-37.665742024965</v>
      </c>
      <c r="F3228">
        <f t="shared" si="70"/>
        <v>-40.8351373855117</v>
      </c>
    </row>
    <row r="3229" spans="1:6">
      <c r="A3229" s="1">
        <v>44113.4701388889</v>
      </c>
      <c r="B3229">
        <v>4582.2</v>
      </c>
      <c r="C3229">
        <v>4633</v>
      </c>
      <c r="D3229">
        <v>-50.8000000000001</v>
      </c>
      <c r="E3229">
        <f t="shared" si="71"/>
        <v>-37.6812760055476</v>
      </c>
      <c r="F3229">
        <f t="shared" si="70"/>
        <v>-40.8361365528723</v>
      </c>
    </row>
    <row r="3230" spans="1:6">
      <c r="A3230" s="1">
        <v>44113.4708333333</v>
      </c>
      <c r="B3230">
        <v>4583</v>
      </c>
      <c r="C3230">
        <v>4633.6</v>
      </c>
      <c r="D3230">
        <v>-50.6000000000003</v>
      </c>
      <c r="E3230">
        <f t="shared" si="71"/>
        <v>-37.6979195561717</v>
      </c>
      <c r="F3230">
        <f t="shared" si="70"/>
        <v>-40.8393005828473</v>
      </c>
    </row>
    <row r="3231" spans="1:6">
      <c r="A3231" s="1">
        <v>44113.4715277778</v>
      </c>
      <c r="B3231">
        <v>4583.2</v>
      </c>
      <c r="C3231">
        <v>4633.8</v>
      </c>
      <c r="D3231">
        <v>-50.6000000000003</v>
      </c>
      <c r="E3231">
        <f t="shared" si="71"/>
        <v>-37.7148404993062</v>
      </c>
      <c r="F3231">
        <f t="shared" si="70"/>
        <v>-40.8391340549539</v>
      </c>
    </row>
    <row r="3232" spans="1:6">
      <c r="A3232" s="1">
        <v>44113.4722222222</v>
      </c>
      <c r="B3232">
        <v>4582.6</v>
      </c>
      <c r="C3232">
        <v>4632.6</v>
      </c>
      <c r="D3232">
        <v>-50</v>
      </c>
      <c r="E3232">
        <f t="shared" si="71"/>
        <v>-37.7334257975032</v>
      </c>
      <c r="F3232">
        <f t="shared" si="70"/>
        <v>-40.8421315570355</v>
      </c>
    </row>
    <row r="3233" spans="1:6">
      <c r="A3233" s="1">
        <v>44113.4729166667</v>
      </c>
      <c r="B3233">
        <v>4583.4</v>
      </c>
      <c r="C3233">
        <v>4633.6</v>
      </c>
      <c r="D3233">
        <v>-50.2000000000007</v>
      </c>
      <c r="E3233">
        <f t="shared" si="71"/>
        <v>-37.7522884882105</v>
      </c>
      <c r="F3233">
        <f t="shared" si="70"/>
        <v>-40.8432972522894</v>
      </c>
    </row>
    <row r="3234" spans="1:6">
      <c r="A3234" s="1">
        <v>44113.4736111111</v>
      </c>
      <c r="B3234">
        <v>4583.6</v>
      </c>
      <c r="C3234">
        <v>4634.4</v>
      </c>
      <c r="D3234">
        <v>-50.7999999999992</v>
      </c>
      <c r="E3234">
        <f t="shared" si="71"/>
        <v>-37.7753120665739</v>
      </c>
      <c r="F3234">
        <f t="shared" si="70"/>
        <v>-40.8451290591171</v>
      </c>
    </row>
    <row r="3235" spans="1:6">
      <c r="A3235" s="1">
        <v>44113.4743055556</v>
      </c>
      <c r="B3235">
        <v>4586.6</v>
      </c>
      <c r="C3235">
        <v>4636.8</v>
      </c>
      <c r="D3235">
        <v>-50.1999999999998</v>
      </c>
      <c r="E3235">
        <f t="shared" si="71"/>
        <v>-37.7966712898749</v>
      </c>
      <c r="F3235">
        <f t="shared" si="70"/>
        <v>-40.8469608659447</v>
      </c>
    </row>
    <row r="3236" spans="1:6">
      <c r="A3236" s="1">
        <v>44113.475</v>
      </c>
      <c r="B3236">
        <v>4586</v>
      </c>
      <c r="C3236">
        <v>4636</v>
      </c>
      <c r="D3236">
        <v>-50</v>
      </c>
      <c r="E3236">
        <f t="shared" si="71"/>
        <v>-37.8155339805822</v>
      </c>
      <c r="F3236">
        <f t="shared" si="70"/>
        <v>-40.8496253122395</v>
      </c>
    </row>
    <row r="3237" spans="1:6">
      <c r="A3237" s="1">
        <v>44113.4756944444</v>
      </c>
      <c r="B3237">
        <v>4586.4</v>
      </c>
      <c r="C3237">
        <v>4634.8</v>
      </c>
      <c r="D3237">
        <v>-48.4000000000005</v>
      </c>
      <c r="E3237">
        <f t="shared" si="71"/>
        <v>-37.833287101248</v>
      </c>
      <c r="F3237">
        <f t="shared" si="70"/>
        <v>-40.8516236469605</v>
      </c>
    </row>
    <row r="3238" spans="1:6">
      <c r="A3238" s="1">
        <v>44113.4763888889</v>
      </c>
      <c r="B3238">
        <v>4586.6</v>
      </c>
      <c r="C3238">
        <v>4636</v>
      </c>
      <c r="D3238">
        <v>-49.3999999999996</v>
      </c>
      <c r="E3238">
        <f t="shared" si="71"/>
        <v>-37.8527045769761</v>
      </c>
      <c r="F3238">
        <f t="shared" si="70"/>
        <v>-40.853788509575</v>
      </c>
    </row>
    <row r="3239" spans="1:6">
      <c r="A3239" s="1">
        <v>44113.4770833333</v>
      </c>
      <c r="B3239">
        <v>4582.6</v>
      </c>
      <c r="C3239">
        <v>4633.8</v>
      </c>
      <c r="D3239">
        <v>-51.1999999999998</v>
      </c>
      <c r="E3239">
        <f t="shared" si="71"/>
        <v>-37.8729542302355</v>
      </c>
      <c r="F3239">
        <f t="shared" si="70"/>
        <v>-40.8556203164026</v>
      </c>
    </row>
    <row r="3240" spans="1:6">
      <c r="A3240" s="1">
        <v>44113.4777777778</v>
      </c>
      <c r="B3240">
        <v>4582.8</v>
      </c>
      <c r="C3240">
        <v>4632.4</v>
      </c>
      <c r="D3240">
        <v>-49.5999999999994</v>
      </c>
      <c r="E3240">
        <f t="shared" si="71"/>
        <v>-37.8932038834949</v>
      </c>
      <c r="F3240">
        <f t="shared" si="70"/>
        <v>-40.8557868442961</v>
      </c>
    </row>
    <row r="3241" spans="1:6">
      <c r="A3241" s="1">
        <v>44113.4784722222</v>
      </c>
      <c r="B3241">
        <v>4583</v>
      </c>
      <c r="C3241">
        <v>4632.6</v>
      </c>
      <c r="D3241">
        <v>-49.6000000000003</v>
      </c>
      <c r="E3241">
        <f t="shared" si="71"/>
        <v>-37.9137309292646</v>
      </c>
      <c r="F3241">
        <f t="shared" si="70"/>
        <v>-40.8561199000829</v>
      </c>
    </row>
    <row r="3242" spans="1:6">
      <c r="A3242" s="1">
        <v>44113.5416666667</v>
      </c>
      <c r="B3242">
        <v>4580</v>
      </c>
      <c r="C3242">
        <v>4628</v>
      </c>
      <c r="D3242">
        <v>-48</v>
      </c>
      <c r="E3242">
        <f t="shared" si="71"/>
        <v>-37.9317614424408</v>
      </c>
      <c r="F3242">
        <f t="shared" si="70"/>
        <v>-40.8534554537882</v>
      </c>
    </row>
    <row r="3243" spans="1:6">
      <c r="A3243" s="1">
        <v>44113.5423611111</v>
      </c>
      <c r="B3243">
        <v>4576.8</v>
      </c>
      <c r="C3243">
        <v>4623.2</v>
      </c>
      <c r="D3243">
        <v>-46.3999999999996</v>
      </c>
      <c r="E3243">
        <f t="shared" si="71"/>
        <v>-37.9481276005545</v>
      </c>
      <c r="F3243">
        <f t="shared" si="70"/>
        <v>-40.8509575353868</v>
      </c>
    </row>
    <row r="3244" spans="1:6">
      <c r="A3244" s="1">
        <v>44113.5430555556</v>
      </c>
      <c r="B3244">
        <v>4575</v>
      </c>
      <c r="C3244">
        <v>4622.2</v>
      </c>
      <c r="D3244">
        <v>-47.1999999999998</v>
      </c>
      <c r="E3244">
        <f t="shared" si="71"/>
        <v>-37.9656033287098</v>
      </c>
      <c r="F3244">
        <f t="shared" si="70"/>
        <v>-40.8531223980013</v>
      </c>
    </row>
    <row r="3245" spans="1:6">
      <c r="A3245" s="1">
        <v>44113.54375</v>
      </c>
      <c r="B3245">
        <v>4566.8</v>
      </c>
      <c r="C3245">
        <v>4615</v>
      </c>
      <c r="D3245">
        <v>-48.1999999999998</v>
      </c>
      <c r="E3245">
        <f t="shared" si="71"/>
        <v>-37.9819694868236</v>
      </c>
      <c r="F3245">
        <f t="shared" si="70"/>
        <v>-40.8529558701079</v>
      </c>
    </row>
    <row r="3246" spans="1:6">
      <c r="A3246" s="1">
        <v>44113.5444444444</v>
      </c>
      <c r="B3246">
        <v>4570.2</v>
      </c>
      <c r="C3246">
        <v>4616.8</v>
      </c>
      <c r="D3246">
        <v>-46.6000000000003</v>
      </c>
      <c r="E3246">
        <f t="shared" si="71"/>
        <v>-37.9969486823853</v>
      </c>
      <c r="F3246">
        <f t="shared" si="70"/>
        <v>-40.8536219816816</v>
      </c>
    </row>
    <row r="3247" spans="1:6">
      <c r="A3247" s="1">
        <v>44113.5451388889</v>
      </c>
      <c r="B3247">
        <v>4567.8</v>
      </c>
      <c r="C3247">
        <v>4615.2</v>
      </c>
      <c r="D3247">
        <v>-47.3999999999996</v>
      </c>
      <c r="E3247">
        <f t="shared" si="71"/>
        <v>-38.0108183079054</v>
      </c>
      <c r="F3247">
        <f t="shared" si="70"/>
        <v>-40.8552872606158</v>
      </c>
    </row>
    <row r="3248" spans="1:6">
      <c r="A3248" s="1">
        <v>44113.5458333333</v>
      </c>
      <c r="B3248">
        <v>4566.4</v>
      </c>
      <c r="C3248">
        <v>4613.4</v>
      </c>
      <c r="D3248">
        <v>-47</v>
      </c>
      <c r="E3248">
        <f t="shared" si="71"/>
        <v>-38.0246879334255</v>
      </c>
      <c r="F3248">
        <f t="shared" si="70"/>
        <v>-40.8544546211487</v>
      </c>
    </row>
    <row r="3249" spans="1:6">
      <c r="A3249" s="1">
        <v>44113.5465277778</v>
      </c>
      <c r="B3249">
        <v>4565</v>
      </c>
      <c r="C3249">
        <v>4613.6</v>
      </c>
      <c r="D3249">
        <v>-48.6000000000003</v>
      </c>
      <c r="E3249">
        <f t="shared" si="71"/>
        <v>-38.0407766990288</v>
      </c>
      <c r="F3249">
        <f t="shared" si="70"/>
        <v>-40.8564529558697</v>
      </c>
    </row>
    <row r="3250" spans="1:6">
      <c r="A3250" s="1">
        <v>44113.5472222222</v>
      </c>
      <c r="B3250">
        <v>4566</v>
      </c>
      <c r="C3250">
        <v>4613</v>
      </c>
      <c r="D3250">
        <v>-47</v>
      </c>
      <c r="E3250">
        <f t="shared" si="71"/>
        <v>-38.0535367545073</v>
      </c>
      <c r="F3250">
        <f t="shared" si="70"/>
        <v>-40.8564529558697</v>
      </c>
    </row>
    <row r="3251" spans="1:6">
      <c r="A3251" s="1">
        <v>44113.5479166667</v>
      </c>
      <c r="B3251">
        <v>4566.2</v>
      </c>
      <c r="C3251">
        <v>4613</v>
      </c>
      <c r="D3251">
        <v>-46.8000000000001</v>
      </c>
      <c r="E3251">
        <f t="shared" si="71"/>
        <v>-38.0676837725378</v>
      </c>
      <c r="F3251">
        <f t="shared" ref="F3251:F3314" si="72">AVERAGE(D2051:D3251)</f>
        <v>-40.8551207327224</v>
      </c>
    </row>
    <row r="3252" spans="1:6">
      <c r="A3252" s="1">
        <v>44113.5486111111</v>
      </c>
      <c r="B3252">
        <v>4565.6</v>
      </c>
      <c r="C3252">
        <v>4613.4</v>
      </c>
      <c r="D3252">
        <v>-47.7999999999992</v>
      </c>
      <c r="E3252">
        <f t="shared" si="71"/>
        <v>-38.0821081830788</v>
      </c>
      <c r="F3252">
        <f t="shared" si="72"/>
        <v>-40.8576186511237</v>
      </c>
    </row>
    <row r="3253" spans="1:6">
      <c r="A3253" s="1">
        <v>44113.5493055556</v>
      </c>
      <c r="B3253">
        <v>4563</v>
      </c>
      <c r="C3253">
        <v>4610.6</v>
      </c>
      <c r="D3253">
        <v>-47.6000000000003</v>
      </c>
      <c r="E3253">
        <f t="shared" si="71"/>
        <v>-38.0951456310677</v>
      </c>
      <c r="F3253">
        <f t="shared" si="72"/>
        <v>-40.8579517069105</v>
      </c>
    </row>
    <row r="3254" spans="1:6">
      <c r="A3254" s="1">
        <v>44113.55</v>
      </c>
      <c r="B3254">
        <v>4561.6</v>
      </c>
      <c r="C3254">
        <v>4609.8</v>
      </c>
      <c r="D3254">
        <v>-48.1999999999998</v>
      </c>
      <c r="E3254">
        <f t="shared" si="71"/>
        <v>-38.1104022191398</v>
      </c>
      <c r="F3254">
        <f t="shared" si="72"/>
        <v>-40.8591174021645</v>
      </c>
    </row>
    <row r="3255" spans="1:6">
      <c r="A3255" s="1">
        <v>44113.5506944444</v>
      </c>
      <c r="B3255">
        <v>4562.8</v>
      </c>
      <c r="C3255">
        <v>4610.8</v>
      </c>
      <c r="D3255">
        <v>-48</v>
      </c>
      <c r="E3255">
        <f t="shared" si="71"/>
        <v>-38.1256588072119</v>
      </c>
      <c r="F3255">
        <f t="shared" si="72"/>
        <v>-40.8582847626974</v>
      </c>
    </row>
    <row r="3256" spans="1:6">
      <c r="A3256" s="1">
        <v>44113.5513888889</v>
      </c>
      <c r="B3256">
        <v>4563.4</v>
      </c>
      <c r="C3256">
        <v>4610.8</v>
      </c>
      <c r="D3256">
        <v>-47.4000000000005</v>
      </c>
      <c r="E3256">
        <f t="shared" si="71"/>
        <v>-38.1417475728152</v>
      </c>
      <c r="F3256">
        <f t="shared" si="72"/>
        <v>-40.8586178184842</v>
      </c>
    </row>
    <row r="3257" spans="1:6">
      <c r="A3257" s="1">
        <v>44113.5520833333</v>
      </c>
      <c r="B3257">
        <v>4560.2</v>
      </c>
      <c r="C3257">
        <v>4609</v>
      </c>
      <c r="D3257">
        <v>-48.8000000000001</v>
      </c>
      <c r="E3257">
        <f t="shared" si="71"/>
        <v>-38.1586685159498</v>
      </c>
      <c r="F3257">
        <f t="shared" si="72"/>
        <v>-40.8606161532053</v>
      </c>
    </row>
    <row r="3258" spans="1:6">
      <c r="A3258" s="1">
        <v>44113.5527777778</v>
      </c>
      <c r="B3258">
        <v>4558.8</v>
      </c>
      <c r="C3258">
        <v>4607.6</v>
      </c>
      <c r="D3258">
        <v>-48.8000000000001</v>
      </c>
      <c r="E3258">
        <f t="shared" si="71"/>
        <v>-38.1739251040219</v>
      </c>
      <c r="F3258">
        <f t="shared" si="72"/>
        <v>-40.8617818484592</v>
      </c>
    </row>
    <row r="3259" spans="1:6">
      <c r="A3259" s="1">
        <v>44113.5534722222</v>
      </c>
      <c r="B3259">
        <v>4562.2</v>
      </c>
      <c r="C3259">
        <v>4610.2</v>
      </c>
      <c r="D3259">
        <v>-48</v>
      </c>
      <c r="E3259">
        <f t="shared" si="71"/>
        <v>-38.18640776699</v>
      </c>
      <c r="F3259">
        <f t="shared" si="72"/>
        <v>-40.8646128226474</v>
      </c>
    </row>
    <row r="3260" spans="1:6">
      <c r="A3260" s="1">
        <v>44113.5541666667</v>
      </c>
      <c r="B3260">
        <v>4560</v>
      </c>
      <c r="C3260">
        <v>4609.2</v>
      </c>
      <c r="D3260">
        <v>-49.1999999999998</v>
      </c>
      <c r="E3260">
        <f t="shared" si="71"/>
        <v>-38.1999999999997</v>
      </c>
      <c r="F3260">
        <f t="shared" si="72"/>
        <v>-40.8674437968356</v>
      </c>
    </row>
    <row r="3261" spans="1:6">
      <c r="A3261" s="1">
        <v>44113.5548611111</v>
      </c>
      <c r="B3261">
        <v>4565</v>
      </c>
      <c r="C3261">
        <v>4613</v>
      </c>
      <c r="D3261">
        <v>-48</v>
      </c>
      <c r="E3261">
        <f t="shared" si="71"/>
        <v>-38.2102635228846</v>
      </c>
      <c r="F3261">
        <f t="shared" si="72"/>
        <v>-40.8684429641961</v>
      </c>
    </row>
    <row r="3262" spans="1:6">
      <c r="A3262" s="1">
        <v>44113.5555555556</v>
      </c>
      <c r="B3262">
        <v>4564.6</v>
      </c>
      <c r="C3262">
        <v>4613.6</v>
      </c>
      <c r="D3262">
        <v>-49</v>
      </c>
      <c r="E3262">
        <f t="shared" si="71"/>
        <v>-38.2227461858527</v>
      </c>
      <c r="F3262">
        <f t="shared" si="72"/>
        <v>-40.8699417152369</v>
      </c>
    </row>
    <row r="3263" spans="1:6">
      <c r="A3263" s="1">
        <v>44113.55625</v>
      </c>
      <c r="B3263">
        <v>4565.6</v>
      </c>
      <c r="C3263">
        <v>4613.2</v>
      </c>
      <c r="D3263">
        <v>-47.5999999999994</v>
      </c>
      <c r="E3263">
        <f t="shared" si="71"/>
        <v>-38.2335644937584</v>
      </c>
      <c r="F3263">
        <f t="shared" si="72"/>
        <v>-40.870774354704</v>
      </c>
    </row>
    <row r="3264" spans="1:6">
      <c r="A3264" s="1">
        <v>44113.5569444444</v>
      </c>
      <c r="B3264">
        <v>4568.4</v>
      </c>
      <c r="C3264">
        <v>4616.2</v>
      </c>
      <c r="D3264">
        <v>-47.8000000000001</v>
      </c>
      <c r="E3264">
        <f t="shared" si="71"/>
        <v>-38.2457697642161</v>
      </c>
      <c r="F3264">
        <f t="shared" si="72"/>
        <v>-40.870774354704</v>
      </c>
    </row>
    <row r="3265" spans="1:6">
      <c r="A3265" s="1">
        <v>44113.5576388889</v>
      </c>
      <c r="B3265">
        <v>4566.4</v>
      </c>
      <c r="C3265">
        <v>4614.6</v>
      </c>
      <c r="D3265">
        <v>-48.2000000000007</v>
      </c>
      <c r="E3265">
        <f t="shared" si="71"/>
        <v>-38.2585298196946</v>
      </c>
      <c r="F3265">
        <f t="shared" si="72"/>
        <v>-40.8729392173185</v>
      </c>
    </row>
    <row r="3266" spans="1:6">
      <c r="A3266" s="1">
        <v>44113.5583333333</v>
      </c>
      <c r="B3266">
        <v>4566.4</v>
      </c>
      <c r="C3266">
        <v>4614.6</v>
      </c>
      <c r="D3266">
        <v>-48.2000000000007</v>
      </c>
      <c r="E3266">
        <f t="shared" si="71"/>
        <v>-38.2704576976419</v>
      </c>
      <c r="F3266">
        <f t="shared" si="72"/>
        <v>-40.8759367194001</v>
      </c>
    </row>
    <row r="3267" spans="1:6">
      <c r="A3267" s="1">
        <v>44113.5590277778</v>
      </c>
      <c r="B3267">
        <v>4567.6</v>
      </c>
      <c r="C3267">
        <v>4614.2</v>
      </c>
      <c r="D3267">
        <v>-46.5999999999994</v>
      </c>
      <c r="E3267">
        <f t="shared" si="71"/>
        <v>-38.284327323162</v>
      </c>
      <c r="F3267">
        <f t="shared" si="72"/>
        <v>-40.8761032472935</v>
      </c>
    </row>
    <row r="3268" spans="1:6">
      <c r="A3268" s="1">
        <v>44113.5597222222</v>
      </c>
      <c r="B3268">
        <v>4569.6</v>
      </c>
      <c r="C3268">
        <v>4617.2</v>
      </c>
      <c r="D3268">
        <v>-47.5999999999994</v>
      </c>
      <c r="E3268">
        <f t="shared" si="71"/>
        <v>-38.2981969486821</v>
      </c>
      <c r="F3268">
        <f t="shared" si="72"/>
        <v>-40.8804329725225</v>
      </c>
    </row>
    <row r="3269" spans="1:6">
      <c r="A3269" s="1">
        <v>44113.5604166667</v>
      </c>
      <c r="B3269">
        <v>4569</v>
      </c>
      <c r="C3269">
        <v>4616</v>
      </c>
      <c r="D3269">
        <v>-47</v>
      </c>
      <c r="E3269">
        <f t="shared" si="71"/>
        <v>-38.3101248266294</v>
      </c>
      <c r="F3269">
        <f t="shared" si="72"/>
        <v>-40.8827643630304</v>
      </c>
    </row>
    <row r="3270" spans="1:6">
      <c r="A3270" s="1">
        <v>44113.5611111111</v>
      </c>
      <c r="B3270">
        <v>4568.4</v>
      </c>
      <c r="C3270">
        <v>4616.4</v>
      </c>
      <c r="D3270">
        <v>-48</v>
      </c>
      <c r="E3270">
        <f t="shared" si="71"/>
        <v>-38.3262135922327</v>
      </c>
      <c r="F3270">
        <f t="shared" si="72"/>
        <v>-40.8847626977515</v>
      </c>
    </row>
    <row r="3271" spans="1:6">
      <c r="A3271" s="1">
        <v>44113.5618055556</v>
      </c>
      <c r="B3271">
        <v>4569</v>
      </c>
      <c r="C3271">
        <v>4617.6</v>
      </c>
      <c r="D3271">
        <v>-48.6000000000003</v>
      </c>
      <c r="E3271">
        <f t="shared" si="71"/>
        <v>-38.3403606102632</v>
      </c>
      <c r="F3271">
        <f t="shared" si="72"/>
        <v>-40.8862614487923</v>
      </c>
    </row>
    <row r="3272" spans="1:6">
      <c r="A3272" s="1">
        <v>44113.5625</v>
      </c>
      <c r="B3272">
        <v>4564</v>
      </c>
      <c r="C3272">
        <v>4613</v>
      </c>
      <c r="D3272">
        <v>-49</v>
      </c>
      <c r="E3272">
        <f t="shared" si="71"/>
        <v>-38.3550624133146</v>
      </c>
      <c r="F3272">
        <f t="shared" si="72"/>
        <v>-40.8885928393002</v>
      </c>
    </row>
    <row r="3273" spans="1:6">
      <c r="A3273" s="1">
        <v>44113.5631944444</v>
      </c>
      <c r="B3273">
        <v>4566.6</v>
      </c>
      <c r="C3273">
        <v>4614.2</v>
      </c>
      <c r="D3273">
        <v>-47.5999999999994</v>
      </c>
      <c r="E3273">
        <f t="shared" si="71"/>
        <v>-38.3719833564491</v>
      </c>
      <c r="F3273">
        <f t="shared" si="72"/>
        <v>-40.8910907577015</v>
      </c>
    </row>
    <row r="3274" spans="1:6">
      <c r="A3274" s="1">
        <v>44113.5638888889</v>
      </c>
      <c r="B3274">
        <v>4570.8</v>
      </c>
      <c r="C3274">
        <v>4618.4</v>
      </c>
      <c r="D3274">
        <v>-47.5999999999994</v>
      </c>
      <c r="E3274">
        <f t="shared" si="71"/>
        <v>-38.385020804438</v>
      </c>
      <c r="F3274">
        <f t="shared" si="72"/>
        <v>-40.893255620316</v>
      </c>
    </row>
    <row r="3275" spans="1:6">
      <c r="A3275" s="1">
        <v>44113.5645833333</v>
      </c>
      <c r="B3275">
        <v>4568</v>
      </c>
      <c r="C3275">
        <v>4616</v>
      </c>
      <c r="D3275">
        <v>-48</v>
      </c>
      <c r="E3275">
        <f t="shared" si="71"/>
        <v>-38.4024965325933</v>
      </c>
      <c r="F3275">
        <f t="shared" si="72"/>
        <v>-40.8955870108239</v>
      </c>
    </row>
    <row r="3276" spans="1:6">
      <c r="A3276" s="1">
        <v>44113.5652777778</v>
      </c>
      <c r="B3276">
        <v>4570</v>
      </c>
      <c r="C3276">
        <v>4615.6</v>
      </c>
      <c r="D3276">
        <v>-45.6000000000003</v>
      </c>
      <c r="E3276">
        <f t="shared" si="71"/>
        <v>-38.4135922330094</v>
      </c>
      <c r="F3276">
        <f t="shared" si="72"/>
        <v>-40.8949208992502</v>
      </c>
    </row>
    <row r="3277" spans="1:6">
      <c r="A3277" s="1">
        <v>44113.5659722222</v>
      </c>
      <c r="B3277">
        <v>4565.6</v>
      </c>
      <c r="C3277">
        <v>4615.8</v>
      </c>
      <c r="D3277">
        <v>-50.1999999999998</v>
      </c>
      <c r="E3277">
        <f t="shared" si="71"/>
        <v>-38.4335644937584</v>
      </c>
      <c r="F3277">
        <f t="shared" si="72"/>
        <v>-40.896419650291</v>
      </c>
    </row>
    <row r="3278" spans="1:6">
      <c r="A3278" s="1">
        <v>44113.5666666667</v>
      </c>
      <c r="B3278">
        <v>4569</v>
      </c>
      <c r="C3278">
        <v>4618.2</v>
      </c>
      <c r="D3278">
        <v>-49.1999999999998</v>
      </c>
      <c r="E3278">
        <f t="shared" si="71"/>
        <v>-38.4499306518721</v>
      </c>
      <c r="F3278">
        <f t="shared" si="72"/>
        <v>-40.8989175686924</v>
      </c>
    </row>
    <row r="3279" spans="1:6">
      <c r="A3279" s="1">
        <v>44113.5673611111</v>
      </c>
      <c r="B3279">
        <v>4570</v>
      </c>
      <c r="C3279">
        <v>4617.6</v>
      </c>
      <c r="D3279">
        <v>-47.6000000000003</v>
      </c>
      <c r="E3279">
        <f t="shared" si="71"/>
        <v>-38.4624133148402</v>
      </c>
      <c r="F3279">
        <f t="shared" si="72"/>
        <v>-40.9004163197332</v>
      </c>
    </row>
    <row r="3280" spans="1:6">
      <c r="A3280" s="1">
        <v>44113.5680555556</v>
      </c>
      <c r="B3280">
        <v>4569.4</v>
      </c>
      <c r="C3280">
        <v>4617.6</v>
      </c>
      <c r="D3280">
        <v>-48.2000000000007</v>
      </c>
      <c r="E3280">
        <f t="shared" si="71"/>
        <v>-38.4782246879331</v>
      </c>
      <c r="F3280">
        <f t="shared" si="72"/>
        <v>-40.90074937552</v>
      </c>
    </row>
    <row r="3281" spans="1:6">
      <c r="A3281" s="1">
        <v>44113.56875</v>
      </c>
      <c r="B3281">
        <v>4568</v>
      </c>
      <c r="C3281">
        <v>4616.6</v>
      </c>
      <c r="D3281">
        <v>-48.6000000000003</v>
      </c>
      <c r="E3281">
        <f t="shared" si="71"/>
        <v>-38.4934812760052</v>
      </c>
      <c r="F3281">
        <f t="shared" si="72"/>
        <v>-40.9020815986674</v>
      </c>
    </row>
    <row r="3282" spans="1:6">
      <c r="A3282" s="1">
        <v>44113.5694444444</v>
      </c>
      <c r="B3282">
        <v>4568</v>
      </c>
      <c r="C3282">
        <v>4616.2</v>
      </c>
      <c r="D3282">
        <v>-48.1999999999998</v>
      </c>
      <c r="E3282">
        <f t="shared" si="71"/>
        <v>-38.5087378640774</v>
      </c>
      <c r="F3282">
        <f t="shared" si="72"/>
        <v>-40.9035803497082</v>
      </c>
    </row>
    <row r="3283" spans="1:6">
      <c r="A3283" s="1">
        <v>44113.5701388889</v>
      </c>
      <c r="B3283">
        <v>4566.2</v>
      </c>
      <c r="C3283">
        <v>4614.4</v>
      </c>
      <c r="D3283">
        <v>-48.1999999999998</v>
      </c>
      <c r="E3283">
        <f t="shared" ref="E3283:E3346" si="73">AVERAGE(D2563:D3283)</f>
        <v>-38.5239944521495</v>
      </c>
      <c r="F3283">
        <f t="shared" si="72"/>
        <v>-40.9059117402161</v>
      </c>
    </row>
    <row r="3284" spans="1:6">
      <c r="A3284" s="1">
        <v>44113.5708333333</v>
      </c>
      <c r="B3284">
        <v>4567.4</v>
      </c>
      <c r="C3284">
        <v>4616.2</v>
      </c>
      <c r="D3284">
        <v>-48.8000000000001</v>
      </c>
      <c r="E3284">
        <f t="shared" si="73"/>
        <v>-38.542302357836</v>
      </c>
      <c r="F3284">
        <f t="shared" si="72"/>
        <v>-40.9085761865108</v>
      </c>
    </row>
    <row r="3285" spans="1:6">
      <c r="A3285" s="1">
        <v>44113.5715277778</v>
      </c>
      <c r="B3285">
        <v>4566.4</v>
      </c>
      <c r="C3285">
        <v>4615</v>
      </c>
      <c r="D3285">
        <v>-48.6000000000003</v>
      </c>
      <c r="E3285">
        <f t="shared" si="73"/>
        <v>-38.5545076282937</v>
      </c>
      <c r="F3285">
        <f t="shared" si="72"/>
        <v>-40.9112406328056</v>
      </c>
    </row>
    <row r="3286" spans="1:6">
      <c r="A3286" s="1">
        <v>44113.5722222222</v>
      </c>
      <c r="B3286">
        <v>4566.6</v>
      </c>
      <c r="C3286">
        <v>4615.6</v>
      </c>
      <c r="D3286">
        <v>-49</v>
      </c>
      <c r="E3286">
        <f t="shared" si="73"/>
        <v>-38.5705963938971</v>
      </c>
      <c r="F3286">
        <f t="shared" si="72"/>
        <v>-40.9140716069938</v>
      </c>
    </row>
    <row r="3287" spans="1:6">
      <c r="A3287" s="1">
        <v>44113.5729166667</v>
      </c>
      <c r="B3287">
        <v>4566.4</v>
      </c>
      <c r="C3287">
        <v>4616</v>
      </c>
      <c r="D3287">
        <v>-49.6000000000003</v>
      </c>
      <c r="E3287">
        <f t="shared" si="73"/>
        <v>-38.589181692094</v>
      </c>
      <c r="F3287">
        <f t="shared" si="72"/>
        <v>-40.9167360532885</v>
      </c>
    </row>
    <row r="3288" spans="1:6">
      <c r="A3288" s="1">
        <v>44113.5736111111</v>
      </c>
      <c r="B3288">
        <v>4567.2</v>
      </c>
      <c r="C3288">
        <v>4616.2</v>
      </c>
      <c r="D3288">
        <v>-49</v>
      </c>
      <c r="E3288">
        <f t="shared" si="73"/>
        <v>-38.6049930651869</v>
      </c>
      <c r="F3288">
        <f t="shared" si="72"/>
        <v>-40.9187343880096</v>
      </c>
    </row>
    <row r="3289" spans="1:6">
      <c r="A3289" s="1">
        <v>44113.5743055556</v>
      </c>
      <c r="B3289">
        <v>4566</v>
      </c>
      <c r="C3289">
        <v>4616</v>
      </c>
      <c r="D3289">
        <v>-50</v>
      </c>
      <c r="E3289">
        <f t="shared" si="73"/>
        <v>-38.6230235783631</v>
      </c>
      <c r="F3289">
        <f t="shared" si="72"/>
        <v>-40.9218984179846</v>
      </c>
    </row>
    <row r="3290" spans="1:6">
      <c r="A3290" s="1">
        <v>44113.575</v>
      </c>
      <c r="B3290">
        <v>4568.4</v>
      </c>
      <c r="C3290">
        <v>4618</v>
      </c>
      <c r="D3290">
        <v>-49.6000000000003</v>
      </c>
      <c r="E3290">
        <f t="shared" si="73"/>
        <v>-38.6393897364768</v>
      </c>
      <c r="F3290">
        <f t="shared" si="72"/>
        <v>-40.924396336386</v>
      </c>
    </row>
    <row r="3291" spans="1:6">
      <c r="A3291" s="1">
        <v>44113.5756944444</v>
      </c>
      <c r="B3291">
        <v>4566.6</v>
      </c>
      <c r="C3291">
        <v>4616.6</v>
      </c>
      <c r="D3291">
        <v>-50</v>
      </c>
      <c r="E3291">
        <f t="shared" si="73"/>
        <v>-38.6518723994449</v>
      </c>
      <c r="F3291">
        <f t="shared" si="72"/>
        <v>-40.9283930058281</v>
      </c>
    </row>
    <row r="3292" spans="1:6">
      <c r="A3292" s="1">
        <v>44113.5763888889</v>
      </c>
      <c r="B3292">
        <v>4567.4</v>
      </c>
      <c r="C3292">
        <v>4617.4</v>
      </c>
      <c r="D3292">
        <v>-50</v>
      </c>
      <c r="E3292">
        <f t="shared" si="73"/>
        <v>-38.6654646324546</v>
      </c>
      <c r="F3292">
        <f t="shared" si="72"/>
        <v>-40.9310574521228</v>
      </c>
    </row>
    <row r="3293" spans="1:6">
      <c r="A3293" s="1">
        <v>44113.5770833333</v>
      </c>
      <c r="B3293">
        <v>4568</v>
      </c>
      <c r="C3293">
        <v>4617</v>
      </c>
      <c r="D3293">
        <v>-49</v>
      </c>
      <c r="E3293">
        <f t="shared" si="73"/>
        <v>-38.6818307905684</v>
      </c>
      <c r="F3293">
        <f t="shared" si="72"/>
        <v>-40.9337218984176</v>
      </c>
    </row>
    <row r="3294" spans="1:6">
      <c r="A3294" s="1">
        <v>44113.5777777778</v>
      </c>
      <c r="B3294">
        <v>4566.8</v>
      </c>
      <c r="C3294">
        <v>4616</v>
      </c>
      <c r="D3294">
        <v>-49.1999999999998</v>
      </c>
      <c r="E3294">
        <f t="shared" si="73"/>
        <v>-38.6984743411925</v>
      </c>
      <c r="F3294">
        <f t="shared" si="72"/>
        <v>-40.9365528726058</v>
      </c>
    </row>
    <row r="3295" spans="1:6">
      <c r="A3295" s="1">
        <v>44113.5784722222</v>
      </c>
      <c r="B3295">
        <v>4566.4</v>
      </c>
      <c r="C3295">
        <v>4616</v>
      </c>
      <c r="D3295">
        <v>-49.6000000000003</v>
      </c>
      <c r="E3295">
        <f t="shared" si="73"/>
        <v>-38.715395284327</v>
      </c>
      <c r="F3295">
        <f t="shared" si="72"/>
        <v>-40.9397169025808</v>
      </c>
    </row>
    <row r="3296" spans="1:6">
      <c r="A3296" s="1">
        <v>44113.5791666667</v>
      </c>
      <c r="B3296">
        <v>4566.6</v>
      </c>
      <c r="C3296">
        <v>4615.8</v>
      </c>
      <c r="D3296">
        <v>-49.1999999999998</v>
      </c>
      <c r="E3296">
        <f t="shared" si="73"/>
        <v>-38.7303744798888</v>
      </c>
      <c r="F3296">
        <f t="shared" si="72"/>
        <v>-40.9403830141545</v>
      </c>
    </row>
    <row r="3297" spans="1:6">
      <c r="A3297" s="1">
        <v>44113.5798611111</v>
      </c>
      <c r="B3297">
        <v>4566.8</v>
      </c>
      <c r="C3297">
        <v>4616.8</v>
      </c>
      <c r="D3297">
        <v>-50</v>
      </c>
      <c r="E3297">
        <f t="shared" si="73"/>
        <v>-38.7464632454921</v>
      </c>
      <c r="F3297">
        <f t="shared" si="72"/>
        <v>-40.9422148209821</v>
      </c>
    </row>
    <row r="3298" spans="1:6">
      <c r="A3298" s="1">
        <v>44113.5805555556</v>
      </c>
      <c r="B3298">
        <v>4567</v>
      </c>
      <c r="C3298">
        <v>4615</v>
      </c>
      <c r="D3298">
        <v>-48</v>
      </c>
      <c r="E3298">
        <f t="shared" si="73"/>
        <v>-38.7606102635226</v>
      </c>
      <c r="F3298">
        <f t="shared" si="72"/>
        <v>-40.9422148209821</v>
      </c>
    </row>
    <row r="3299" spans="1:6">
      <c r="A3299" s="1">
        <v>44113.58125</v>
      </c>
      <c r="B3299">
        <v>4568.4</v>
      </c>
      <c r="C3299">
        <v>4617</v>
      </c>
      <c r="D3299">
        <v>-48.6000000000003</v>
      </c>
      <c r="E3299">
        <f t="shared" si="73"/>
        <v>-38.7761442441051</v>
      </c>
      <c r="F3299">
        <f t="shared" si="72"/>
        <v>-40.9447127393835</v>
      </c>
    </row>
    <row r="3300" spans="1:6">
      <c r="A3300" s="1">
        <v>44113.5819444444</v>
      </c>
      <c r="B3300">
        <v>4567.4</v>
      </c>
      <c r="C3300">
        <v>4616.2</v>
      </c>
      <c r="D3300">
        <v>-48.8000000000001</v>
      </c>
      <c r="E3300">
        <f t="shared" si="73"/>
        <v>-38.7889042995836</v>
      </c>
      <c r="F3300">
        <f t="shared" si="72"/>
        <v>-40.945711906744</v>
      </c>
    </row>
    <row r="3301" spans="1:6">
      <c r="A3301" s="1">
        <v>44113.5826388889</v>
      </c>
      <c r="B3301">
        <v>4566.2</v>
      </c>
      <c r="C3301">
        <v>4616.2</v>
      </c>
      <c r="D3301">
        <v>-50</v>
      </c>
      <c r="E3301">
        <f t="shared" si="73"/>
        <v>-38.8052704576974</v>
      </c>
      <c r="F3301">
        <f t="shared" si="72"/>
        <v>-40.9468776019979</v>
      </c>
    </row>
    <row r="3302" spans="1:6">
      <c r="A3302" s="1">
        <v>44113.5833333333</v>
      </c>
      <c r="B3302">
        <v>4564</v>
      </c>
      <c r="C3302">
        <v>4614.6</v>
      </c>
      <c r="D3302">
        <v>-50.6000000000003</v>
      </c>
      <c r="E3302">
        <f t="shared" si="73"/>
        <v>-38.8238557558943</v>
      </c>
      <c r="F3302">
        <f t="shared" si="72"/>
        <v>-40.9485428809322</v>
      </c>
    </row>
    <row r="3303" spans="1:6">
      <c r="A3303" s="1">
        <v>44113.5840277778</v>
      </c>
      <c r="B3303">
        <v>4565</v>
      </c>
      <c r="C3303">
        <v>4612.6</v>
      </c>
      <c r="D3303">
        <v>-47.6000000000003</v>
      </c>
      <c r="E3303">
        <f t="shared" si="73"/>
        <v>-38.837447988904</v>
      </c>
      <c r="F3303">
        <f t="shared" si="72"/>
        <v>-40.9490424646124</v>
      </c>
    </row>
    <row r="3304" spans="1:6">
      <c r="A3304" s="1">
        <v>44113.5847222222</v>
      </c>
      <c r="B3304">
        <v>4558.2</v>
      </c>
      <c r="C3304">
        <v>4609.2</v>
      </c>
      <c r="D3304">
        <v>-51</v>
      </c>
      <c r="E3304">
        <f t="shared" si="73"/>
        <v>-38.8554785020802</v>
      </c>
      <c r="F3304">
        <f t="shared" si="72"/>
        <v>-40.9522064945875</v>
      </c>
    </row>
    <row r="3305" spans="1:6">
      <c r="A3305" s="1">
        <v>44113.5854166667</v>
      </c>
      <c r="B3305">
        <v>4558.8</v>
      </c>
      <c r="C3305">
        <v>4608.4</v>
      </c>
      <c r="D3305">
        <v>-49.5999999999994</v>
      </c>
      <c r="E3305">
        <f t="shared" si="73"/>
        <v>-38.8718446601939</v>
      </c>
      <c r="F3305">
        <f t="shared" si="72"/>
        <v>-40.9543713572019</v>
      </c>
    </row>
    <row r="3306" spans="1:6">
      <c r="A3306" s="1">
        <v>44113.5861111111</v>
      </c>
      <c r="B3306">
        <v>4560.2</v>
      </c>
      <c r="C3306">
        <v>4610.8</v>
      </c>
      <c r="D3306">
        <v>-50.6000000000003</v>
      </c>
      <c r="E3306">
        <f t="shared" si="73"/>
        <v>-38.8895977808596</v>
      </c>
      <c r="F3306">
        <f t="shared" si="72"/>
        <v>-40.9585345545375</v>
      </c>
    </row>
    <row r="3307" spans="1:6">
      <c r="A3307" s="1">
        <v>44113.5868055556</v>
      </c>
      <c r="B3307">
        <v>4562.6</v>
      </c>
      <c r="C3307">
        <v>4614</v>
      </c>
      <c r="D3307">
        <v>-51.3999999999996</v>
      </c>
      <c r="E3307">
        <f t="shared" si="73"/>
        <v>-38.909847434119</v>
      </c>
      <c r="F3307">
        <f t="shared" si="72"/>
        <v>-40.9628642797665</v>
      </c>
    </row>
    <row r="3308" spans="1:6">
      <c r="A3308" s="1">
        <v>44113.5875</v>
      </c>
      <c r="B3308">
        <v>4562.8</v>
      </c>
      <c r="C3308">
        <v>4614</v>
      </c>
      <c r="D3308">
        <v>-51.1999999999998</v>
      </c>
      <c r="E3308">
        <f t="shared" si="73"/>
        <v>-38.9278779472951</v>
      </c>
      <c r="F3308">
        <f t="shared" si="72"/>
        <v>-40.9673605328889</v>
      </c>
    </row>
    <row r="3309" spans="1:6">
      <c r="A3309" s="1">
        <v>44113.5881944444</v>
      </c>
      <c r="B3309">
        <v>4561.4</v>
      </c>
      <c r="C3309">
        <v>4613.6</v>
      </c>
      <c r="D3309">
        <v>-52.2000000000007</v>
      </c>
      <c r="E3309">
        <f t="shared" si="73"/>
        <v>-38.9461858529817</v>
      </c>
      <c r="F3309">
        <f t="shared" si="72"/>
        <v>-40.9716902581178</v>
      </c>
    </row>
    <row r="3310" spans="1:6">
      <c r="A3310" s="1">
        <v>44113.5888888889</v>
      </c>
      <c r="B3310">
        <v>4561.4</v>
      </c>
      <c r="C3310">
        <v>4612</v>
      </c>
      <c r="D3310">
        <v>-50.6000000000003</v>
      </c>
      <c r="E3310">
        <f t="shared" si="73"/>
        <v>-38.9625520110954</v>
      </c>
      <c r="F3310">
        <f t="shared" si="72"/>
        <v>-40.9746877601994</v>
      </c>
    </row>
    <row r="3311" spans="1:6">
      <c r="A3311" s="1">
        <v>44113.5895833333</v>
      </c>
      <c r="B3311">
        <v>4562.2</v>
      </c>
      <c r="C3311">
        <v>4611.6</v>
      </c>
      <c r="D3311">
        <v>-49.4000000000005</v>
      </c>
      <c r="E3311">
        <f t="shared" si="73"/>
        <v>-38.9736477115115</v>
      </c>
      <c r="F3311">
        <f t="shared" si="72"/>
        <v>-40.9771856786008</v>
      </c>
    </row>
    <row r="3312" spans="1:6">
      <c r="A3312" s="1">
        <v>44113.5902777778</v>
      </c>
      <c r="B3312">
        <v>4559.8</v>
      </c>
      <c r="C3312">
        <v>4610.8</v>
      </c>
      <c r="D3312">
        <v>-51</v>
      </c>
      <c r="E3312">
        <f t="shared" si="73"/>
        <v>-38.9902912621356</v>
      </c>
      <c r="F3312">
        <f t="shared" si="72"/>
        <v>-40.9813488759363</v>
      </c>
    </row>
    <row r="3313" spans="1:6">
      <c r="A3313" s="1">
        <v>44113.5909722222</v>
      </c>
      <c r="B3313">
        <v>4561.2</v>
      </c>
      <c r="C3313">
        <v>4610</v>
      </c>
      <c r="D3313">
        <v>-48.8000000000001</v>
      </c>
      <c r="E3313">
        <f t="shared" si="73"/>
        <v>-39.0041608876557</v>
      </c>
      <c r="F3313">
        <f t="shared" si="72"/>
        <v>-40.9815154038297</v>
      </c>
    </row>
    <row r="3314" spans="1:6">
      <c r="A3314" s="1">
        <v>44113.5916666667</v>
      </c>
      <c r="B3314">
        <v>4559.8</v>
      </c>
      <c r="C3314">
        <v>4607.8</v>
      </c>
      <c r="D3314">
        <v>-48</v>
      </c>
      <c r="E3314">
        <f t="shared" si="73"/>
        <v>-39.0205270457695</v>
      </c>
      <c r="F3314">
        <f t="shared" si="72"/>
        <v>-40.9806827643626</v>
      </c>
    </row>
    <row r="3315" spans="1:6">
      <c r="A3315" s="1">
        <v>44113.5923611111</v>
      </c>
      <c r="B3315">
        <v>4559.2</v>
      </c>
      <c r="C3315">
        <v>4607.6</v>
      </c>
      <c r="D3315">
        <v>-48.4000000000005</v>
      </c>
      <c r="E3315">
        <f t="shared" si="73"/>
        <v>-39.0352288488208</v>
      </c>
      <c r="F3315">
        <f t="shared" ref="F3315:F3378" si="74">AVERAGE(D2115:D3315)</f>
        <v>-40.983180682764</v>
      </c>
    </row>
    <row r="3316" spans="1:6">
      <c r="A3316" s="1">
        <v>44113.5930555556</v>
      </c>
      <c r="B3316">
        <v>4561.4</v>
      </c>
      <c r="C3316">
        <v>4610.2</v>
      </c>
      <c r="D3316">
        <v>-48.8000000000001</v>
      </c>
      <c r="E3316">
        <f t="shared" si="73"/>
        <v>-39.0496532593617</v>
      </c>
      <c r="F3316">
        <f t="shared" si="74"/>
        <v>-40.9846794338048</v>
      </c>
    </row>
    <row r="3317" spans="1:6">
      <c r="A3317" s="1">
        <v>44113.59375</v>
      </c>
      <c r="B3317">
        <v>4564.4</v>
      </c>
      <c r="C3317">
        <v>4612.6</v>
      </c>
      <c r="D3317">
        <v>-48.2000000000007</v>
      </c>
      <c r="E3317">
        <f t="shared" si="73"/>
        <v>-39.064355062413</v>
      </c>
      <c r="F3317">
        <f t="shared" si="74"/>
        <v>-40.9853455453785</v>
      </c>
    </row>
    <row r="3318" spans="1:6">
      <c r="A3318" s="1">
        <v>44113.5944444444</v>
      </c>
      <c r="B3318">
        <v>4564.6</v>
      </c>
      <c r="C3318">
        <v>4611.8</v>
      </c>
      <c r="D3318">
        <v>-47.1999999999998</v>
      </c>
      <c r="E3318">
        <f t="shared" si="73"/>
        <v>-39.0757281553395</v>
      </c>
      <c r="F3318">
        <f t="shared" si="74"/>
        <v>-40.9860116569521</v>
      </c>
    </row>
    <row r="3319" spans="1:6">
      <c r="A3319" s="1">
        <v>44113.5951388889</v>
      </c>
      <c r="B3319">
        <v>4560.4</v>
      </c>
      <c r="C3319">
        <v>4610.8</v>
      </c>
      <c r="D3319">
        <v>-50.4000000000005</v>
      </c>
      <c r="E3319">
        <f t="shared" si="73"/>
        <v>-39.0943134535365</v>
      </c>
      <c r="F3319">
        <f t="shared" si="74"/>
        <v>-40.9881765195666</v>
      </c>
    </row>
    <row r="3320" spans="1:6">
      <c r="A3320" s="1">
        <v>44113.5958333333</v>
      </c>
      <c r="B3320">
        <v>4560.2</v>
      </c>
      <c r="C3320">
        <v>4610</v>
      </c>
      <c r="D3320">
        <v>-49.8000000000001</v>
      </c>
      <c r="E3320">
        <f t="shared" si="73"/>
        <v>-39.1095700416086</v>
      </c>
      <c r="F3320">
        <f t="shared" si="74"/>
        <v>-40.9911740216482</v>
      </c>
    </row>
    <row r="3321" spans="1:6">
      <c r="A3321" s="1">
        <v>44113.5965277778</v>
      </c>
      <c r="B3321">
        <v>4559</v>
      </c>
      <c r="C3321">
        <v>4610.6</v>
      </c>
      <c r="D3321">
        <v>-51.6000000000003</v>
      </c>
      <c r="E3321">
        <f t="shared" si="73"/>
        <v>-39.1295423023575</v>
      </c>
      <c r="F3321">
        <f t="shared" si="74"/>
        <v>-40.9940049958364</v>
      </c>
    </row>
    <row r="3322" spans="1:6">
      <c r="A3322" s="1">
        <v>44113.5972222222</v>
      </c>
      <c r="B3322">
        <v>4560.4</v>
      </c>
      <c r="C3322">
        <v>4611.8</v>
      </c>
      <c r="D3322">
        <v>-51.4000000000005</v>
      </c>
      <c r="E3322">
        <f t="shared" si="73"/>
        <v>-39.1459084604713</v>
      </c>
      <c r="F3322">
        <f t="shared" si="74"/>
        <v>-40.9953372189838</v>
      </c>
    </row>
    <row r="3323" spans="1:6">
      <c r="A3323" s="1">
        <v>44113.5979166667</v>
      </c>
      <c r="B3323">
        <v>4558.2</v>
      </c>
      <c r="C3323">
        <v>4609.2</v>
      </c>
      <c r="D3323">
        <v>-51</v>
      </c>
      <c r="E3323">
        <f t="shared" si="73"/>
        <v>-39.1633841886266</v>
      </c>
      <c r="F3323">
        <f t="shared" si="74"/>
        <v>-40.9971690258114</v>
      </c>
    </row>
    <row r="3324" spans="1:6">
      <c r="A3324" s="1">
        <v>44113.5986111111</v>
      </c>
      <c r="B3324">
        <v>4559</v>
      </c>
      <c r="C3324">
        <v>4610.8</v>
      </c>
      <c r="D3324">
        <v>-51.8000000000001</v>
      </c>
      <c r="E3324">
        <f t="shared" si="73"/>
        <v>-39.1808599167819</v>
      </c>
      <c r="F3324">
        <f t="shared" si="74"/>
        <v>-40.9998334721062</v>
      </c>
    </row>
    <row r="3325" spans="1:6">
      <c r="A3325" s="1">
        <v>44113.5993055556</v>
      </c>
      <c r="B3325">
        <v>4558.4</v>
      </c>
      <c r="C3325">
        <v>4609.6</v>
      </c>
      <c r="D3325">
        <v>-51.2000000000007</v>
      </c>
      <c r="E3325">
        <f t="shared" si="73"/>
        <v>-39.2019417475725</v>
      </c>
      <c r="F3325">
        <f t="shared" si="74"/>
        <v>-41.0029975020812</v>
      </c>
    </row>
    <row r="3326" spans="1:6">
      <c r="A3326" s="1">
        <v>44113.6</v>
      </c>
      <c r="B3326">
        <v>4558.6</v>
      </c>
      <c r="C3326">
        <v>4611.2</v>
      </c>
      <c r="D3326">
        <v>-52.5999999999994</v>
      </c>
      <c r="E3326">
        <f t="shared" si="73"/>
        <v>-39.2219140083215</v>
      </c>
      <c r="F3326">
        <f t="shared" si="74"/>
        <v>-41.005661948376</v>
      </c>
    </row>
    <row r="3327" spans="1:6">
      <c r="A3327" s="1">
        <v>44113.6006944444</v>
      </c>
      <c r="B3327">
        <v>4559.2</v>
      </c>
      <c r="C3327">
        <v>4610</v>
      </c>
      <c r="D3327">
        <v>-50.8000000000001</v>
      </c>
      <c r="E3327">
        <f t="shared" si="73"/>
        <v>-39.2393897364768</v>
      </c>
      <c r="F3327">
        <f t="shared" si="74"/>
        <v>-41.0099916736049</v>
      </c>
    </row>
    <row r="3328" spans="1:6">
      <c r="A3328" s="1">
        <v>44113.6013888889</v>
      </c>
      <c r="B3328">
        <v>4557.8</v>
      </c>
      <c r="C3328">
        <v>4609.6</v>
      </c>
      <c r="D3328">
        <v>-51.8000000000001</v>
      </c>
      <c r="E3328">
        <f t="shared" si="73"/>
        <v>-39.2596393897362</v>
      </c>
      <c r="F3328">
        <f t="shared" si="74"/>
        <v>-41.0139883430471</v>
      </c>
    </row>
    <row r="3329" spans="1:6">
      <c r="A3329" s="1">
        <v>44113.6020833333</v>
      </c>
      <c r="B3329">
        <v>4560.8</v>
      </c>
      <c r="C3329">
        <v>4612.4</v>
      </c>
      <c r="D3329">
        <v>-51.5999999999994</v>
      </c>
      <c r="E3329">
        <f t="shared" si="73"/>
        <v>-39.2790568654643</v>
      </c>
      <c r="F3329">
        <f t="shared" si="74"/>
        <v>-41.0181515403826</v>
      </c>
    </row>
    <row r="3330" spans="1:6">
      <c r="A3330" s="1">
        <v>44113.6027777778</v>
      </c>
      <c r="B3330">
        <v>4556.6</v>
      </c>
      <c r="C3330">
        <v>4607.6</v>
      </c>
      <c r="D3330">
        <v>-51</v>
      </c>
      <c r="E3330">
        <f t="shared" si="73"/>
        <v>-39.3004160887653</v>
      </c>
      <c r="F3330">
        <f t="shared" si="74"/>
        <v>-41.0221482098248</v>
      </c>
    </row>
    <row r="3331" spans="1:6">
      <c r="A3331" s="1">
        <v>44113.6034722222</v>
      </c>
      <c r="B3331">
        <v>4554.6</v>
      </c>
      <c r="C3331">
        <v>4607.2</v>
      </c>
      <c r="D3331">
        <v>-52.5999999999994</v>
      </c>
      <c r="E3331">
        <f t="shared" si="73"/>
        <v>-39.3228848821079</v>
      </c>
      <c r="F3331">
        <f t="shared" si="74"/>
        <v>-41.0253122397998</v>
      </c>
    </row>
    <row r="3332" spans="1:6">
      <c r="A3332" s="1">
        <v>44113.6041666667</v>
      </c>
      <c r="B3332">
        <v>4555</v>
      </c>
      <c r="C3332">
        <v>4607.2</v>
      </c>
      <c r="D3332">
        <v>-52.1999999999998</v>
      </c>
      <c r="E3332">
        <f t="shared" si="73"/>
        <v>-39.3453536754505</v>
      </c>
      <c r="F3332">
        <f t="shared" si="74"/>
        <v>-41.0284762697748</v>
      </c>
    </row>
    <row r="3333" spans="1:6">
      <c r="A3333" s="1">
        <v>44113.6048611111</v>
      </c>
      <c r="B3333">
        <v>4553.6</v>
      </c>
      <c r="C3333">
        <v>4605.2</v>
      </c>
      <c r="D3333">
        <v>-51.5999999999994</v>
      </c>
      <c r="E3333">
        <f t="shared" si="73"/>
        <v>-39.3633841886266</v>
      </c>
      <c r="F3333">
        <f t="shared" si="74"/>
        <v>-41.0326394671104</v>
      </c>
    </row>
    <row r="3334" spans="1:6">
      <c r="A3334" s="1">
        <v>44113.6055555556</v>
      </c>
      <c r="B3334">
        <v>4554</v>
      </c>
      <c r="C3334">
        <v>4605.2</v>
      </c>
      <c r="D3334">
        <v>-51.1999999999998</v>
      </c>
      <c r="E3334">
        <f t="shared" si="73"/>
        <v>-39.385020804438</v>
      </c>
      <c r="F3334">
        <f t="shared" si="74"/>
        <v>-41.0363030807656</v>
      </c>
    </row>
    <row r="3335" spans="1:6">
      <c r="A3335" s="1">
        <v>44113.60625</v>
      </c>
      <c r="B3335">
        <v>4553.2</v>
      </c>
      <c r="C3335">
        <v>4605.2</v>
      </c>
      <c r="D3335">
        <v>-52</v>
      </c>
      <c r="E3335">
        <f t="shared" si="73"/>
        <v>-39.4088765603326</v>
      </c>
      <c r="F3335">
        <f t="shared" si="74"/>
        <v>-41.0399666944209</v>
      </c>
    </row>
    <row r="3336" spans="1:6">
      <c r="A3336" s="1">
        <v>44113.6069444444</v>
      </c>
      <c r="B3336">
        <v>4552</v>
      </c>
      <c r="C3336">
        <v>4602.4</v>
      </c>
      <c r="D3336">
        <v>-50.3999999999996</v>
      </c>
      <c r="E3336">
        <f t="shared" si="73"/>
        <v>-39.4282940360607</v>
      </c>
      <c r="F3336">
        <f t="shared" si="74"/>
        <v>-41.0427976686091</v>
      </c>
    </row>
    <row r="3337" spans="1:6">
      <c r="A3337" s="1">
        <v>44113.6076388889</v>
      </c>
      <c r="B3337">
        <v>4551.2</v>
      </c>
      <c r="C3337">
        <v>4603</v>
      </c>
      <c r="D3337">
        <v>-51.8000000000001</v>
      </c>
      <c r="E3337">
        <f t="shared" si="73"/>
        <v>-39.4529819694865</v>
      </c>
      <c r="F3337">
        <f t="shared" si="74"/>
        <v>-41.0469608659447</v>
      </c>
    </row>
    <row r="3338" spans="1:6">
      <c r="A3338" s="1">
        <v>44113.6083333333</v>
      </c>
      <c r="B3338">
        <v>4552.4</v>
      </c>
      <c r="C3338">
        <v>4604.2</v>
      </c>
      <c r="D3338">
        <v>-51.8000000000001</v>
      </c>
      <c r="E3338">
        <f t="shared" si="73"/>
        <v>-39.4732316227459</v>
      </c>
      <c r="F3338">
        <f t="shared" si="74"/>
        <v>-41.0522897585342</v>
      </c>
    </row>
    <row r="3339" spans="1:6">
      <c r="A3339" s="1">
        <v>44113.6090277778</v>
      </c>
      <c r="B3339">
        <v>4553.4</v>
      </c>
      <c r="C3339">
        <v>4605.2</v>
      </c>
      <c r="D3339">
        <v>-51.8000000000001</v>
      </c>
      <c r="E3339">
        <f t="shared" si="73"/>
        <v>-39.4970873786405</v>
      </c>
      <c r="F3339">
        <f t="shared" si="74"/>
        <v>-41.0566194837632</v>
      </c>
    </row>
    <row r="3340" spans="1:6">
      <c r="A3340" s="1">
        <v>44113.6097222222</v>
      </c>
      <c r="B3340">
        <v>4551.4</v>
      </c>
      <c r="C3340">
        <v>4603</v>
      </c>
      <c r="D3340">
        <v>-51.6000000000003</v>
      </c>
      <c r="E3340">
        <f t="shared" si="73"/>
        <v>-39.5201109570039</v>
      </c>
      <c r="F3340">
        <f t="shared" si="74"/>
        <v>-41.0607826810987</v>
      </c>
    </row>
    <row r="3341" spans="1:6">
      <c r="A3341" s="1">
        <v>44113.6104166667</v>
      </c>
      <c r="B3341">
        <v>4551.6</v>
      </c>
      <c r="C3341">
        <v>4603.8</v>
      </c>
      <c r="D3341">
        <v>-52.1999999999998</v>
      </c>
      <c r="E3341">
        <f t="shared" si="73"/>
        <v>-39.5464632454921</v>
      </c>
      <c r="F3341">
        <f t="shared" si="74"/>
        <v>-41.0651124063277</v>
      </c>
    </row>
    <row r="3342" spans="1:6">
      <c r="A3342" s="1">
        <v>44113.6111111111</v>
      </c>
      <c r="B3342">
        <v>4551.6</v>
      </c>
      <c r="C3342">
        <v>4604.4</v>
      </c>
      <c r="D3342">
        <v>-52.7999999999992</v>
      </c>
      <c r="E3342">
        <f t="shared" si="73"/>
        <v>-39.5719833564491</v>
      </c>
      <c r="F3342">
        <f t="shared" si="74"/>
        <v>-41.0721065778514</v>
      </c>
    </row>
    <row r="3343" spans="1:6">
      <c r="A3343" s="1">
        <v>44113.6118055556</v>
      </c>
      <c r="B3343">
        <v>4552.2</v>
      </c>
      <c r="C3343">
        <v>4603.6</v>
      </c>
      <c r="D3343">
        <v>-51.4000000000005</v>
      </c>
      <c r="E3343">
        <f t="shared" si="73"/>
        <v>-39.5941747572812</v>
      </c>
      <c r="F3343">
        <f t="shared" si="74"/>
        <v>-41.0757701915067</v>
      </c>
    </row>
    <row r="3344" spans="1:6">
      <c r="A3344" s="1">
        <v>44113.6125</v>
      </c>
      <c r="B3344">
        <v>4550.6</v>
      </c>
      <c r="C3344">
        <v>4601.6</v>
      </c>
      <c r="D3344">
        <v>-51</v>
      </c>
      <c r="E3344">
        <f t="shared" si="73"/>
        <v>-39.616088765603</v>
      </c>
      <c r="F3344">
        <f t="shared" si="74"/>
        <v>-41.0764363030804</v>
      </c>
    </row>
    <row r="3345" spans="1:6">
      <c r="A3345" s="1">
        <v>44113.6131944444</v>
      </c>
      <c r="B3345">
        <v>4550</v>
      </c>
      <c r="C3345">
        <v>4601.2</v>
      </c>
      <c r="D3345">
        <v>-51.1999999999998</v>
      </c>
      <c r="E3345">
        <f t="shared" si="73"/>
        <v>-39.6377253814144</v>
      </c>
      <c r="F3345">
        <f t="shared" si="74"/>
        <v>-41.078268109908</v>
      </c>
    </row>
    <row r="3346" spans="1:6">
      <c r="A3346" s="1">
        <v>44113.6138888889</v>
      </c>
      <c r="B3346">
        <v>4547</v>
      </c>
      <c r="C3346">
        <v>4597.8</v>
      </c>
      <c r="D3346">
        <v>-50.8000000000001</v>
      </c>
      <c r="E3346">
        <f t="shared" si="73"/>
        <v>-39.6576976421634</v>
      </c>
      <c r="F3346">
        <f t="shared" si="74"/>
        <v>-41.0819317235633</v>
      </c>
    </row>
    <row r="3347" spans="1:6">
      <c r="A3347" s="1">
        <v>44113.6145833333</v>
      </c>
      <c r="B3347">
        <v>4544.6</v>
      </c>
      <c r="C3347">
        <v>4595.8</v>
      </c>
      <c r="D3347">
        <v>-51.1999999999998</v>
      </c>
      <c r="E3347">
        <f t="shared" ref="E3347:E3410" si="75">AVERAGE(D2627:D3347)</f>
        <v>-39.6762829403603</v>
      </c>
      <c r="F3347">
        <f t="shared" si="74"/>
        <v>-41.0830974188173</v>
      </c>
    </row>
    <row r="3348" spans="1:6">
      <c r="A3348" s="1">
        <v>44113.6152777778</v>
      </c>
      <c r="B3348">
        <v>4545.6</v>
      </c>
      <c r="C3348">
        <v>4597.8</v>
      </c>
      <c r="D3348">
        <v>-52.1999999999998</v>
      </c>
      <c r="E3348">
        <f t="shared" si="75"/>
        <v>-39.6990291262133</v>
      </c>
      <c r="F3348">
        <f t="shared" si="74"/>
        <v>-41.0874271440462</v>
      </c>
    </row>
    <row r="3349" spans="1:6">
      <c r="A3349" s="1">
        <v>44113.6159722222</v>
      </c>
      <c r="B3349">
        <v>4549</v>
      </c>
      <c r="C3349">
        <v>4599.4</v>
      </c>
      <c r="D3349">
        <v>-50.3999999999996</v>
      </c>
      <c r="E3349">
        <f t="shared" si="75"/>
        <v>-39.718169209431</v>
      </c>
      <c r="F3349">
        <f t="shared" si="74"/>
        <v>-41.0909242298081</v>
      </c>
    </row>
    <row r="3350" spans="1:6">
      <c r="A3350" s="1">
        <v>44113.6166666667</v>
      </c>
      <c r="B3350">
        <v>4549</v>
      </c>
      <c r="C3350">
        <v>4601.8</v>
      </c>
      <c r="D3350">
        <v>-52.8000000000001</v>
      </c>
      <c r="E3350">
        <f t="shared" si="75"/>
        <v>-39.7420249653256</v>
      </c>
      <c r="F3350">
        <f t="shared" si="74"/>
        <v>-41.0979184013318</v>
      </c>
    </row>
    <row r="3351" spans="1:6">
      <c r="A3351" s="1">
        <v>44113.6173611111</v>
      </c>
      <c r="B3351">
        <v>4550.8</v>
      </c>
      <c r="C3351">
        <v>4600.4</v>
      </c>
      <c r="D3351">
        <v>-49.5999999999994</v>
      </c>
      <c r="E3351">
        <f t="shared" si="75"/>
        <v>-39.7619972260746</v>
      </c>
      <c r="F3351">
        <f t="shared" si="74"/>
        <v>-41.0990840965858</v>
      </c>
    </row>
    <row r="3352" spans="1:6">
      <c r="A3352" s="1">
        <v>44113.6180555556</v>
      </c>
      <c r="B3352">
        <v>4548</v>
      </c>
      <c r="C3352">
        <v>4598.6</v>
      </c>
      <c r="D3352">
        <v>-50.6000000000003</v>
      </c>
      <c r="E3352">
        <f t="shared" si="75"/>
        <v>-39.7825242718444</v>
      </c>
      <c r="F3352">
        <f t="shared" si="74"/>
        <v>-41.1042464612819</v>
      </c>
    </row>
    <row r="3353" spans="1:6">
      <c r="A3353" s="1">
        <v>44113.61875</v>
      </c>
      <c r="B3353">
        <v>4549.2</v>
      </c>
      <c r="C3353">
        <v>4599.8</v>
      </c>
      <c r="D3353">
        <v>-50.6000000000003</v>
      </c>
      <c r="E3353">
        <f t="shared" si="75"/>
        <v>-39.8008321775309</v>
      </c>
      <c r="F3353">
        <f t="shared" si="74"/>
        <v>-41.1085761865108</v>
      </c>
    </row>
    <row r="3354" spans="1:6">
      <c r="A3354" s="1">
        <v>44113.6194444444</v>
      </c>
      <c r="B3354">
        <v>4550.6</v>
      </c>
      <c r="C3354">
        <v>4600.2</v>
      </c>
      <c r="D3354">
        <v>-49.5999999999994</v>
      </c>
      <c r="E3354">
        <f t="shared" si="75"/>
        <v>-39.8210818307902</v>
      </c>
      <c r="F3354">
        <f t="shared" si="74"/>
        <v>-41.1122398001661</v>
      </c>
    </row>
    <row r="3355" spans="1:6">
      <c r="A3355" s="1">
        <v>44113.6201388889</v>
      </c>
      <c r="B3355">
        <v>4550</v>
      </c>
      <c r="C3355">
        <v>4601.4</v>
      </c>
      <c r="D3355">
        <v>-51.3999999999996</v>
      </c>
      <c r="E3355">
        <f t="shared" si="75"/>
        <v>-39.8446601941744</v>
      </c>
      <c r="F3355">
        <f t="shared" si="74"/>
        <v>-41.1152373022477</v>
      </c>
    </row>
    <row r="3356" spans="1:6">
      <c r="A3356" s="1">
        <v>44113.6208333333</v>
      </c>
      <c r="B3356">
        <v>4552</v>
      </c>
      <c r="C3356">
        <v>4602</v>
      </c>
      <c r="D3356">
        <v>-50</v>
      </c>
      <c r="E3356">
        <f t="shared" si="75"/>
        <v>-39.8660194174754</v>
      </c>
      <c r="F3356">
        <f t="shared" si="74"/>
        <v>-41.1184013322228</v>
      </c>
    </row>
    <row r="3357" spans="1:6">
      <c r="A3357" s="1">
        <v>44113.6215277778</v>
      </c>
      <c r="B3357">
        <v>4551.6</v>
      </c>
      <c r="C3357">
        <v>4603.6</v>
      </c>
      <c r="D3357">
        <v>-52</v>
      </c>
      <c r="E3357">
        <f t="shared" si="75"/>
        <v>-39.8895977808596</v>
      </c>
      <c r="F3357">
        <f t="shared" si="74"/>
        <v>-41.1225645295583</v>
      </c>
    </row>
    <row r="3358" spans="1:6">
      <c r="A3358" s="1">
        <v>44113.6222222222</v>
      </c>
      <c r="B3358">
        <v>4551</v>
      </c>
      <c r="C3358">
        <v>4602.8</v>
      </c>
      <c r="D3358">
        <v>-51.8000000000001</v>
      </c>
      <c r="E3358">
        <f t="shared" si="75"/>
        <v>-39.9123439667126</v>
      </c>
      <c r="F3358">
        <f t="shared" si="74"/>
        <v>-41.1270607826807</v>
      </c>
    </row>
    <row r="3359" spans="1:6">
      <c r="A3359" s="1">
        <v>44113.6229166667</v>
      </c>
      <c r="B3359">
        <v>4551.2</v>
      </c>
      <c r="C3359">
        <v>4603.2</v>
      </c>
      <c r="D3359">
        <v>-52</v>
      </c>
      <c r="E3359">
        <f t="shared" si="75"/>
        <v>-39.9348127600552</v>
      </c>
      <c r="F3359">
        <f t="shared" si="74"/>
        <v>-41.1315570358031</v>
      </c>
    </row>
    <row r="3360" spans="1:6">
      <c r="A3360" s="1">
        <v>44113.6236111111</v>
      </c>
      <c r="B3360">
        <v>4552.4</v>
      </c>
      <c r="C3360">
        <v>4603.4</v>
      </c>
      <c r="D3360">
        <v>-51</v>
      </c>
      <c r="E3360">
        <f t="shared" si="75"/>
        <v>-39.9572815533977</v>
      </c>
      <c r="F3360">
        <f t="shared" si="74"/>
        <v>-41.1340549542044</v>
      </c>
    </row>
    <row r="3361" spans="1:6">
      <c r="A3361" s="1">
        <v>44113.6243055556</v>
      </c>
      <c r="B3361">
        <v>4551.4</v>
      </c>
      <c r="C3361">
        <v>4603</v>
      </c>
      <c r="D3361">
        <v>-51.6000000000003</v>
      </c>
      <c r="E3361">
        <f t="shared" si="75"/>
        <v>-39.9803051317611</v>
      </c>
      <c r="F3361">
        <f t="shared" si="74"/>
        <v>-41.1373855120729</v>
      </c>
    </row>
    <row r="3362" spans="1:6">
      <c r="A3362" s="1">
        <v>44116.3958333333</v>
      </c>
      <c r="B3362">
        <v>4587.8</v>
      </c>
      <c r="C3362">
        <v>4638</v>
      </c>
      <c r="D3362">
        <v>-50.1999999999998</v>
      </c>
      <c r="E3362">
        <f t="shared" si="75"/>
        <v>-39.989181692094</v>
      </c>
      <c r="F3362">
        <f t="shared" si="74"/>
        <v>-41.1390507910071</v>
      </c>
    </row>
    <row r="3363" spans="1:6">
      <c r="A3363" s="1">
        <v>44116.3965277778</v>
      </c>
      <c r="B3363">
        <v>4595.2</v>
      </c>
      <c r="C3363">
        <v>4647</v>
      </c>
      <c r="D3363">
        <v>-51.8000000000001</v>
      </c>
      <c r="E3363">
        <f t="shared" si="75"/>
        <v>-40.0074895977805</v>
      </c>
      <c r="F3363">
        <f t="shared" si="74"/>
        <v>-41.141382181515</v>
      </c>
    </row>
    <row r="3364" spans="1:6">
      <c r="A3364" s="1">
        <v>44116.3972222222</v>
      </c>
      <c r="B3364">
        <v>4600</v>
      </c>
      <c r="C3364">
        <v>4651.8</v>
      </c>
      <c r="D3364">
        <v>-51.8000000000001</v>
      </c>
      <c r="E3364">
        <f t="shared" si="75"/>
        <v>-40.0255201109567</v>
      </c>
      <c r="F3364">
        <f t="shared" si="74"/>
        <v>-41.1435470441295</v>
      </c>
    </row>
    <row r="3365" spans="1:6">
      <c r="A3365" s="1">
        <v>44116.3979166667</v>
      </c>
      <c r="B3365">
        <v>4595.6</v>
      </c>
      <c r="C3365">
        <v>4650</v>
      </c>
      <c r="D3365">
        <v>-54.3999999999996</v>
      </c>
      <c r="E3365">
        <f t="shared" si="75"/>
        <v>-40.0485436893201</v>
      </c>
      <c r="F3365">
        <f t="shared" si="74"/>
        <v>-41.1480432972519</v>
      </c>
    </row>
    <row r="3366" spans="1:6">
      <c r="A3366" s="1">
        <v>44116.3986111111</v>
      </c>
      <c r="B3366">
        <v>4599.6</v>
      </c>
      <c r="C3366">
        <v>4653</v>
      </c>
      <c r="D3366">
        <v>-53.3999999999996</v>
      </c>
      <c r="E3366">
        <f t="shared" si="75"/>
        <v>-40.0712898751731</v>
      </c>
      <c r="F3366">
        <f t="shared" si="74"/>
        <v>-41.1523730224809</v>
      </c>
    </row>
    <row r="3367" spans="1:6">
      <c r="A3367" s="1">
        <v>44116.3993055556</v>
      </c>
      <c r="B3367">
        <v>4599.4</v>
      </c>
      <c r="C3367">
        <v>4653.2</v>
      </c>
      <c r="D3367">
        <v>-53.8000000000001</v>
      </c>
      <c r="E3367">
        <f t="shared" si="75"/>
        <v>-40.094036061026</v>
      </c>
      <c r="F3367">
        <f t="shared" si="74"/>
        <v>-41.1577019150704</v>
      </c>
    </row>
    <row r="3368" spans="1:6">
      <c r="A3368" s="1">
        <v>44116.4</v>
      </c>
      <c r="B3368">
        <v>4597.2</v>
      </c>
      <c r="C3368">
        <v>4653</v>
      </c>
      <c r="D3368">
        <v>-55.8000000000001</v>
      </c>
      <c r="E3368">
        <f t="shared" si="75"/>
        <v>-40.1184466019414</v>
      </c>
      <c r="F3368">
        <f t="shared" si="74"/>
        <v>-41.1641965029139</v>
      </c>
    </row>
    <row r="3369" spans="1:6">
      <c r="A3369" s="1">
        <v>44116.4006944444</v>
      </c>
      <c r="B3369">
        <v>4603</v>
      </c>
      <c r="C3369">
        <v>4658.8</v>
      </c>
      <c r="D3369">
        <v>-55.8000000000001</v>
      </c>
      <c r="E3369">
        <f t="shared" si="75"/>
        <v>-40.1447988904296</v>
      </c>
      <c r="F3369">
        <f t="shared" si="74"/>
        <v>-41.1703580349705</v>
      </c>
    </row>
    <row r="3370" spans="1:6">
      <c r="A3370" s="1">
        <v>44116.4013888889</v>
      </c>
      <c r="B3370">
        <v>4608</v>
      </c>
      <c r="C3370">
        <v>4662.4</v>
      </c>
      <c r="D3370">
        <v>-54.3999999999996</v>
      </c>
      <c r="E3370">
        <f t="shared" si="75"/>
        <v>-40.170596393897</v>
      </c>
      <c r="F3370">
        <f t="shared" si="74"/>
        <v>-41.1755203996666</v>
      </c>
    </row>
    <row r="3371" spans="1:6">
      <c r="A3371" s="1">
        <v>44116.4020833333</v>
      </c>
      <c r="B3371">
        <v>4613</v>
      </c>
      <c r="C3371">
        <v>4669.4</v>
      </c>
      <c r="D3371">
        <v>-56.3999999999996</v>
      </c>
      <c r="E3371">
        <f t="shared" si="75"/>
        <v>-40.1972260748956</v>
      </c>
      <c r="F3371">
        <f t="shared" si="74"/>
        <v>-41.1818484596166</v>
      </c>
    </row>
    <row r="3372" spans="1:6">
      <c r="A3372" s="1">
        <v>44116.4027777778</v>
      </c>
      <c r="B3372">
        <v>4620</v>
      </c>
      <c r="C3372">
        <v>4675.6</v>
      </c>
      <c r="D3372">
        <v>-55.6000000000003</v>
      </c>
      <c r="E3372">
        <f t="shared" si="75"/>
        <v>-40.2246879334255</v>
      </c>
      <c r="F3372">
        <f t="shared" si="74"/>
        <v>-41.1865112406324</v>
      </c>
    </row>
    <row r="3373" spans="1:6">
      <c r="A3373" s="1">
        <v>44116.4034722222</v>
      </c>
      <c r="B3373">
        <v>4619.8</v>
      </c>
      <c r="C3373">
        <v>4676.8</v>
      </c>
      <c r="D3373">
        <v>-57</v>
      </c>
      <c r="E3373">
        <f t="shared" si="75"/>
        <v>-40.2549237170593</v>
      </c>
      <c r="F3373">
        <f t="shared" si="74"/>
        <v>-41.193838467943</v>
      </c>
    </row>
    <row r="3374" spans="1:6">
      <c r="A3374" s="1">
        <v>44116.4041666667</v>
      </c>
      <c r="B3374">
        <v>4618</v>
      </c>
      <c r="C3374">
        <v>4674.8</v>
      </c>
      <c r="D3374">
        <v>-56.8000000000001</v>
      </c>
      <c r="E3374">
        <f t="shared" si="75"/>
        <v>-40.2859916782244</v>
      </c>
      <c r="F3374">
        <f t="shared" si="74"/>
        <v>-41.2011656952536</v>
      </c>
    </row>
    <row r="3375" spans="1:6">
      <c r="A3375" s="1">
        <v>44116.4048611111</v>
      </c>
      <c r="B3375">
        <v>4619</v>
      </c>
      <c r="C3375">
        <v>4674</v>
      </c>
      <c r="D3375">
        <v>-55</v>
      </c>
      <c r="E3375">
        <f t="shared" si="75"/>
        <v>-40.3151178918166</v>
      </c>
      <c r="F3375">
        <f t="shared" si="74"/>
        <v>-41.2054954204826</v>
      </c>
    </row>
    <row r="3376" spans="1:6">
      <c r="A3376" s="1">
        <v>44116.4055555556</v>
      </c>
      <c r="B3376">
        <v>4620</v>
      </c>
      <c r="C3376">
        <v>4675</v>
      </c>
      <c r="D3376">
        <v>-55</v>
      </c>
      <c r="E3376">
        <f t="shared" si="75"/>
        <v>-40.3392510402216</v>
      </c>
      <c r="F3376">
        <f t="shared" si="74"/>
        <v>-41.2104912572852</v>
      </c>
    </row>
    <row r="3377" spans="1:6">
      <c r="A3377" s="1">
        <v>44116.40625</v>
      </c>
      <c r="B3377">
        <v>4614.2</v>
      </c>
      <c r="C3377">
        <v>4669.4</v>
      </c>
      <c r="D3377">
        <v>-55.1999999999998</v>
      </c>
      <c r="E3377">
        <f t="shared" si="75"/>
        <v>-40.367822468793</v>
      </c>
      <c r="F3377">
        <f t="shared" si="74"/>
        <v>-41.2161532056616</v>
      </c>
    </row>
    <row r="3378" spans="1:6">
      <c r="A3378" s="1">
        <v>44116.4069444444</v>
      </c>
      <c r="B3378">
        <v>4616.6</v>
      </c>
      <c r="C3378">
        <v>4671.2</v>
      </c>
      <c r="D3378">
        <v>-54.5999999999994</v>
      </c>
      <c r="E3378">
        <f t="shared" si="75"/>
        <v>-40.3944521497916</v>
      </c>
      <c r="F3378">
        <f t="shared" si="74"/>
        <v>-41.2211490424642</v>
      </c>
    </row>
    <row r="3379" spans="1:6">
      <c r="A3379" s="1">
        <v>44116.4076388889</v>
      </c>
      <c r="B3379">
        <v>4617.6</v>
      </c>
      <c r="C3379">
        <v>4670.4</v>
      </c>
      <c r="D3379">
        <v>-52.7999999999992</v>
      </c>
      <c r="E3379">
        <f t="shared" si="75"/>
        <v>-40.4196948682382</v>
      </c>
      <c r="F3379">
        <f t="shared" ref="F3379:F3442" si="76">AVERAGE(D2179:D3379)</f>
        <v>-41.2234804329722</v>
      </c>
    </row>
    <row r="3380" spans="1:6">
      <c r="A3380" s="1">
        <v>44116.4083333333</v>
      </c>
      <c r="B3380">
        <v>4619</v>
      </c>
      <c r="C3380">
        <v>4672.4</v>
      </c>
      <c r="D3380">
        <v>-53.3999999999996</v>
      </c>
      <c r="E3380">
        <f t="shared" si="75"/>
        <v>-40.442995839112</v>
      </c>
      <c r="F3380">
        <f t="shared" si="76"/>
        <v>-41.2271440466274</v>
      </c>
    </row>
    <row r="3381" spans="1:6">
      <c r="A3381" s="1">
        <v>44116.4090277778</v>
      </c>
      <c r="B3381">
        <v>4628.2</v>
      </c>
      <c r="C3381">
        <v>4683.6</v>
      </c>
      <c r="D3381">
        <v>-55.4000000000005</v>
      </c>
      <c r="E3381">
        <f t="shared" si="75"/>
        <v>-40.4707350901522</v>
      </c>
      <c r="F3381">
        <f t="shared" si="76"/>
        <v>-41.2336386344709</v>
      </c>
    </row>
    <row r="3382" spans="1:6">
      <c r="A3382" s="1">
        <v>44116.4097222222</v>
      </c>
      <c r="B3382">
        <v>4629.8</v>
      </c>
      <c r="C3382">
        <v>4686</v>
      </c>
      <c r="D3382">
        <v>-56.1999999999998</v>
      </c>
      <c r="E3382">
        <f t="shared" si="75"/>
        <v>-40.5034674063797</v>
      </c>
      <c r="F3382">
        <f t="shared" si="76"/>
        <v>-41.2396336386341</v>
      </c>
    </row>
    <row r="3383" spans="1:6">
      <c r="A3383" s="1">
        <v>44116.4104166667</v>
      </c>
      <c r="B3383">
        <v>4629</v>
      </c>
      <c r="C3383">
        <v>4684</v>
      </c>
      <c r="D3383">
        <v>-55</v>
      </c>
      <c r="E3383">
        <f t="shared" si="75"/>
        <v>-40.5317614424407</v>
      </c>
      <c r="F3383">
        <f t="shared" si="76"/>
        <v>-41.2437968359697</v>
      </c>
    </row>
    <row r="3384" spans="1:6">
      <c r="A3384" s="1">
        <v>44116.4111111111</v>
      </c>
      <c r="B3384">
        <v>4628.2</v>
      </c>
      <c r="C3384">
        <v>4683.8</v>
      </c>
      <c r="D3384">
        <v>-55.6000000000003</v>
      </c>
      <c r="E3384">
        <f t="shared" si="75"/>
        <v>-40.5631067961162</v>
      </c>
      <c r="F3384">
        <f t="shared" si="76"/>
        <v>-41.2486261448789</v>
      </c>
    </row>
    <row r="3385" spans="1:6">
      <c r="A3385" s="1">
        <v>44116.4118055556</v>
      </c>
      <c r="B3385">
        <v>4630.4</v>
      </c>
      <c r="C3385">
        <v>4686</v>
      </c>
      <c r="D3385">
        <v>-55.6000000000003</v>
      </c>
      <c r="E3385">
        <f t="shared" si="75"/>
        <v>-40.59334257975</v>
      </c>
      <c r="F3385">
        <f t="shared" si="76"/>
        <v>-41.2529558701079</v>
      </c>
    </row>
    <row r="3386" spans="1:6">
      <c r="A3386" s="1">
        <v>44116.4125</v>
      </c>
      <c r="B3386">
        <v>4629.4</v>
      </c>
      <c r="C3386">
        <v>4683.4</v>
      </c>
      <c r="D3386">
        <v>-54</v>
      </c>
      <c r="E3386">
        <f t="shared" si="75"/>
        <v>-40.6230235783631</v>
      </c>
      <c r="F3386">
        <f t="shared" si="76"/>
        <v>-41.2571190674434</v>
      </c>
    </row>
    <row r="3387" spans="1:6">
      <c r="A3387" s="1">
        <v>44116.4131944444</v>
      </c>
      <c r="B3387">
        <v>4627.8</v>
      </c>
      <c r="C3387">
        <v>4683.4</v>
      </c>
      <c r="D3387">
        <v>-55.5999999999994</v>
      </c>
      <c r="E3387">
        <f t="shared" si="75"/>
        <v>-40.6535367545073</v>
      </c>
      <c r="F3387">
        <f t="shared" si="76"/>
        <v>-41.2614487926724</v>
      </c>
    </row>
    <row r="3388" spans="1:6">
      <c r="A3388" s="1">
        <v>44116.4138888889</v>
      </c>
      <c r="B3388">
        <v>4634</v>
      </c>
      <c r="C3388">
        <v>4688.4</v>
      </c>
      <c r="D3388">
        <v>-54.3999999999996</v>
      </c>
      <c r="E3388">
        <f t="shared" si="75"/>
        <v>-40.6821081830787</v>
      </c>
      <c r="F3388">
        <f t="shared" si="76"/>
        <v>-41.2646128226474</v>
      </c>
    </row>
    <row r="3389" spans="1:6">
      <c r="A3389" s="1">
        <v>44116.4145833333</v>
      </c>
      <c r="B3389">
        <v>4643</v>
      </c>
      <c r="C3389">
        <v>4698.4</v>
      </c>
      <c r="D3389">
        <v>-55.3999999999996</v>
      </c>
      <c r="E3389">
        <f t="shared" si="75"/>
        <v>-40.7101248266293</v>
      </c>
      <c r="F3389">
        <f t="shared" si="76"/>
        <v>-41.267610324729</v>
      </c>
    </row>
    <row r="3390" spans="1:6">
      <c r="A3390" s="1">
        <v>44116.4152777778</v>
      </c>
      <c r="B3390">
        <v>4646.4</v>
      </c>
      <c r="C3390">
        <v>4700</v>
      </c>
      <c r="D3390">
        <v>-53.6000000000003</v>
      </c>
      <c r="E3390">
        <f t="shared" si="75"/>
        <v>-40.7359223300968</v>
      </c>
      <c r="F3390">
        <f t="shared" si="76"/>
        <v>-41.2707743547041</v>
      </c>
    </row>
    <row r="3391" spans="1:6">
      <c r="A3391" s="1">
        <v>44116.4159722222</v>
      </c>
      <c r="B3391">
        <v>4649.2</v>
      </c>
      <c r="C3391">
        <v>4701</v>
      </c>
      <c r="D3391">
        <v>-51.8000000000001</v>
      </c>
      <c r="E3391">
        <f t="shared" si="75"/>
        <v>-40.7575589459081</v>
      </c>
      <c r="F3391">
        <f t="shared" si="76"/>
        <v>-41.2734388009988</v>
      </c>
    </row>
    <row r="3392" spans="1:6">
      <c r="A3392" s="1">
        <v>44116.4166666667</v>
      </c>
      <c r="B3392">
        <v>4644.6</v>
      </c>
      <c r="C3392">
        <v>4697</v>
      </c>
      <c r="D3392">
        <v>-52.3999999999996</v>
      </c>
      <c r="E3392">
        <f t="shared" si="75"/>
        <v>-40.7747572815531</v>
      </c>
      <c r="F3392">
        <f t="shared" si="76"/>
        <v>-41.2764363030804</v>
      </c>
    </row>
    <row r="3393" spans="1:6">
      <c r="A3393" s="1">
        <v>44116.4173611111</v>
      </c>
      <c r="B3393">
        <v>4642.6</v>
      </c>
      <c r="C3393">
        <v>4697</v>
      </c>
      <c r="D3393">
        <v>-54.3999999999996</v>
      </c>
      <c r="E3393">
        <f t="shared" si="75"/>
        <v>-40.797503467406</v>
      </c>
      <c r="F3393">
        <f t="shared" si="76"/>
        <v>-41.2814321398831</v>
      </c>
    </row>
    <row r="3394" spans="1:6">
      <c r="A3394" s="1">
        <v>44116.4180555556</v>
      </c>
      <c r="B3394">
        <v>4649</v>
      </c>
      <c r="C3394">
        <v>4701</v>
      </c>
      <c r="D3394">
        <v>-52</v>
      </c>
      <c r="E3394">
        <f t="shared" si="75"/>
        <v>-40.820249653259</v>
      </c>
      <c r="F3394">
        <f t="shared" si="76"/>
        <v>-41.2814321398831</v>
      </c>
    </row>
    <row r="3395" spans="1:6">
      <c r="A3395" s="1">
        <v>44116.41875</v>
      </c>
      <c r="B3395">
        <v>4646.8</v>
      </c>
      <c r="C3395">
        <v>4698.2</v>
      </c>
      <c r="D3395">
        <v>-51.3999999999996</v>
      </c>
      <c r="E3395">
        <f t="shared" si="75"/>
        <v>-40.8371705963936</v>
      </c>
      <c r="F3395">
        <f t="shared" si="76"/>
        <v>-41.2860949208989</v>
      </c>
    </row>
    <row r="3396" spans="1:6">
      <c r="A3396" s="1">
        <v>44116.4194444444</v>
      </c>
      <c r="B3396">
        <v>4643.8</v>
      </c>
      <c r="C3396">
        <v>4695.4</v>
      </c>
      <c r="D3396">
        <v>-51.5999999999994</v>
      </c>
      <c r="E3396">
        <f t="shared" si="75"/>
        <v>-40.8590846047153</v>
      </c>
      <c r="F3396">
        <f t="shared" si="76"/>
        <v>-41.2882597835134</v>
      </c>
    </row>
    <row r="3397" spans="1:6">
      <c r="A3397" s="1">
        <v>44116.4201388889</v>
      </c>
      <c r="B3397">
        <v>4647.2</v>
      </c>
      <c r="C3397">
        <v>4699</v>
      </c>
      <c r="D3397">
        <v>-51.8000000000001</v>
      </c>
      <c r="E3397">
        <f t="shared" si="75"/>
        <v>-40.8798890429955</v>
      </c>
      <c r="F3397">
        <f t="shared" si="76"/>
        <v>-41.2917568692753</v>
      </c>
    </row>
    <row r="3398" spans="1:6">
      <c r="A3398" s="1">
        <v>44116.4208333333</v>
      </c>
      <c r="B3398">
        <v>4644.8</v>
      </c>
      <c r="C3398">
        <v>4697.6</v>
      </c>
      <c r="D3398">
        <v>-52.8000000000001</v>
      </c>
      <c r="E3398">
        <f t="shared" si="75"/>
        <v>-40.9029126213589</v>
      </c>
      <c r="F3398">
        <f t="shared" si="76"/>
        <v>-41.2954204829305</v>
      </c>
    </row>
    <row r="3399" spans="1:6">
      <c r="A3399" s="1">
        <v>44116.4215277778</v>
      </c>
      <c r="B3399">
        <v>4643</v>
      </c>
      <c r="C3399">
        <v>4695</v>
      </c>
      <c r="D3399">
        <v>-52</v>
      </c>
      <c r="E3399">
        <f t="shared" si="75"/>
        <v>-40.9242718446598</v>
      </c>
      <c r="F3399">
        <f t="shared" si="76"/>
        <v>-41.2977518734384</v>
      </c>
    </row>
    <row r="3400" spans="1:6">
      <c r="A3400" s="1">
        <v>44116.4222222222</v>
      </c>
      <c r="B3400">
        <v>4643.6</v>
      </c>
      <c r="C3400">
        <v>4695.6</v>
      </c>
      <c r="D3400">
        <v>-52</v>
      </c>
      <c r="E3400">
        <f t="shared" si="75"/>
        <v>-40.9486823855752</v>
      </c>
      <c r="F3400">
        <f t="shared" si="76"/>
        <v>-41.3005828476266</v>
      </c>
    </row>
    <row r="3401" spans="1:6">
      <c r="A3401" s="1">
        <v>44116.4229166667</v>
      </c>
      <c r="B3401">
        <v>4644.4</v>
      </c>
      <c r="C3401">
        <v>4697</v>
      </c>
      <c r="D3401">
        <v>-52.6000000000003</v>
      </c>
      <c r="E3401">
        <f t="shared" si="75"/>
        <v>-40.9736477115114</v>
      </c>
      <c r="F3401">
        <f t="shared" si="76"/>
        <v>-41.3040799333885</v>
      </c>
    </row>
    <row r="3402" spans="1:6">
      <c r="A3402" s="1">
        <v>44116.4236111111</v>
      </c>
      <c r="B3402">
        <v>4645</v>
      </c>
      <c r="C3402">
        <v>4698</v>
      </c>
      <c r="D3402">
        <v>-53</v>
      </c>
      <c r="E3402">
        <f t="shared" si="75"/>
        <v>-40.9994452149788</v>
      </c>
      <c r="F3402">
        <f t="shared" si="76"/>
        <v>-41.3085761865109</v>
      </c>
    </row>
    <row r="3403" spans="1:6">
      <c r="A3403" s="1">
        <v>44116.4243055556</v>
      </c>
      <c r="B3403">
        <v>4643.4</v>
      </c>
      <c r="C3403">
        <v>4697.4</v>
      </c>
      <c r="D3403">
        <v>-54</v>
      </c>
      <c r="E3403">
        <f t="shared" si="75"/>
        <v>-41.0260748959775</v>
      </c>
      <c r="F3403">
        <f t="shared" si="76"/>
        <v>-41.3130724396333</v>
      </c>
    </row>
    <row r="3404" spans="1:6">
      <c r="A3404" s="1">
        <v>44116.425</v>
      </c>
      <c r="B3404">
        <v>4643.8</v>
      </c>
      <c r="C3404">
        <v>4696.8</v>
      </c>
      <c r="D3404">
        <v>-53</v>
      </c>
      <c r="E3404">
        <f t="shared" si="75"/>
        <v>-41.0493758668512</v>
      </c>
      <c r="F3404">
        <f t="shared" si="76"/>
        <v>-41.3145711906741</v>
      </c>
    </row>
    <row r="3405" spans="1:6">
      <c r="A3405" s="1">
        <v>44116.4256944444</v>
      </c>
      <c r="B3405">
        <v>4645.2</v>
      </c>
      <c r="C3405">
        <v>4698.4</v>
      </c>
      <c r="D3405">
        <v>-53.1999999999998</v>
      </c>
      <c r="E3405">
        <f t="shared" si="75"/>
        <v>-41.071289875173</v>
      </c>
      <c r="F3405">
        <f t="shared" si="76"/>
        <v>-41.316902581182</v>
      </c>
    </row>
    <row r="3406" spans="1:6">
      <c r="A3406" s="1">
        <v>44116.4263888889</v>
      </c>
      <c r="B3406">
        <v>4645.2</v>
      </c>
      <c r="C3406">
        <v>4697.2</v>
      </c>
      <c r="D3406">
        <v>-52</v>
      </c>
      <c r="E3406">
        <f t="shared" si="75"/>
        <v>-41.0943134535364</v>
      </c>
      <c r="F3406">
        <f t="shared" si="76"/>
        <v>-41.3182348043294</v>
      </c>
    </row>
    <row r="3407" spans="1:6">
      <c r="A3407" s="1">
        <v>44116.4270833333</v>
      </c>
      <c r="B3407">
        <v>4647.2</v>
      </c>
      <c r="C3407">
        <v>4699.2</v>
      </c>
      <c r="D3407">
        <v>-52</v>
      </c>
      <c r="E3407">
        <f t="shared" si="75"/>
        <v>-41.1159500693478</v>
      </c>
      <c r="F3407">
        <f t="shared" si="76"/>
        <v>-41.3189009159031</v>
      </c>
    </row>
    <row r="3408" spans="1:6">
      <c r="A3408" s="1">
        <v>44116.4277777778</v>
      </c>
      <c r="B3408">
        <v>4647.6</v>
      </c>
      <c r="C3408">
        <v>4700</v>
      </c>
      <c r="D3408">
        <v>-52.3999999999996</v>
      </c>
      <c r="E3408">
        <f t="shared" si="75"/>
        <v>-41.1389736477112</v>
      </c>
      <c r="F3408">
        <f t="shared" si="76"/>
        <v>-41.3194004995833</v>
      </c>
    </row>
    <row r="3409" spans="1:6">
      <c r="A3409" s="1">
        <v>44116.4284722222</v>
      </c>
      <c r="B3409">
        <v>4647.2</v>
      </c>
      <c r="C3409">
        <v>4699</v>
      </c>
      <c r="D3409">
        <v>-51.8000000000001</v>
      </c>
      <c r="E3409">
        <f t="shared" si="75"/>
        <v>-41.1603328710121</v>
      </c>
      <c r="F3409">
        <f t="shared" si="76"/>
        <v>-41.3199000832636</v>
      </c>
    </row>
    <row r="3410" spans="1:6">
      <c r="A3410" s="1">
        <v>44116.4291666667</v>
      </c>
      <c r="B3410">
        <v>4645.6</v>
      </c>
      <c r="C3410">
        <v>4697</v>
      </c>
      <c r="D3410">
        <v>-51.3999999999996</v>
      </c>
      <c r="E3410">
        <f t="shared" si="75"/>
        <v>-41.1819694868235</v>
      </c>
      <c r="F3410">
        <f t="shared" si="76"/>
        <v>-41.3203996669439</v>
      </c>
    </row>
    <row r="3411" spans="1:6">
      <c r="A3411" s="1">
        <v>44116.4298611111</v>
      </c>
      <c r="B3411">
        <v>4646.2</v>
      </c>
      <c r="C3411">
        <v>4698.4</v>
      </c>
      <c r="D3411">
        <v>-52.1999999999998</v>
      </c>
      <c r="E3411">
        <f t="shared" ref="E3411:E3474" si="77">AVERAGE(D2691:D3411)</f>
        <v>-41.2047156726765</v>
      </c>
      <c r="F3411">
        <f t="shared" si="76"/>
        <v>-41.3222314737715</v>
      </c>
    </row>
    <row r="3412" spans="1:6">
      <c r="A3412" s="1">
        <v>44116.4305555556</v>
      </c>
      <c r="B3412">
        <v>4644.8</v>
      </c>
      <c r="C3412">
        <v>4696.4</v>
      </c>
      <c r="D3412">
        <v>-51.5999999999994</v>
      </c>
      <c r="E3412">
        <f t="shared" si="77"/>
        <v>-41.225797503467</v>
      </c>
      <c r="F3412">
        <f t="shared" si="76"/>
        <v>-41.3223980016649</v>
      </c>
    </row>
    <row r="3413" spans="1:6">
      <c r="A3413" s="1">
        <v>44116.43125</v>
      </c>
      <c r="B3413">
        <v>4649.6</v>
      </c>
      <c r="C3413">
        <v>4702</v>
      </c>
      <c r="D3413">
        <v>-52.3999999999996</v>
      </c>
      <c r="E3413">
        <f t="shared" si="77"/>
        <v>-41.2510402219137</v>
      </c>
      <c r="F3413">
        <f t="shared" si="76"/>
        <v>-41.3247293921728</v>
      </c>
    </row>
    <row r="3414" spans="1:6">
      <c r="A3414" s="1">
        <v>44116.4319444444</v>
      </c>
      <c r="B3414">
        <v>4651</v>
      </c>
      <c r="C3414">
        <v>4703.6</v>
      </c>
      <c r="D3414">
        <v>-52.6000000000003</v>
      </c>
      <c r="E3414">
        <f t="shared" si="77"/>
        <v>-41.2723994452146</v>
      </c>
      <c r="F3414">
        <f t="shared" si="76"/>
        <v>-41.3263946711071</v>
      </c>
    </row>
    <row r="3415" spans="1:6">
      <c r="A3415" s="1">
        <v>44116.4326388889</v>
      </c>
      <c r="B3415">
        <v>4649</v>
      </c>
      <c r="C3415">
        <v>4701.2</v>
      </c>
      <c r="D3415">
        <v>-52.1999999999998</v>
      </c>
      <c r="E3415">
        <f t="shared" si="77"/>
        <v>-41.2951456310676</v>
      </c>
      <c r="F3415">
        <f t="shared" si="76"/>
        <v>-41.3277268942544</v>
      </c>
    </row>
    <row r="3416" spans="1:6">
      <c r="A3416" s="1">
        <v>44116.4333333333</v>
      </c>
      <c r="B3416">
        <v>4647.2</v>
      </c>
      <c r="C3416">
        <v>4700</v>
      </c>
      <c r="D3416">
        <v>-52.8000000000001</v>
      </c>
      <c r="E3416">
        <f t="shared" si="77"/>
        <v>-41.3198335644934</v>
      </c>
      <c r="F3416">
        <f t="shared" si="76"/>
        <v>-41.3290591174018</v>
      </c>
    </row>
    <row r="3417" spans="1:6">
      <c r="A3417" s="1">
        <v>44116.4340277778</v>
      </c>
      <c r="B3417">
        <v>4647.8</v>
      </c>
      <c r="C3417">
        <v>4701</v>
      </c>
      <c r="D3417">
        <v>-53.1999999999998</v>
      </c>
      <c r="E3417">
        <f t="shared" si="77"/>
        <v>-41.3453536754504</v>
      </c>
      <c r="F3417">
        <f t="shared" si="76"/>
        <v>-41.33189009159</v>
      </c>
    </row>
    <row r="3418" spans="1:6">
      <c r="A3418" s="1">
        <v>44116.4347222222</v>
      </c>
      <c r="B3418">
        <v>4655</v>
      </c>
      <c r="C3418">
        <v>4708.4</v>
      </c>
      <c r="D3418">
        <v>-53.3999999999996</v>
      </c>
      <c r="E3418">
        <f t="shared" si="77"/>
        <v>-41.3686546463242</v>
      </c>
      <c r="F3418">
        <f t="shared" si="76"/>
        <v>-41.3352206494584</v>
      </c>
    </row>
    <row r="3419" spans="1:6">
      <c r="A3419" s="1">
        <v>44116.4354166667</v>
      </c>
      <c r="B3419">
        <v>4653.4</v>
      </c>
      <c r="C3419">
        <v>4706.8</v>
      </c>
      <c r="D3419">
        <v>-53.4000000000005</v>
      </c>
      <c r="E3419">
        <f t="shared" si="77"/>
        <v>-41.3914008321772</v>
      </c>
      <c r="F3419">
        <f t="shared" si="76"/>
        <v>-41.3390507910072</v>
      </c>
    </row>
    <row r="3420" spans="1:6">
      <c r="A3420" s="1">
        <v>44116.4361111111</v>
      </c>
      <c r="B3420">
        <v>4656.8</v>
      </c>
      <c r="C3420">
        <v>4709</v>
      </c>
      <c r="D3420">
        <v>-52.1999999999998</v>
      </c>
      <c r="E3420">
        <f t="shared" si="77"/>
        <v>-41.4149791955614</v>
      </c>
      <c r="F3420">
        <f t="shared" si="76"/>
        <v>-41.3417152373019</v>
      </c>
    </row>
    <row r="3421" spans="1:6">
      <c r="A3421" s="1">
        <v>44116.4368055556</v>
      </c>
      <c r="B3421">
        <v>4655.4</v>
      </c>
      <c r="C3421">
        <v>4708</v>
      </c>
      <c r="D3421">
        <v>-52.6000000000003</v>
      </c>
      <c r="E3421">
        <f t="shared" si="77"/>
        <v>-41.4413314840496</v>
      </c>
      <c r="F3421">
        <f t="shared" si="76"/>
        <v>-41.343713572023</v>
      </c>
    </row>
    <row r="3422" spans="1:6">
      <c r="A3422" s="1">
        <v>44116.4375</v>
      </c>
      <c r="B3422">
        <v>4660.4</v>
      </c>
      <c r="C3422">
        <v>4714.4</v>
      </c>
      <c r="D3422">
        <v>-54</v>
      </c>
      <c r="E3422">
        <f t="shared" si="77"/>
        <v>-41.4615811373089</v>
      </c>
      <c r="F3422">
        <f t="shared" si="76"/>
        <v>-41.3472106577848</v>
      </c>
    </row>
    <row r="3423" spans="1:6">
      <c r="A3423" s="1">
        <v>44116.4381944444</v>
      </c>
      <c r="B3423">
        <v>4661</v>
      </c>
      <c r="C3423">
        <v>4715.4</v>
      </c>
      <c r="D3423">
        <v>-54.3999999999996</v>
      </c>
      <c r="E3423">
        <f t="shared" si="77"/>
        <v>-41.4901525658804</v>
      </c>
      <c r="F3423">
        <f t="shared" si="76"/>
        <v>-41.3513738551204</v>
      </c>
    </row>
    <row r="3424" spans="1:6">
      <c r="A3424" s="1">
        <v>44116.4388888889</v>
      </c>
      <c r="B3424">
        <v>4668</v>
      </c>
      <c r="C3424">
        <v>4722</v>
      </c>
      <c r="D3424">
        <v>-54</v>
      </c>
      <c r="E3424">
        <f t="shared" si="77"/>
        <v>-41.5142857142854</v>
      </c>
      <c r="F3424">
        <f t="shared" si="76"/>
        <v>-41.3547044129888</v>
      </c>
    </row>
    <row r="3425" spans="1:6">
      <c r="A3425" s="1">
        <v>44116.4395833333</v>
      </c>
      <c r="B3425">
        <v>4666.2</v>
      </c>
      <c r="C3425">
        <v>4720.2</v>
      </c>
      <c r="D3425">
        <v>-54</v>
      </c>
      <c r="E3425">
        <f t="shared" si="77"/>
        <v>-41.5389736477112</v>
      </c>
      <c r="F3425">
        <f t="shared" si="76"/>
        <v>-41.357535387177</v>
      </c>
    </row>
    <row r="3426" spans="1:6">
      <c r="A3426" s="1">
        <v>44116.4402777778</v>
      </c>
      <c r="B3426">
        <v>4665.6</v>
      </c>
      <c r="C3426">
        <v>4719.8</v>
      </c>
      <c r="D3426">
        <v>-54.1999999999998</v>
      </c>
      <c r="E3426">
        <f t="shared" si="77"/>
        <v>-41.5658807212202</v>
      </c>
      <c r="F3426">
        <f t="shared" si="76"/>
        <v>-41.3610324729389</v>
      </c>
    </row>
    <row r="3427" spans="1:6">
      <c r="A3427" s="1">
        <v>44116.4409722222</v>
      </c>
      <c r="B3427">
        <v>4659.4</v>
      </c>
      <c r="C3427">
        <v>4713.4</v>
      </c>
      <c r="D3427">
        <v>-54</v>
      </c>
      <c r="E3427">
        <f t="shared" si="77"/>
        <v>-41.5938973647708</v>
      </c>
      <c r="F3427">
        <f t="shared" si="76"/>
        <v>-41.3641965029139</v>
      </c>
    </row>
    <row r="3428" spans="1:6">
      <c r="A3428" s="1">
        <v>44116.4416666667</v>
      </c>
      <c r="B3428">
        <v>4655.4</v>
      </c>
      <c r="C3428">
        <v>4707.8</v>
      </c>
      <c r="D3428">
        <v>-52.4000000000005</v>
      </c>
      <c r="E3428">
        <f t="shared" si="77"/>
        <v>-41.6210818307902</v>
      </c>
      <c r="F3428">
        <f t="shared" si="76"/>
        <v>-41.3673605328889</v>
      </c>
    </row>
    <row r="3429" spans="1:6">
      <c r="A3429" s="1">
        <v>44116.4423611111</v>
      </c>
      <c r="B3429">
        <v>4652.4</v>
      </c>
      <c r="C3429">
        <v>4705.2</v>
      </c>
      <c r="D3429">
        <v>-52.8000000000001</v>
      </c>
      <c r="E3429">
        <f t="shared" si="77"/>
        <v>-41.64854368932</v>
      </c>
      <c r="F3429">
        <f t="shared" si="76"/>
        <v>-41.3696919233968</v>
      </c>
    </row>
    <row r="3430" spans="1:6">
      <c r="A3430" s="1">
        <v>44116.4430555556</v>
      </c>
      <c r="B3430">
        <v>4651.8</v>
      </c>
      <c r="C3430">
        <v>4705.2</v>
      </c>
      <c r="D3430">
        <v>-53.3999999999996</v>
      </c>
      <c r="E3430">
        <f t="shared" si="77"/>
        <v>-41.6765603328707</v>
      </c>
      <c r="F3430">
        <f t="shared" si="76"/>
        <v>-41.3721898417982</v>
      </c>
    </row>
    <row r="3431" spans="1:6">
      <c r="A3431" s="1">
        <v>44116.44375</v>
      </c>
      <c r="B3431">
        <v>4654</v>
      </c>
      <c r="C3431">
        <v>4707</v>
      </c>
      <c r="D3431">
        <v>-53</v>
      </c>
      <c r="E3431">
        <f t="shared" si="77"/>
        <v>-41.7054091539525</v>
      </c>
      <c r="F3431">
        <f t="shared" si="76"/>
        <v>-41.3755203996666</v>
      </c>
    </row>
    <row r="3432" spans="1:6">
      <c r="A3432" s="1">
        <v>44116.4444444444</v>
      </c>
      <c r="B3432">
        <v>4658.2</v>
      </c>
      <c r="C3432">
        <v>4711.4</v>
      </c>
      <c r="D3432">
        <v>-53.1999999999998</v>
      </c>
      <c r="E3432">
        <f t="shared" si="77"/>
        <v>-41.7320388349511</v>
      </c>
      <c r="F3432">
        <f t="shared" si="76"/>
        <v>-41.3771856786008</v>
      </c>
    </row>
    <row r="3433" spans="1:6">
      <c r="A3433" s="1">
        <v>44116.4451388889</v>
      </c>
      <c r="B3433">
        <v>4654.8</v>
      </c>
      <c r="C3433">
        <v>4706.8</v>
      </c>
      <c r="D3433">
        <v>-52</v>
      </c>
      <c r="E3433">
        <f t="shared" si="77"/>
        <v>-41.7578363384185</v>
      </c>
      <c r="F3433">
        <f t="shared" si="76"/>
        <v>-41.378850957535</v>
      </c>
    </row>
    <row r="3434" spans="1:6">
      <c r="A3434" s="1">
        <v>44116.4458333333</v>
      </c>
      <c r="B3434">
        <v>4655.2</v>
      </c>
      <c r="C3434">
        <v>4709.4</v>
      </c>
      <c r="D3434">
        <v>-54.1999999999998</v>
      </c>
      <c r="E3434">
        <f t="shared" si="77"/>
        <v>-41.7864077669899</v>
      </c>
      <c r="F3434">
        <f t="shared" si="76"/>
        <v>-41.3816819317232</v>
      </c>
    </row>
    <row r="3435" spans="1:6">
      <c r="A3435" s="1">
        <v>44116.4465277778</v>
      </c>
      <c r="B3435">
        <v>4654.6</v>
      </c>
      <c r="C3435">
        <v>4707.8</v>
      </c>
      <c r="D3435">
        <v>-53.1999999999998</v>
      </c>
      <c r="E3435">
        <f t="shared" si="77"/>
        <v>-41.8135922330094</v>
      </c>
      <c r="F3435">
        <f t="shared" si="76"/>
        <v>-41.384346378018</v>
      </c>
    </row>
    <row r="3436" spans="1:6">
      <c r="A3436" s="1">
        <v>44116.4472222222</v>
      </c>
      <c r="B3436">
        <v>4653.2</v>
      </c>
      <c r="C3436">
        <v>4709.2</v>
      </c>
      <c r="D3436">
        <v>-56</v>
      </c>
      <c r="E3436">
        <f t="shared" si="77"/>
        <v>-41.8454923717056</v>
      </c>
      <c r="F3436">
        <f t="shared" si="76"/>
        <v>-41.3890091590338</v>
      </c>
    </row>
    <row r="3437" spans="1:6">
      <c r="A3437" s="1">
        <v>44116.4479166667</v>
      </c>
      <c r="B3437">
        <v>4657.8</v>
      </c>
      <c r="C3437">
        <v>4711.2</v>
      </c>
      <c r="D3437">
        <v>-53.3999999999996</v>
      </c>
      <c r="E3437">
        <f t="shared" si="77"/>
        <v>-41.8721220527042</v>
      </c>
      <c r="F3437">
        <f t="shared" si="76"/>
        <v>-41.3913405495417</v>
      </c>
    </row>
    <row r="3438" spans="1:6">
      <c r="A3438" s="1">
        <v>44116.4486111111</v>
      </c>
      <c r="B3438">
        <v>4657.6</v>
      </c>
      <c r="C3438">
        <v>4711</v>
      </c>
      <c r="D3438">
        <v>-53.3999999999996</v>
      </c>
      <c r="E3438">
        <f t="shared" si="77"/>
        <v>-41.9026352288485</v>
      </c>
      <c r="F3438">
        <f t="shared" si="76"/>
        <v>-41.3940049958365</v>
      </c>
    </row>
    <row r="3439" spans="1:6">
      <c r="A3439" s="1">
        <v>44116.4493055556</v>
      </c>
      <c r="B3439">
        <v>4657</v>
      </c>
      <c r="C3439">
        <v>4710.4</v>
      </c>
      <c r="D3439">
        <v>-53.3999999999996</v>
      </c>
      <c r="E3439">
        <f t="shared" si="77"/>
        <v>-41.9300970873783</v>
      </c>
      <c r="F3439">
        <f t="shared" si="76"/>
        <v>-41.3975020815983</v>
      </c>
    </row>
    <row r="3440" spans="1:6">
      <c r="A3440" s="1">
        <v>44116.45</v>
      </c>
      <c r="B3440">
        <v>4657.6</v>
      </c>
      <c r="C3440">
        <v>4710.8</v>
      </c>
      <c r="D3440">
        <v>-53.1999999999998</v>
      </c>
      <c r="E3440">
        <f t="shared" si="77"/>
        <v>-41.9572815533977</v>
      </c>
      <c r="F3440">
        <f t="shared" si="76"/>
        <v>-41.4004995836799</v>
      </c>
    </row>
    <row r="3441" spans="1:6">
      <c r="A3441" s="1">
        <v>44116.4506944444</v>
      </c>
      <c r="B3441">
        <v>4658.6</v>
      </c>
      <c r="C3441">
        <v>4711.2</v>
      </c>
      <c r="D3441">
        <v>-52.5999999999994</v>
      </c>
      <c r="E3441">
        <f t="shared" si="77"/>
        <v>-41.9828016643547</v>
      </c>
      <c r="F3441">
        <f t="shared" si="76"/>
        <v>-41.4026644462944</v>
      </c>
    </row>
    <row r="3442" spans="1:6">
      <c r="A3442" s="1">
        <v>44116.4513888889</v>
      </c>
      <c r="B3442">
        <v>4653.8</v>
      </c>
      <c r="C3442">
        <v>4708.4</v>
      </c>
      <c r="D3442">
        <v>-54.5999999999994</v>
      </c>
      <c r="E3442">
        <f t="shared" si="77"/>
        <v>-42.014701803051</v>
      </c>
      <c r="F3442">
        <f t="shared" si="76"/>
        <v>-41.4051623646957</v>
      </c>
    </row>
    <row r="3443" spans="1:6">
      <c r="A3443" s="1">
        <v>44116.4520833333</v>
      </c>
      <c r="B3443">
        <v>4656</v>
      </c>
      <c r="C3443">
        <v>4709.6</v>
      </c>
      <c r="D3443">
        <v>-53.6000000000003</v>
      </c>
      <c r="E3443">
        <f t="shared" si="77"/>
        <v>-42.0452149791952</v>
      </c>
      <c r="F3443">
        <f t="shared" ref="F3443:F3506" si="78">AVERAGE(D2243:D3443)</f>
        <v>-41.4081598667773</v>
      </c>
    </row>
    <row r="3444" spans="1:6">
      <c r="A3444" s="1">
        <v>44116.4527777778</v>
      </c>
      <c r="B3444">
        <v>4657.4</v>
      </c>
      <c r="C3444">
        <v>4710.6</v>
      </c>
      <c r="D3444">
        <v>-53.2000000000007</v>
      </c>
      <c r="E3444">
        <f t="shared" si="77"/>
        <v>-42.0737864077666</v>
      </c>
      <c r="F3444">
        <f t="shared" si="78"/>
        <v>-41.409991673605</v>
      </c>
    </row>
    <row r="3445" spans="1:6">
      <c r="A3445" s="1">
        <v>44116.4534722222</v>
      </c>
      <c r="B3445">
        <v>4659.6</v>
      </c>
      <c r="C3445">
        <v>4712.2</v>
      </c>
      <c r="D3445">
        <v>-52.5999999999994</v>
      </c>
      <c r="E3445">
        <f t="shared" si="77"/>
        <v>-42.1015256588069</v>
      </c>
      <c r="F3445">
        <f t="shared" si="78"/>
        <v>-41.4126561198997</v>
      </c>
    </row>
    <row r="3446" spans="1:6">
      <c r="A3446" s="1">
        <v>44116.4541666667</v>
      </c>
      <c r="B3446">
        <v>4662.6</v>
      </c>
      <c r="C3446">
        <v>4716.2</v>
      </c>
      <c r="D3446">
        <v>-53.5999999999994</v>
      </c>
      <c r="E3446">
        <f t="shared" si="77"/>
        <v>-42.1317614424407</v>
      </c>
      <c r="F3446">
        <f t="shared" si="78"/>
        <v>-41.4164862614484</v>
      </c>
    </row>
    <row r="3447" spans="1:6">
      <c r="A3447" s="1">
        <v>44116.4548611111</v>
      </c>
      <c r="B3447">
        <v>4663.6</v>
      </c>
      <c r="C3447">
        <v>4716</v>
      </c>
      <c r="D3447">
        <v>-52.3999999999996</v>
      </c>
      <c r="E3447">
        <f t="shared" si="77"/>
        <v>-42.1628294036057</v>
      </c>
      <c r="F3447">
        <f t="shared" si="78"/>
        <v>-41.4189841798498</v>
      </c>
    </row>
    <row r="3448" spans="1:6">
      <c r="A3448" s="1">
        <v>44116.4555555556</v>
      </c>
      <c r="B3448">
        <v>4661</v>
      </c>
      <c r="C3448">
        <v>4713.6</v>
      </c>
      <c r="D3448">
        <v>-52.6000000000003</v>
      </c>
      <c r="E3448">
        <f t="shared" si="77"/>
        <v>-42.1900138696252</v>
      </c>
      <c r="F3448">
        <f t="shared" si="78"/>
        <v>-41.4216486261445</v>
      </c>
    </row>
    <row r="3449" spans="1:6">
      <c r="A3449" s="1">
        <v>44116.45625</v>
      </c>
      <c r="B3449">
        <v>4663.2</v>
      </c>
      <c r="C3449">
        <v>4714.4</v>
      </c>
      <c r="D3449">
        <v>-51.1999999999998</v>
      </c>
      <c r="E3449">
        <f t="shared" si="77"/>
        <v>-42.2183079056862</v>
      </c>
      <c r="F3449">
        <f t="shared" si="78"/>
        <v>-41.4236469608656</v>
      </c>
    </row>
    <row r="3450" spans="1:6">
      <c r="A3450" s="1">
        <v>44116.4569444444</v>
      </c>
      <c r="B3450">
        <v>4663</v>
      </c>
      <c r="C3450">
        <v>4715</v>
      </c>
      <c r="D3450">
        <v>-52</v>
      </c>
      <c r="E3450">
        <f t="shared" si="77"/>
        <v>-42.2513176144241</v>
      </c>
      <c r="F3450">
        <f t="shared" si="78"/>
        <v>-41.4259783513735</v>
      </c>
    </row>
    <row r="3451" spans="1:6">
      <c r="A3451" s="1">
        <v>44116.4576388889</v>
      </c>
      <c r="B3451">
        <v>4667</v>
      </c>
      <c r="C3451">
        <v>4720.8</v>
      </c>
      <c r="D3451">
        <v>-53.8000000000001</v>
      </c>
      <c r="E3451">
        <f t="shared" si="77"/>
        <v>-42.2818307905683</v>
      </c>
      <c r="F3451">
        <f t="shared" si="78"/>
        <v>-41.4299750208156</v>
      </c>
    </row>
    <row r="3452" spans="1:6">
      <c r="A3452" s="1">
        <v>44116.4583333333</v>
      </c>
      <c r="B3452">
        <v>4666.4</v>
      </c>
      <c r="C3452">
        <v>4719</v>
      </c>
      <c r="D3452">
        <v>-52.6000000000003</v>
      </c>
      <c r="E3452">
        <f t="shared" si="77"/>
        <v>-42.3117891816917</v>
      </c>
      <c r="F3452">
        <f t="shared" si="78"/>
        <v>-41.4343047460446</v>
      </c>
    </row>
    <row r="3453" spans="1:6">
      <c r="A3453" s="1">
        <v>44116.4590277778</v>
      </c>
      <c r="B3453">
        <v>4665.8</v>
      </c>
      <c r="C3453">
        <v>4717.6</v>
      </c>
      <c r="D3453">
        <v>-51.8000000000001</v>
      </c>
      <c r="E3453">
        <f t="shared" si="77"/>
        <v>-42.3417475728152</v>
      </c>
      <c r="F3453">
        <f t="shared" si="78"/>
        <v>-41.4364696086591</v>
      </c>
    </row>
    <row r="3454" spans="1:6">
      <c r="A3454" s="1">
        <v>44116.4597222222</v>
      </c>
      <c r="B3454">
        <v>4667.8</v>
      </c>
      <c r="C3454">
        <v>4716</v>
      </c>
      <c r="D3454">
        <v>-48.1999999999998</v>
      </c>
      <c r="E3454">
        <f t="shared" si="77"/>
        <v>-42.366435506241</v>
      </c>
      <c r="F3454">
        <f t="shared" si="78"/>
        <v>-41.4368026644459</v>
      </c>
    </row>
    <row r="3455" spans="1:6">
      <c r="A3455" s="1">
        <v>44116.4604166667</v>
      </c>
      <c r="B3455">
        <v>4664</v>
      </c>
      <c r="C3455">
        <v>4715</v>
      </c>
      <c r="D3455">
        <v>-51</v>
      </c>
      <c r="E3455">
        <f t="shared" si="77"/>
        <v>-42.3941747572812</v>
      </c>
      <c r="F3455">
        <f t="shared" si="78"/>
        <v>-41.4378018318065</v>
      </c>
    </row>
    <row r="3456" spans="1:6">
      <c r="A3456" s="1">
        <v>44116.4611111111</v>
      </c>
      <c r="B3456">
        <v>4664.8</v>
      </c>
      <c r="C3456">
        <v>4715.8</v>
      </c>
      <c r="D3456">
        <v>-51</v>
      </c>
      <c r="E3456">
        <f t="shared" si="77"/>
        <v>-42.4208044382798</v>
      </c>
      <c r="F3456">
        <f t="shared" si="78"/>
        <v>-41.4396336386341</v>
      </c>
    </row>
    <row r="3457" spans="1:6">
      <c r="A3457" s="1">
        <v>44116.4618055556</v>
      </c>
      <c r="B3457">
        <v>4667.2</v>
      </c>
      <c r="C3457">
        <v>4718.8</v>
      </c>
      <c r="D3457">
        <v>-51.6000000000003</v>
      </c>
      <c r="E3457">
        <f t="shared" si="77"/>
        <v>-42.449930651872</v>
      </c>
      <c r="F3457">
        <f t="shared" si="78"/>
        <v>-41.4417985012486</v>
      </c>
    </row>
    <row r="3458" spans="1:6">
      <c r="A3458" s="1">
        <v>44116.4625</v>
      </c>
      <c r="B3458">
        <v>4666.6</v>
      </c>
      <c r="C3458">
        <v>4717</v>
      </c>
      <c r="D3458">
        <v>-50.3999999999996</v>
      </c>
      <c r="E3458">
        <f t="shared" si="77"/>
        <v>-42.4760055478499</v>
      </c>
      <c r="F3458">
        <f t="shared" si="78"/>
        <v>-41.4432972522894</v>
      </c>
    </row>
    <row r="3459" spans="1:6">
      <c r="A3459" s="1">
        <v>44116.4631944444</v>
      </c>
      <c r="B3459">
        <v>4666.2</v>
      </c>
      <c r="C3459">
        <v>4714.6</v>
      </c>
      <c r="D3459">
        <v>-48.4000000000005</v>
      </c>
      <c r="E3459">
        <f t="shared" si="77"/>
        <v>-42.499583911234</v>
      </c>
      <c r="F3459">
        <f t="shared" si="78"/>
        <v>-41.443130724396</v>
      </c>
    </row>
    <row r="3460" spans="1:6">
      <c r="A3460" s="1">
        <v>44116.4638888889</v>
      </c>
      <c r="B3460">
        <v>4665.4</v>
      </c>
      <c r="C3460">
        <v>4715.8</v>
      </c>
      <c r="D3460">
        <v>-50.4000000000005</v>
      </c>
      <c r="E3460">
        <f t="shared" si="77"/>
        <v>-42.5273231622743</v>
      </c>
      <c r="F3460">
        <f t="shared" si="78"/>
        <v>-41.4444629475434</v>
      </c>
    </row>
    <row r="3461" spans="1:6">
      <c r="A3461" s="1">
        <v>44116.4645833333</v>
      </c>
      <c r="B3461">
        <v>4667.4</v>
      </c>
      <c r="C3461">
        <v>4719.2</v>
      </c>
      <c r="D3461">
        <v>-51.8000000000001</v>
      </c>
      <c r="E3461">
        <f t="shared" si="77"/>
        <v>-42.5531206657417</v>
      </c>
      <c r="F3461">
        <f t="shared" si="78"/>
        <v>-41.4469608659447</v>
      </c>
    </row>
    <row r="3462" spans="1:6">
      <c r="A3462" s="1">
        <v>44116.4652777778</v>
      </c>
      <c r="B3462">
        <v>4667</v>
      </c>
      <c r="C3462">
        <v>4717</v>
      </c>
      <c r="D3462">
        <v>-50</v>
      </c>
      <c r="E3462">
        <f t="shared" si="77"/>
        <v>-42.5780859916779</v>
      </c>
      <c r="F3462">
        <f t="shared" si="78"/>
        <v>-41.4446294754368</v>
      </c>
    </row>
    <row r="3463" spans="1:6">
      <c r="A3463" s="1">
        <v>44116.4659722222</v>
      </c>
      <c r="B3463">
        <v>4669.8</v>
      </c>
      <c r="C3463">
        <v>4720.6</v>
      </c>
      <c r="D3463">
        <v>-50.8000000000001</v>
      </c>
      <c r="E3463">
        <f t="shared" si="77"/>
        <v>-42.6030513176141</v>
      </c>
      <c r="F3463">
        <f t="shared" si="78"/>
        <v>-41.4469608659447</v>
      </c>
    </row>
    <row r="3464" spans="1:6">
      <c r="A3464" s="1">
        <v>44116.4666666667</v>
      </c>
      <c r="B3464">
        <v>4668</v>
      </c>
      <c r="C3464">
        <v>4718.6</v>
      </c>
      <c r="D3464">
        <v>-50.6000000000003</v>
      </c>
      <c r="E3464">
        <f t="shared" si="77"/>
        <v>-42.6313453536751</v>
      </c>
      <c r="F3464">
        <f t="shared" si="78"/>
        <v>-41.447460449625</v>
      </c>
    </row>
    <row r="3465" spans="1:6">
      <c r="A3465" s="1">
        <v>44116.4673611111</v>
      </c>
      <c r="B3465">
        <v>4669.6</v>
      </c>
      <c r="C3465">
        <v>4718.4</v>
      </c>
      <c r="D3465">
        <v>-48.7999999999992</v>
      </c>
      <c r="E3465">
        <f t="shared" si="77"/>
        <v>-42.6538141470177</v>
      </c>
      <c r="F3465">
        <f t="shared" si="78"/>
        <v>-41.4477935054118</v>
      </c>
    </row>
    <row r="3466" spans="1:6">
      <c r="A3466" s="1">
        <v>44116.4680555556</v>
      </c>
      <c r="B3466">
        <v>4667</v>
      </c>
      <c r="C3466">
        <v>4717</v>
      </c>
      <c r="D3466">
        <v>-50</v>
      </c>
      <c r="E3466">
        <f t="shared" si="77"/>
        <v>-42.6760055478499</v>
      </c>
      <c r="F3466">
        <f t="shared" si="78"/>
        <v>-41.4477935054118</v>
      </c>
    </row>
    <row r="3467" spans="1:6">
      <c r="A3467" s="1">
        <v>44116.46875</v>
      </c>
      <c r="B3467">
        <v>4667.6</v>
      </c>
      <c r="C3467">
        <v>4719</v>
      </c>
      <c r="D3467">
        <v>-51.3999999999996</v>
      </c>
      <c r="E3467">
        <f t="shared" si="77"/>
        <v>-42.7023578363381</v>
      </c>
      <c r="F3467">
        <f t="shared" si="78"/>
        <v>-41.4501248959197</v>
      </c>
    </row>
    <row r="3468" spans="1:6">
      <c r="A3468" s="1">
        <v>44116.4694444444</v>
      </c>
      <c r="B3468">
        <v>4670.2</v>
      </c>
      <c r="C3468">
        <v>4721.4</v>
      </c>
      <c r="D3468">
        <v>-51.1999999999998</v>
      </c>
      <c r="E3468">
        <f t="shared" si="77"/>
        <v>-42.7267683772535</v>
      </c>
      <c r="F3468">
        <f t="shared" si="78"/>
        <v>-41.4527893422145</v>
      </c>
    </row>
    <row r="3469" spans="1:6">
      <c r="A3469" s="1">
        <v>44116.4701388889</v>
      </c>
      <c r="B3469">
        <v>4668</v>
      </c>
      <c r="C3469">
        <v>4719.8</v>
      </c>
      <c r="D3469">
        <v>-51.8000000000001</v>
      </c>
      <c r="E3469">
        <f t="shared" si="77"/>
        <v>-42.7514563106793</v>
      </c>
      <c r="F3469">
        <f t="shared" si="78"/>
        <v>-41.4547876769356</v>
      </c>
    </row>
    <row r="3470" spans="1:6">
      <c r="A3470" s="1">
        <v>44116.4708333333</v>
      </c>
      <c r="B3470">
        <v>4670.4</v>
      </c>
      <c r="C3470">
        <v>4721.6</v>
      </c>
      <c r="D3470">
        <v>-51.2000000000007</v>
      </c>
      <c r="E3470">
        <f t="shared" si="77"/>
        <v>-42.7772538141467</v>
      </c>
      <c r="F3470">
        <f t="shared" si="78"/>
        <v>-41.4556203164027</v>
      </c>
    </row>
    <row r="3471" spans="1:6">
      <c r="A3471" s="1">
        <v>44116.4715277778</v>
      </c>
      <c r="B3471">
        <v>4669.8</v>
      </c>
      <c r="C3471">
        <v>4721</v>
      </c>
      <c r="D3471">
        <v>-51.1999999999998</v>
      </c>
      <c r="E3471">
        <f t="shared" si="77"/>
        <v>-42.8024965325933</v>
      </c>
      <c r="F3471">
        <f t="shared" si="78"/>
        <v>-41.4577851790172</v>
      </c>
    </row>
    <row r="3472" spans="1:6">
      <c r="A3472" s="1">
        <v>44116.4722222222</v>
      </c>
      <c r="B3472">
        <v>4672</v>
      </c>
      <c r="C3472">
        <v>4722</v>
      </c>
      <c r="D3472">
        <v>-50</v>
      </c>
      <c r="E3472">
        <f t="shared" si="77"/>
        <v>-42.8257975034671</v>
      </c>
      <c r="F3472">
        <f t="shared" si="78"/>
        <v>-41.4574521232303</v>
      </c>
    </row>
    <row r="3473" spans="1:6">
      <c r="A3473" s="1">
        <v>44116.4729166667</v>
      </c>
      <c r="B3473">
        <v>4672.4</v>
      </c>
      <c r="C3473">
        <v>4724.4</v>
      </c>
      <c r="D3473">
        <v>-52</v>
      </c>
      <c r="E3473">
        <f t="shared" si="77"/>
        <v>-42.8507628294033</v>
      </c>
      <c r="F3473">
        <f t="shared" si="78"/>
        <v>-41.4599500416316</v>
      </c>
    </row>
    <row r="3474" spans="1:6">
      <c r="A3474" s="1">
        <v>44116.4736111111</v>
      </c>
      <c r="B3474">
        <v>4673.8</v>
      </c>
      <c r="C3474">
        <v>4723.2</v>
      </c>
      <c r="D3474">
        <v>-49.3999999999996</v>
      </c>
      <c r="E3474">
        <f t="shared" si="77"/>
        <v>-42.869902912621</v>
      </c>
      <c r="F3474">
        <f t="shared" si="78"/>
        <v>-41.4606161532053</v>
      </c>
    </row>
    <row r="3475" spans="1:6">
      <c r="A3475" s="1">
        <v>44116.4743055556</v>
      </c>
      <c r="B3475">
        <v>4671.6</v>
      </c>
      <c r="C3475">
        <v>4723.2</v>
      </c>
      <c r="D3475">
        <v>-51.5999999999994</v>
      </c>
      <c r="E3475">
        <f t="shared" ref="E3475:E3538" si="79">AVERAGE(D2755:D3475)</f>
        <v>-42.8965325936196</v>
      </c>
      <c r="F3475">
        <f t="shared" si="78"/>
        <v>-41.4629475437132</v>
      </c>
    </row>
    <row r="3476" spans="1:6">
      <c r="A3476" s="1">
        <v>44116.475</v>
      </c>
      <c r="B3476">
        <v>4673.2</v>
      </c>
      <c r="C3476">
        <v>4723.2</v>
      </c>
      <c r="D3476">
        <v>-50</v>
      </c>
      <c r="E3476">
        <f t="shared" si="79"/>
        <v>-42.919556171983</v>
      </c>
      <c r="F3476">
        <f t="shared" si="78"/>
        <v>-41.4622814321396</v>
      </c>
    </row>
    <row r="3477" spans="1:6">
      <c r="A3477" s="1">
        <v>44116.4756944444</v>
      </c>
      <c r="B3477">
        <v>4673.4</v>
      </c>
      <c r="C3477">
        <v>4724.6</v>
      </c>
      <c r="D3477">
        <v>-51.2000000000007</v>
      </c>
      <c r="E3477">
        <f t="shared" si="79"/>
        <v>-42.9434119278776</v>
      </c>
      <c r="F3477">
        <f t="shared" si="78"/>
        <v>-41.464446294754</v>
      </c>
    </row>
    <row r="3478" spans="1:6">
      <c r="A3478" s="1">
        <v>44116.4763888889</v>
      </c>
      <c r="B3478">
        <v>4676</v>
      </c>
      <c r="C3478">
        <v>4729.4</v>
      </c>
      <c r="D3478">
        <v>-53.3999999999996</v>
      </c>
      <c r="E3478">
        <f t="shared" si="79"/>
        <v>-42.969209431345</v>
      </c>
      <c r="F3478">
        <f t="shared" si="78"/>
        <v>-41.4696086594501</v>
      </c>
    </row>
    <row r="3479" spans="1:6">
      <c r="A3479" s="1">
        <v>44116.4770833333</v>
      </c>
      <c r="B3479">
        <v>4680</v>
      </c>
      <c r="C3479">
        <v>4733.2</v>
      </c>
      <c r="D3479">
        <v>-53.1999999999998</v>
      </c>
      <c r="E3479">
        <f t="shared" si="79"/>
        <v>-42.996116504854</v>
      </c>
      <c r="F3479">
        <f t="shared" si="78"/>
        <v>-41.4714404662778</v>
      </c>
    </row>
    <row r="3480" spans="1:6">
      <c r="A3480" s="1">
        <v>44116.4777777778</v>
      </c>
      <c r="B3480">
        <v>4678.4</v>
      </c>
      <c r="C3480">
        <v>4733</v>
      </c>
      <c r="D3480">
        <v>-54.6000000000003</v>
      </c>
      <c r="E3480">
        <f t="shared" si="79"/>
        <v>-43.0260748959775</v>
      </c>
      <c r="F3480">
        <f t="shared" si="78"/>
        <v>-41.4769358867607</v>
      </c>
    </row>
    <row r="3481" spans="1:6">
      <c r="A3481" s="1">
        <v>44116.4784722222</v>
      </c>
      <c r="B3481">
        <v>4683.2</v>
      </c>
      <c r="C3481">
        <v>4735</v>
      </c>
      <c r="D3481">
        <v>-51.8000000000001</v>
      </c>
      <c r="E3481">
        <f t="shared" si="79"/>
        <v>-43.0532593619969</v>
      </c>
      <c r="F3481">
        <f t="shared" si="78"/>
        <v>-41.4767693588673</v>
      </c>
    </row>
    <row r="3482" spans="1:6">
      <c r="A3482" s="1">
        <v>44116.5416666667</v>
      </c>
      <c r="B3482">
        <v>4681.8</v>
      </c>
      <c r="C3482">
        <v>4732.6</v>
      </c>
      <c r="D3482">
        <v>-50.8000000000001</v>
      </c>
      <c r="E3482">
        <f t="shared" si="79"/>
        <v>-43.0771151178915</v>
      </c>
      <c r="F3482">
        <f t="shared" si="78"/>
        <v>-41.4784346378015</v>
      </c>
    </row>
    <row r="3483" spans="1:6">
      <c r="A3483" s="1">
        <v>44116.5423611111</v>
      </c>
      <c r="B3483">
        <v>4680.4</v>
      </c>
      <c r="C3483">
        <v>4732.6</v>
      </c>
      <c r="D3483">
        <v>-52.2000000000007</v>
      </c>
      <c r="E3483">
        <f t="shared" si="79"/>
        <v>-43.1020804438277</v>
      </c>
      <c r="F3483">
        <f t="shared" si="78"/>
        <v>-41.4822647793502</v>
      </c>
    </row>
    <row r="3484" spans="1:6">
      <c r="A3484" s="1">
        <v>44116.5430555556</v>
      </c>
      <c r="B3484">
        <v>4679.2</v>
      </c>
      <c r="C3484">
        <v>4731.4</v>
      </c>
      <c r="D3484">
        <v>-52.1999999999998</v>
      </c>
      <c r="E3484">
        <f t="shared" si="79"/>
        <v>-43.1278779472951</v>
      </c>
      <c r="F3484">
        <f t="shared" si="78"/>
        <v>-41.4844296419647</v>
      </c>
    </row>
    <row r="3485" spans="1:6">
      <c r="A3485" s="1">
        <v>44116.54375</v>
      </c>
      <c r="B3485">
        <v>4681</v>
      </c>
      <c r="C3485">
        <v>4733.4</v>
      </c>
      <c r="D3485">
        <v>-52.3999999999996</v>
      </c>
      <c r="E3485">
        <f t="shared" si="79"/>
        <v>-43.1545076282937</v>
      </c>
      <c r="F3485">
        <f t="shared" si="78"/>
        <v>-41.486927560366</v>
      </c>
    </row>
    <row r="3486" spans="1:6">
      <c r="A3486" s="1">
        <v>44116.5444444444</v>
      </c>
      <c r="B3486">
        <v>4684.8</v>
      </c>
      <c r="C3486">
        <v>4737</v>
      </c>
      <c r="D3486">
        <v>-52.1999999999998</v>
      </c>
      <c r="E3486">
        <f t="shared" si="79"/>
        <v>-43.1816920943131</v>
      </c>
      <c r="F3486">
        <f t="shared" si="78"/>
        <v>-41.4892589508739</v>
      </c>
    </row>
    <row r="3487" spans="1:6">
      <c r="A3487" s="1">
        <v>44116.5451388889</v>
      </c>
      <c r="B3487">
        <v>4683.2</v>
      </c>
      <c r="C3487">
        <v>4734</v>
      </c>
      <c r="D3487">
        <v>-50.8000000000001</v>
      </c>
      <c r="E3487">
        <f t="shared" si="79"/>
        <v>-43.2055478502077</v>
      </c>
      <c r="F3487">
        <f t="shared" si="78"/>
        <v>-41.4920899250621</v>
      </c>
    </row>
    <row r="3488" spans="1:6">
      <c r="A3488" s="1">
        <v>44116.5458333333</v>
      </c>
      <c r="B3488">
        <v>4683.2</v>
      </c>
      <c r="C3488">
        <v>4733.8</v>
      </c>
      <c r="D3488">
        <v>-50.6000000000003</v>
      </c>
      <c r="E3488">
        <f t="shared" si="79"/>
        <v>-43.2288488210815</v>
      </c>
      <c r="F3488">
        <f t="shared" si="78"/>
        <v>-41.4949208992503</v>
      </c>
    </row>
    <row r="3489" spans="1:6">
      <c r="A3489" s="1">
        <v>44116.5465277778</v>
      </c>
      <c r="B3489">
        <v>4684.6</v>
      </c>
      <c r="C3489">
        <v>4734.6</v>
      </c>
      <c r="D3489">
        <v>-50</v>
      </c>
      <c r="E3489">
        <f t="shared" si="79"/>
        <v>-43.2518723994449</v>
      </c>
      <c r="F3489">
        <f t="shared" si="78"/>
        <v>-41.4962531223977</v>
      </c>
    </row>
    <row r="3490" spans="1:6">
      <c r="A3490" s="1">
        <v>44116.5472222222</v>
      </c>
      <c r="B3490">
        <v>4685.4</v>
      </c>
      <c r="C3490">
        <v>4735.6</v>
      </c>
      <c r="D3490">
        <v>-50.2000000000007</v>
      </c>
      <c r="E3490">
        <f t="shared" si="79"/>
        <v>-43.2748959778082</v>
      </c>
      <c r="F3490">
        <f t="shared" si="78"/>
        <v>-41.4982514571187</v>
      </c>
    </row>
    <row r="3491" spans="1:6">
      <c r="A3491" s="1">
        <v>44116.5479166667</v>
      </c>
      <c r="B3491">
        <v>4688</v>
      </c>
      <c r="C3491">
        <v>4740</v>
      </c>
      <c r="D3491">
        <v>-52</v>
      </c>
      <c r="E3491">
        <f t="shared" si="79"/>
        <v>-43.3020804438277</v>
      </c>
      <c r="F3491">
        <f t="shared" si="78"/>
        <v>-41.5002497918398</v>
      </c>
    </row>
    <row r="3492" spans="1:6">
      <c r="A3492" s="1">
        <v>44116.5486111111</v>
      </c>
      <c r="B3492">
        <v>4692</v>
      </c>
      <c r="C3492">
        <v>4742.8</v>
      </c>
      <c r="D3492">
        <v>-50.8000000000001</v>
      </c>
      <c r="E3492">
        <f t="shared" si="79"/>
        <v>-43.3264909847431</v>
      </c>
      <c r="F3492">
        <f t="shared" si="78"/>
        <v>-41.5025811823477</v>
      </c>
    </row>
    <row r="3493" spans="1:6">
      <c r="A3493" s="1">
        <v>44116.5493055556</v>
      </c>
      <c r="B3493">
        <v>4689.2</v>
      </c>
      <c r="C3493">
        <v>4739</v>
      </c>
      <c r="D3493">
        <v>-49.8000000000001</v>
      </c>
      <c r="E3493">
        <f t="shared" si="79"/>
        <v>-43.347850208044</v>
      </c>
      <c r="F3493">
        <f t="shared" si="78"/>
        <v>-41.5044129891754</v>
      </c>
    </row>
    <row r="3494" spans="1:6">
      <c r="A3494" s="1">
        <v>44116.55</v>
      </c>
      <c r="B3494">
        <v>4691.6</v>
      </c>
      <c r="C3494">
        <v>4744</v>
      </c>
      <c r="D3494">
        <v>-52.3999999999996</v>
      </c>
      <c r="E3494">
        <f t="shared" si="79"/>
        <v>-43.3753120665739</v>
      </c>
      <c r="F3494">
        <f t="shared" si="78"/>
        <v>-41.5085761865109</v>
      </c>
    </row>
    <row r="3495" spans="1:6">
      <c r="A3495" s="1">
        <v>44116.5506944444</v>
      </c>
      <c r="B3495">
        <v>4691.2</v>
      </c>
      <c r="C3495">
        <v>4745</v>
      </c>
      <c r="D3495">
        <v>-53.8000000000001</v>
      </c>
      <c r="E3495">
        <f t="shared" si="79"/>
        <v>-43.4036061026349</v>
      </c>
      <c r="F3495">
        <f t="shared" si="78"/>
        <v>-41.5144046627807</v>
      </c>
    </row>
    <row r="3496" spans="1:6">
      <c r="A3496" s="1">
        <v>44116.5513888889</v>
      </c>
      <c r="B3496">
        <v>4695.4</v>
      </c>
      <c r="C3496">
        <v>4745.8</v>
      </c>
      <c r="D3496">
        <v>-50.4000000000005</v>
      </c>
      <c r="E3496">
        <f t="shared" si="79"/>
        <v>-43.4299583911231</v>
      </c>
      <c r="F3496">
        <f t="shared" si="78"/>
        <v>-41.5170691090755</v>
      </c>
    </row>
    <row r="3497" spans="1:6">
      <c r="A3497" s="1">
        <v>44116.5520833333</v>
      </c>
      <c r="B3497">
        <v>4693.4</v>
      </c>
      <c r="C3497">
        <v>4745.8</v>
      </c>
      <c r="D3497">
        <v>-52.4000000000005</v>
      </c>
      <c r="E3497">
        <f t="shared" si="79"/>
        <v>-43.4588072122049</v>
      </c>
      <c r="F3497">
        <f t="shared" si="78"/>
        <v>-41.5202331390505</v>
      </c>
    </row>
    <row r="3498" spans="1:6">
      <c r="A3498" s="1">
        <v>44116.5527777778</v>
      </c>
      <c r="B3498">
        <v>4692</v>
      </c>
      <c r="C3498">
        <v>4745.4</v>
      </c>
      <c r="D3498">
        <v>-53.3999999999996</v>
      </c>
      <c r="E3498">
        <f t="shared" si="79"/>
        <v>-43.4893203883492</v>
      </c>
      <c r="F3498">
        <f t="shared" si="78"/>
        <v>-41.5235636969189</v>
      </c>
    </row>
    <row r="3499" spans="1:6">
      <c r="A3499" s="1">
        <v>44116.5534722222</v>
      </c>
      <c r="B3499">
        <v>4695.8</v>
      </c>
      <c r="C3499">
        <v>4747.8</v>
      </c>
      <c r="D3499">
        <v>-52</v>
      </c>
      <c r="E3499">
        <f t="shared" si="79"/>
        <v>-43.5173370318998</v>
      </c>
      <c r="F3499">
        <f t="shared" si="78"/>
        <v>-41.5263946711071</v>
      </c>
    </row>
    <row r="3500" spans="1:6">
      <c r="A3500" s="1">
        <v>44116.5541666667</v>
      </c>
      <c r="B3500">
        <v>4697.8</v>
      </c>
      <c r="C3500">
        <v>4748.8</v>
      </c>
      <c r="D3500">
        <v>-51</v>
      </c>
      <c r="E3500">
        <f t="shared" si="79"/>
        <v>-43.5425797503464</v>
      </c>
      <c r="F3500">
        <f t="shared" si="78"/>
        <v>-41.5288925895084</v>
      </c>
    </row>
    <row r="3501" spans="1:6">
      <c r="A3501" s="1">
        <v>44116.5548611111</v>
      </c>
      <c r="B3501">
        <v>4699</v>
      </c>
      <c r="C3501">
        <v>4751</v>
      </c>
      <c r="D3501">
        <v>-52</v>
      </c>
      <c r="E3501">
        <f t="shared" si="79"/>
        <v>-43.5680998613034</v>
      </c>
      <c r="F3501">
        <f t="shared" si="78"/>
        <v>-41.5333888426308</v>
      </c>
    </row>
    <row r="3502" spans="1:6">
      <c r="A3502" s="1">
        <v>44116.5555555556</v>
      </c>
      <c r="B3502">
        <v>4698.6</v>
      </c>
      <c r="C3502">
        <v>4750</v>
      </c>
      <c r="D3502">
        <v>-51.3999999999996</v>
      </c>
      <c r="E3502">
        <f t="shared" si="79"/>
        <v>-43.5952843273228</v>
      </c>
      <c r="F3502">
        <f t="shared" si="78"/>
        <v>-41.537385512073</v>
      </c>
    </row>
    <row r="3503" spans="1:6">
      <c r="A3503" s="1">
        <v>44116.55625</v>
      </c>
      <c r="B3503">
        <v>4697.4</v>
      </c>
      <c r="C3503">
        <v>4750</v>
      </c>
      <c r="D3503">
        <v>-52.6000000000003</v>
      </c>
      <c r="E3503">
        <f t="shared" si="79"/>
        <v>-43.6208044382798</v>
      </c>
      <c r="F3503">
        <f t="shared" si="78"/>
        <v>-41.5410491257283</v>
      </c>
    </row>
    <row r="3504" spans="1:6">
      <c r="A3504" s="1">
        <v>44116.5569444444</v>
      </c>
      <c r="B3504">
        <v>4699.8</v>
      </c>
      <c r="C3504">
        <v>4753</v>
      </c>
      <c r="D3504">
        <v>-53.1999999999998</v>
      </c>
      <c r="E3504">
        <f t="shared" si="79"/>
        <v>-43.6477115117888</v>
      </c>
      <c r="F3504">
        <f t="shared" si="78"/>
        <v>-41.5465445462112</v>
      </c>
    </row>
    <row r="3505" spans="1:6">
      <c r="A3505" s="1">
        <v>44116.5576388889</v>
      </c>
      <c r="B3505">
        <v>4702</v>
      </c>
      <c r="C3505">
        <v>4755</v>
      </c>
      <c r="D3505">
        <v>-53</v>
      </c>
      <c r="E3505">
        <f t="shared" si="79"/>
        <v>-43.6729542302354</v>
      </c>
      <c r="F3505">
        <f t="shared" si="78"/>
        <v>-41.5502081598665</v>
      </c>
    </row>
    <row r="3506" spans="1:6">
      <c r="A3506" s="1">
        <v>44116.5583333333</v>
      </c>
      <c r="B3506">
        <v>4702.6</v>
      </c>
      <c r="C3506">
        <v>4755.6</v>
      </c>
      <c r="D3506">
        <v>-53</v>
      </c>
      <c r="E3506">
        <f t="shared" si="79"/>
        <v>-43.7034674063797</v>
      </c>
      <c r="F3506">
        <f t="shared" si="78"/>
        <v>-41.5558701082428</v>
      </c>
    </row>
    <row r="3507" spans="1:6">
      <c r="A3507" s="1">
        <v>44116.5590277778</v>
      </c>
      <c r="B3507">
        <v>4708</v>
      </c>
      <c r="C3507">
        <v>4761.6</v>
      </c>
      <c r="D3507">
        <v>-53.6000000000003</v>
      </c>
      <c r="E3507">
        <f t="shared" si="79"/>
        <v>-43.7325936199719</v>
      </c>
      <c r="F3507">
        <f t="shared" ref="F3507:F3570" si="80">AVERAGE(D2307:D3507)</f>
        <v>-41.5623646960863</v>
      </c>
    </row>
    <row r="3508" spans="1:6">
      <c r="A3508" s="1">
        <v>44116.5597222222</v>
      </c>
      <c r="B3508">
        <v>4701.2</v>
      </c>
      <c r="C3508">
        <v>4754.6</v>
      </c>
      <c r="D3508">
        <v>-53.4000000000005</v>
      </c>
      <c r="E3508">
        <f t="shared" si="79"/>
        <v>-43.762274618585</v>
      </c>
      <c r="F3508">
        <f t="shared" si="80"/>
        <v>-41.5681931723561</v>
      </c>
    </row>
    <row r="3509" spans="1:6">
      <c r="A3509" s="1">
        <v>44116.5604166667</v>
      </c>
      <c r="B3509">
        <v>4700</v>
      </c>
      <c r="C3509">
        <v>4751</v>
      </c>
      <c r="D3509">
        <v>-51</v>
      </c>
      <c r="E3509">
        <f t="shared" si="79"/>
        <v>-43.7872399445212</v>
      </c>
      <c r="F3509">
        <f t="shared" si="80"/>
        <v>-41.5743547044127</v>
      </c>
    </row>
    <row r="3510" spans="1:6">
      <c r="A3510" s="1">
        <v>44116.5611111111</v>
      </c>
      <c r="B3510">
        <v>4694.6</v>
      </c>
      <c r="C3510">
        <v>4745</v>
      </c>
      <c r="D3510">
        <v>-50.3999999999996</v>
      </c>
      <c r="E3510">
        <f t="shared" si="79"/>
        <v>-43.8119278779469</v>
      </c>
      <c r="F3510">
        <f t="shared" si="80"/>
        <v>-41.5793505412153</v>
      </c>
    </row>
    <row r="3511" spans="1:6">
      <c r="A3511" s="1">
        <v>44116.5618055556</v>
      </c>
      <c r="B3511">
        <v>4685.2</v>
      </c>
      <c r="C3511">
        <v>4737.6</v>
      </c>
      <c r="D3511">
        <v>-52.4000000000005</v>
      </c>
      <c r="E3511">
        <f t="shared" si="79"/>
        <v>-43.8366158113727</v>
      </c>
      <c r="F3511">
        <f t="shared" si="80"/>
        <v>-41.585512073272</v>
      </c>
    </row>
    <row r="3512" spans="1:6">
      <c r="A3512" s="1">
        <v>44116.5625</v>
      </c>
      <c r="B3512">
        <v>4679.4</v>
      </c>
      <c r="C3512">
        <v>4731.2</v>
      </c>
      <c r="D3512">
        <v>-51.8000000000001</v>
      </c>
      <c r="E3512">
        <f t="shared" si="79"/>
        <v>-43.8613037447985</v>
      </c>
      <c r="F3512">
        <f t="shared" si="80"/>
        <v>-41.5916736053286</v>
      </c>
    </row>
    <row r="3513" spans="1:6">
      <c r="A3513" s="1">
        <v>44116.5631944444</v>
      </c>
      <c r="B3513">
        <v>4683.4</v>
      </c>
      <c r="C3513">
        <v>4735</v>
      </c>
      <c r="D3513">
        <v>-51.6000000000003</v>
      </c>
      <c r="E3513">
        <f t="shared" si="79"/>
        <v>-43.8859916782243</v>
      </c>
      <c r="F3513">
        <f t="shared" si="80"/>
        <v>-41.5975020815984</v>
      </c>
    </row>
    <row r="3514" spans="1:6">
      <c r="A3514" s="1">
        <v>44116.5638888889</v>
      </c>
      <c r="B3514">
        <v>4685</v>
      </c>
      <c r="C3514">
        <v>4739</v>
      </c>
      <c r="D3514">
        <v>-54</v>
      </c>
      <c r="E3514">
        <f t="shared" si="79"/>
        <v>-43.9137309292646</v>
      </c>
      <c r="F3514">
        <f t="shared" si="80"/>
        <v>-41.6033305578681</v>
      </c>
    </row>
    <row r="3515" spans="1:6">
      <c r="A3515" s="1">
        <v>44116.5645833333</v>
      </c>
      <c r="B3515">
        <v>4676.6</v>
      </c>
      <c r="C3515">
        <v>4734.4</v>
      </c>
      <c r="D3515">
        <v>-57.7999999999992</v>
      </c>
      <c r="E3515">
        <f t="shared" si="79"/>
        <v>-43.947850208044</v>
      </c>
      <c r="F3515">
        <f t="shared" si="80"/>
        <v>-41.6138218151537</v>
      </c>
    </row>
    <row r="3516" spans="1:6">
      <c r="A3516" s="1">
        <v>44116.5652777778</v>
      </c>
      <c r="B3516">
        <v>4683</v>
      </c>
      <c r="C3516">
        <v>4737.6</v>
      </c>
      <c r="D3516">
        <v>-54.6000000000003</v>
      </c>
      <c r="E3516">
        <f t="shared" si="79"/>
        <v>-43.9794729542299</v>
      </c>
      <c r="F3516">
        <f t="shared" si="80"/>
        <v>-41.6211490424643</v>
      </c>
    </row>
    <row r="3517" spans="1:6">
      <c r="A3517" s="1">
        <v>44116.5659722222</v>
      </c>
      <c r="B3517">
        <v>4680.2</v>
      </c>
      <c r="C3517">
        <v>4735.6</v>
      </c>
      <c r="D3517">
        <v>-55.4000000000005</v>
      </c>
      <c r="E3517">
        <f t="shared" si="79"/>
        <v>-44.0099861303741</v>
      </c>
      <c r="F3517">
        <f t="shared" si="80"/>
        <v>-41.6313072439631</v>
      </c>
    </row>
    <row r="3518" spans="1:6">
      <c r="A3518" s="1">
        <v>44116.5666666667</v>
      </c>
      <c r="B3518">
        <v>4677.6</v>
      </c>
      <c r="C3518">
        <v>4735</v>
      </c>
      <c r="D3518">
        <v>-57.3999999999996</v>
      </c>
      <c r="E3518">
        <f t="shared" si="79"/>
        <v>-44.0435506241328</v>
      </c>
      <c r="F3518">
        <f t="shared" si="80"/>
        <v>-41.6406328059947</v>
      </c>
    </row>
    <row r="3519" spans="1:6">
      <c r="A3519" s="1">
        <v>44116.5673611111</v>
      </c>
      <c r="B3519">
        <v>4682.6</v>
      </c>
      <c r="C3519">
        <v>4740.4</v>
      </c>
      <c r="D3519">
        <v>-57.7999999999992</v>
      </c>
      <c r="E3519">
        <f t="shared" si="79"/>
        <v>-44.075450762829</v>
      </c>
      <c r="F3519">
        <f t="shared" si="80"/>
        <v>-41.6514571190671</v>
      </c>
    </row>
    <row r="3520" spans="1:6">
      <c r="A3520" s="1">
        <v>44116.5680555556</v>
      </c>
      <c r="B3520">
        <v>4687.6</v>
      </c>
      <c r="C3520">
        <v>4745.2</v>
      </c>
      <c r="D3520">
        <v>-57.5999999999994</v>
      </c>
      <c r="E3520">
        <f t="shared" si="79"/>
        <v>-44.1095700416085</v>
      </c>
      <c r="F3520">
        <f t="shared" si="80"/>
        <v>-41.6594504579514</v>
      </c>
    </row>
    <row r="3521" spans="1:6">
      <c r="A3521" s="1">
        <v>44116.56875</v>
      </c>
      <c r="B3521">
        <v>4687.4</v>
      </c>
      <c r="C3521">
        <v>4744.2</v>
      </c>
      <c r="D3521">
        <v>-56.8000000000001</v>
      </c>
      <c r="E3521">
        <f t="shared" si="79"/>
        <v>-44.1445214979192</v>
      </c>
      <c r="F3521">
        <f t="shared" si="80"/>
        <v>-41.668776019983</v>
      </c>
    </row>
    <row r="3522" spans="1:6">
      <c r="A3522" s="1">
        <v>44116.5694444444</v>
      </c>
      <c r="B3522">
        <v>4682.8</v>
      </c>
      <c r="C3522">
        <v>4738.8</v>
      </c>
      <c r="D3522">
        <v>-56</v>
      </c>
      <c r="E3522">
        <f t="shared" si="79"/>
        <v>-44.1780859916779</v>
      </c>
      <c r="F3522">
        <f t="shared" si="80"/>
        <v>-41.6761032472936</v>
      </c>
    </row>
    <row r="3523" spans="1:6">
      <c r="A3523" s="1">
        <v>44116.5701388889</v>
      </c>
      <c r="B3523">
        <v>4682</v>
      </c>
      <c r="C3523">
        <v>4738.2</v>
      </c>
      <c r="D3523">
        <v>-56.1999999999998</v>
      </c>
      <c r="E3523">
        <f t="shared" si="79"/>
        <v>-44.2094313453533</v>
      </c>
      <c r="F3523">
        <f t="shared" si="80"/>
        <v>-41.6854288093252</v>
      </c>
    </row>
    <row r="3524" spans="1:6">
      <c r="A3524" s="1">
        <v>44116.5708333333</v>
      </c>
      <c r="B3524">
        <v>4683.6</v>
      </c>
      <c r="C3524">
        <v>4739.4</v>
      </c>
      <c r="D3524">
        <v>-55.7999999999992</v>
      </c>
      <c r="E3524">
        <f t="shared" si="79"/>
        <v>-44.2424410540912</v>
      </c>
      <c r="F3524">
        <f t="shared" si="80"/>
        <v>-41.6934221482095</v>
      </c>
    </row>
    <row r="3525" spans="1:6">
      <c r="A3525" s="1">
        <v>44116.5715277778</v>
      </c>
      <c r="B3525">
        <v>4680.4</v>
      </c>
      <c r="C3525">
        <v>4734.8</v>
      </c>
      <c r="D3525">
        <v>-54.4000000000005</v>
      </c>
      <c r="E3525">
        <f t="shared" si="79"/>
        <v>-44.271289875173</v>
      </c>
      <c r="F3525">
        <f t="shared" si="80"/>
        <v>-41.699916736053</v>
      </c>
    </row>
    <row r="3526" spans="1:6">
      <c r="A3526" s="1">
        <v>44116.5722222222</v>
      </c>
      <c r="B3526">
        <v>4681.4</v>
      </c>
      <c r="C3526">
        <v>4735</v>
      </c>
      <c r="D3526">
        <v>-53.6000000000003</v>
      </c>
      <c r="E3526">
        <f t="shared" si="79"/>
        <v>-44.2990291262132</v>
      </c>
      <c r="F3526">
        <f t="shared" si="80"/>
        <v>-41.7067443796833</v>
      </c>
    </row>
    <row r="3527" spans="1:6">
      <c r="A3527" s="1">
        <v>44116.5729166667</v>
      </c>
      <c r="B3527">
        <v>4678.4</v>
      </c>
      <c r="C3527">
        <v>4734.8</v>
      </c>
      <c r="D3527">
        <v>-56.4000000000005</v>
      </c>
      <c r="E3527">
        <f t="shared" si="79"/>
        <v>-44.3334257975031</v>
      </c>
      <c r="F3527">
        <f t="shared" si="80"/>
        <v>-41.7150707743544</v>
      </c>
    </row>
    <row r="3528" spans="1:6">
      <c r="A3528" s="1">
        <v>44116.5736111111</v>
      </c>
      <c r="B3528">
        <v>4679.6</v>
      </c>
      <c r="C3528">
        <v>4736.2</v>
      </c>
      <c r="D3528">
        <v>-56.5999999999994</v>
      </c>
      <c r="E3528">
        <f t="shared" si="79"/>
        <v>-44.3667128987514</v>
      </c>
      <c r="F3528">
        <f t="shared" si="80"/>
        <v>-41.7240632805992</v>
      </c>
    </row>
    <row r="3529" spans="1:6">
      <c r="A3529" s="1">
        <v>44116.5743055556</v>
      </c>
      <c r="B3529">
        <v>4681.2</v>
      </c>
      <c r="C3529">
        <v>4736.2</v>
      </c>
      <c r="D3529">
        <v>-55</v>
      </c>
      <c r="E3529">
        <f t="shared" si="79"/>
        <v>-44.3972260748956</v>
      </c>
      <c r="F3529">
        <f t="shared" si="80"/>
        <v>-41.7308909242295</v>
      </c>
    </row>
    <row r="3530" spans="1:6">
      <c r="A3530" s="1">
        <v>44116.575</v>
      </c>
      <c r="B3530">
        <v>4682.6</v>
      </c>
      <c r="C3530">
        <v>4737.2</v>
      </c>
      <c r="D3530">
        <v>-54.5999999999994</v>
      </c>
      <c r="E3530">
        <f t="shared" si="79"/>
        <v>-44.4282940360607</v>
      </c>
      <c r="F3530">
        <f t="shared" si="80"/>
        <v>-41.7392173189006</v>
      </c>
    </row>
    <row r="3531" spans="1:6">
      <c r="A3531" s="1">
        <v>44116.5756944444</v>
      </c>
      <c r="B3531">
        <v>4686</v>
      </c>
      <c r="C3531">
        <v>4741</v>
      </c>
      <c r="D3531">
        <v>-55</v>
      </c>
      <c r="E3531">
        <f t="shared" si="79"/>
        <v>-44.4590846047153</v>
      </c>
      <c r="F3531">
        <f t="shared" si="80"/>
        <v>-41.745711906744</v>
      </c>
    </row>
    <row r="3532" spans="1:6">
      <c r="A3532" s="1">
        <v>44116.5763888889</v>
      </c>
      <c r="B3532">
        <v>4688.6</v>
      </c>
      <c r="C3532">
        <v>4744.2</v>
      </c>
      <c r="D3532">
        <v>-55.5999999999994</v>
      </c>
      <c r="E3532">
        <f t="shared" si="79"/>
        <v>-44.4920943134532</v>
      </c>
      <c r="F3532">
        <f t="shared" si="80"/>
        <v>-41.7542048293086</v>
      </c>
    </row>
    <row r="3533" spans="1:6">
      <c r="A3533" s="1">
        <v>44116.5770833333</v>
      </c>
      <c r="B3533">
        <v>4687.2</v>
      </c>
      <c r="C3533">
        <v>4741.8</v>
      </c>
      <c r="D3533">
        <v>-54.6000000000003</v>
      </c>
      <c r="E3533">
        <f t="shared" si="79"/>
        <v>-44.5231622746182</v>
      </c>
      <c r="F3533">
        <f t="shared" si="80"/>
        <v>-41.7613655287257</v>
      </c>
    </row>
    <row r="3534" spans="1:6">
      <c r="A3534" s="1">
        <v>44116.5777777778</v>
      </c>
      <c r="B3534">
        <v>4687</v>
      </c>
      <c r="C3534">
        <v>4740</v>
      </c>
      <c r="D3534">
        <v>-53</v>
      </c>
      <c r="E3534">
        <f t="shared" si="79"/>
        <v>-44.5522884882105</v>
      </c>
      <c r="F3534">
        <f t="shared" si="80"/>
        <v>-41.7665278934218</v>
      </c>
    </row>
    <row r="3535" spans="1:6">
      <c r="A3535" s="1">
        <v>44116.5784722222</v>
      </c>
      <c r="B3535">
        <v>4688</v>
      </c>
      <c r="C3535">
        <v>4743</v>
      </c>
      <c r="D3535">
        <v>-55</v>
      </c>
      <c r="E3535">
        <f t="shared" si="79"/>
        <v>-44.5850208044379</v>
      </c>
      <c r="F3535">
        <f t="shared" si="80"/>
        <v>-41.7746877601995</v>
      </c>
    </row>
    <row r="3536" spans="1:6">
      <c r="A3536" s="1">
        <v>44116.5791666667</v>
      </c>
      <c r="B3536">
        <v>4689.4</v>
      </c>
      <c r="C3536">
        <v>4741.6</v>
      </c>
      <c r="D3536">
        <v>-52.2000000000007</v>
      </c>
      <c r="E3536">
        <f t="shared" si="79"/>
        <v>-44.6122052704573</v>
      </c>
      <c r="F3536">
        <f t="shared" si="80"/>
        <v>-41.7823480432969</v>
      </c>
    </row>
    <row r="3537" spans="1:6">
      <c r="A3537" s="1">
        <v>44116.5798611111</v>
      </c>
      <c r="B3537">
        <v>4687</v>
      </c>
      <c r="C3537">
        <v>4739.4</v>
      </c>
      <c r="D3537">
        <v>-52.3999999999996</v>
      </c>
      <c r="E3537">
        <f t="shared" si="79"/>
        <v>-44.6404993065184</v>
      </c>
      <c r="F3537">
        <f t="shared" si="80"/>
        <v>-41.7873438800996</v>
      </c>
    </row>
    <row r="3538" spans="1:6">
      <c r="A3538" s="1">
        <v>44116.5805555556</v>
      </c>
      <c r="B3538">
        <v>4688</v>
      </c>
      <c r="C3538">
        <v>4740</v>
      </c>
      <c r="D3538">
        <v>-52</v>
      </c>
      <c r="E3538">
        <f t="shared" si="79"/>
        <v>-44.6665742024962</v>
      </c>
      <c r="F3538">
        <f t="shared" si="80"/>
        <v>-41.7930058284759</v>
      </c>
    </row>
    <row r="3539" spans="1:6">
      <c r="A3539" s="1">
        <v>44116.58125</v>
      </c>
      <c r="B3539">
        <v>4687.8</v>
      </c>
      <c r="C3539">
        <v>4739.6</v>
      </c>
      <c r="D3539">
        <v>-51.8000000000001</v>
      </c>
      <c r="E3539">
        <f t="shared" ref="E3539:E3602" si="81">AVERAGE(D2819:D3539)</f>
        <v>-44.692649098474</v>
      </c>
      <c r="F3539">
        <f t="shared" si="80"/>
        <v>-41.7973355537049</v>
      </c>
    </row>
    <row r="3540" spans="1:6">
      <c r="A3540" s="1">
        <v>44116.5819444444</v>
      </c>
      <c r="B3540">
        <v>4688</v>
      </c>
      <c r="C3540">
        <v>4741</v>
      </c>
      <c r="D3540">
        <v>-53</v>
      </c>
      <c r="E3540">
        <f t="shared" si="81"/>
        <v>-44.7220527045766</v>
      </c>
      <c r="F3540">
        <f t="shared" si="80"/>
        <v>-41.8038301415484</v>
      </c>
    </row>
    <row r="3541" spans="1:6">
      <c r="A3541" s="1">
        <v>44116.5826388889</v>
      </c>
      <c r="B3541">
        <v>4688.6</v>
      </c>
      <c r="C3541">
        <v>4741.8</v>
      </c>
      <c r="D3541">
        <v>-53.1999999999998</v>
      </c>
      <c r="E3541">
        <f t="shared" si="81"/>
        <v>-44.749237170596</v>
      </c>
      <c r="F3541">
        <f t="shared" si="80"/>
        <v>-41.8101582014984</v>
      </c>
    </row>
    <row r="3542" spans="1:6">
      <c r="A3542" s="1">
        <v>44116.5833333333</v>
      </c>
      <c r="B3542">
        <v>4688.6</v>
      </c>
      <c r="C3542">
        <v>4741.2</v>
      </c>
      <c r="D3542">
        <v>-52.5999999999994</v>
      </c>
      <c r="E3542">
        <f t="shared" si="81"/>
        <v>-44.7778085991675</v>
      </c>
      <c r="F3542">
        <f t="shared" si="80"/>
        <v>-41.8191507077432</v>
      </c>
    </row>
    <row r="3543" spans="1:6">
      <c r="A3543" s="1">
        <v>44116.5840277778</v>
      </c>
      <c r="B3543">
        <v>4687.8</v>
      </c>
      <c r="C3543">
        <v>4739.2</v>
      </c>
      <c r="D3543">
        <v>-51.3999999999996</v>
      </c>
      <c r="E3543">
        <f t="shared" si="81"/>
        <v>-44.8033287101245</v>
      </c>
      <c r="F3543">
        <f t="shared" si="80"/>
        <v>-41.8271440466275</v>
      </c>
    </row>
    <row r="3544" spans="1:6">
      <c r="A3544" s="1">
        <v>44116.5847222222</v>
      </c>
      <c r="B3544">
        <v>4687</v>
      </c>
      <c r="C3544">
        <v>4741.2</v>
      </c>
      <c r="D3544">
        <v>-54.1999999999998</v>
      </c>
      <c r="E3544">
        <f t="shared" si="81"/>
        <v>-44.8305131761439</v>
      </c>
      <c r="F3544">
        <f t="shared" si="80"/>
        <v>-41.8369691923394</v>
      </c>
    </row>
    <row r="3545" spans="1:6">
      <c r="A3545" s="1">
        <v>44116.5854166667</v>
      </c>
      <c r="B3545">
        <v>4689.6</v>
      </c>
      <c r="C3545">
        <v>4739.6</v>
      </c>
      <c r="D3545">
        <v>-50</v>
      </c>
      <c r="E3545">
        <f t="shared" si="81"/>
        <v>-44.8535367545073</v>
      </c>
      <c r="F3545">
        <f t="shared" si="80"/>
        <v>-41.8436303080763</v>
      </c>
    </row>
    <row r="3546" spans="1:6">
      <c r="A3546" s="1">
        <v>44116.5861111111</v>
      </c>
      <c r="B3546">
        <v>4686.4</v>
      </c>
      <c r="C3546">
        <v>4741</v>
      </c>
      <c r="D3546">
        <v>-54.6000000000003</v>
      </c>
      <c r="E3546">
        <f t="shared" si="81"/>
        <v>-44.8840499306515</v>
      </c>
      <c r="F3546">
        <f t="shared" si="80"/>
        <v>-41.8536219816816</v>
      </c>
    </row>
    <row r="3547" spans="1:6">
      <c r="A3547" s="1">
        <v>44116.5868055556</v>
      </c>
      <c r="B3547">
        <v>4688.2</v>
      </c>
      <c r="C3547">
        <v>4741.6</v>
      </c>
      <c r="D3547">
        <v>-53.4000000000005</v>
      </c>
      <c r="E3547">
        <f t="shared" si="81"/>
        <v>-44.9120665742021</v>
      </c>
      <c r="F3547">
        <f t="shared" si="80"/>
        <v>-41.8636136552869</v>
      </c>
    </row>
    <row r="3548" spans="1:6">
      <c r="A3548" s="1">
        <v>44116.5875</v>
      </c>
      <c r="B3548">
        <v>4692</v>
      </c>
      <c r="C3548">
        <v>4743.4</v>
      </c>
      <c r="D3548">
        <v>-51.3999999999996</v>
      </c>
      <c r="E3548">
        <f t="shared" si="81"/>
        <v>-44.9353675450759</v>
      </c>
      <c r="F3548">
        <f t="shared" si="80"/>
        <v>-41.8707743547041</v>
      </c>
    </row>
    <row r="3549" spans="1:6">
      <c r="A3549" s="1">
        <v>44116.5881944444</v>
      </c>
      <c r="B3549">
        <v>4692.6</v>
      </c>
      <c r="C3549">
        <v>4744.8</v>
      </c>
      <c r="D3549">
        <v>-52.1999999999998</v>
      </c>
      <c r="E3549">
        <f t="shared" si="81"/>
        <v>-44.9622746185849</v>
      </c>
      <c r="F3549">
        <f t="shared" si="80"/>
        <v>-41.8797668609489</v>
      </c>
    </row>
    <row r="3550" spans="1:6">
      <c r="A3550" s="1">
        <v>44116.5888888889</v>
      </c>
      <c r="B3550">
        <v>4691.6</v>
      </c>
      <c r="C3550">
        <v>4744</v>
      </c>
      <c r="D3550">
        <v>-52.3999999999996</v>
      </c>
      <c r="E3550">
        <f t="shared" si="81"/>
        <v>-44.989181692094</v>
      </c>
      <c r="F3550">
        <f t="shared" si="80"/>
        <v>-41.8877601998331</v>
      </c>
    </row>
    <row r="3551" spans="1:6">
      <c r="A3551" s="1">
        <v>44116.5895833333</v>
      </c>
      <c r="B3551">
        <v>4690.2</v>
      </c>
      <c r="C3551">
        <v>4742</v>
      </c>
      <c r="D3551">
        <v>-51.8000000000001</v>
      </c>
      <c r="E3551">
        <f t="shared" si="81"/>
        <v>-45.0149791955614</v>
      </c>
      <c r="F3551">
        <f t="shared" si="80"/>
        <v>-41.8954204829306</v>
      </c>
    </row>
    <row r="3552" spans="1:6">
      <c r="A3552" s="1">
        <v>44116.5902777778</v>
      </c>
      <c r="B3552">
        <v>4692.2</v>
      </c>
      <c r="C3552">
        <v>4745</v>
      </c>
      <c r="D3552">
        <v>-52.8000000000001</v>
      </c>
      <c r="E3552">
        <f t="shared" si="81"/>
        <v>-45.0399445214976</v>
      </c>
      <c r="F3552">
        <f t="shared" si="80"/>
        <v>-41.9047460449622</v>
      </c>
    </row>
    <row r="3553" spans="1:6">
      <c r="A3553" s="1">
        <v>44116.5909722222</v>
      </c>
      <c r="B3553">
        <v>4692.4</v>
      </c>
      <c r="C3553">
        <v>4742.4</v>
      </c>
      <c r="D3553">
        <v>-50</v>
      </c>
      <c r="E3553">
        <f t="shared" si="81"/>
        <v>-45.0613037447985</v>
      </c>
      <c r="F3553">
        <f t="shared" si="80"/>
        <v>-41.9110741049122</v>
      </c>
    </row>
    <row r="3554" spans="1:6">
      <c r="A3554" s="1">
        <v>44116.5916666667</v>
      </c>
      <c r="B3554">
        <v>4689.4</v>
      </c>
      <c r="C3554">
        <v>4741.8</v>
      </c>
      <c r="D3554">
        <v>-52.4000000000005</v>
      </c>
      <c r="E3554">
        <f t="shared" si="81"/>
        <v>-45.088488210818</v>
      </c>
      <c r="F3554">
        <f t="shared" si="80"/>
        <v>-41.9205661948373</v>
      </c>
    </row>
    <row r="3555" spans="1:6">
      <c r="A3555" s="1">
        <v>44116.5923611111</v>
      </c>
      <c r="B3555">
        <v>4685.2</v>
      </c>
      <c r="C3555">
        <v>4741.2</v>
      </c>
      <c r="D3555">
        <v>-56</v>
      </c>
      <c r="E3555">
        <f t="shared" si="81"/>
        <v>-45.1203883495142</v>
      </c>
      <c r="F3555">
        <f t="shared" si="80"/>
        <v>-41.9335553705242</v>
      </c>
    </row>
    <row r="3556" spans="1:6">
      <c r="A3556" s="1">
        <v>44116.5930555556</v>
      </c>
      <c r="B3556">
        <v>4685.8</v>
      </c>
      <c r="C3556">
        <v>4739</v>
      </c>
      <c r="D3556">
        <v>-53.1999999999998</v>
      </c>
      <c r="E3556">
        <f t="shared" si="81"/>
        <v>-45.1475728155336</v>
      </c>
      <c r="F3556">
        <f t="shared" si="80"/>
        <v>-41.9422148209822</v>
      </c>
    </row>
    <row r="3557" spans="1:6">
      <c r="A3557" s="1">
        <v>44116.59375</v>
      </c>
      <c r="B3557">
        <v>4688</v>
      </c>
      <c r="C3557">
        <v>4741.4</v>
      </c>
      <c r="D3557">
        <v>-53.3999999999996</v>
      </c>
      <c r="E3557">
        <f t="shared" si="81"/>
        <v>-45.1761442441051</v>
      </c>
      <c r="F3557">
        <f t="shared" si="80"/>
        <v>-41.9527060782678</v>
      </c>
    </row>
    <row r="3558" spans="1:6">
      <c r="A3558" s="1">
        <v>44116.5944444444</v>
      </c>
      <c r="B3558">
        <v>4688.8</v>
      </c>
      <c r="C3558">
        <v>4742</v>
      </c>
      <c r="D3558">
        <v>-53.1999999999998</v>
      </c>
      <c r="E3558">
        <f t="shared" si="81"/>
        <v>-45.2027739251037</v>
      </c>
      <c r="F3558">
        <f t="shared" si="80"/>
        <v>-41.9626977518731</v>
      </c>
    </row>
    <row r="3559" spans="1:6">
      <c r="A3559" s="1">
        <v>44116.5951388889</v>
      </c>
      <c r="B3559">
        <v>4689</v>
      </c>
      <c r="C3559">
        <v>4741.2</v>
      </c>
      <c r="D3559">
        <v>-52.1999999999998</v>
      </c>
      <c r="E3559">
        <f t="shared" si="81"/>
        <v>-45.2296809986127</v>
      </c>
      <c r="F3559">
        <f t="shared" si="80"/>
        <v>-41.9706910907574</v>
      </c>
    </row>
    <row r="3560" spans="1:6">
      <c r="A3560" s="1">
        <v>44116.5958333333</v>
      </c>
      <c r="B3560">
        <v>4689</v>
      </c>
      <c r="C3560">
        <v>4741</v>
      </c>
      <c r="D3560">
        <v>-52</v>
      </c>
      <c r="E3560">
        <f t="shared" si="81"/>
        <v>-45.2574202496529</v>
      </c>
      <c r="F3560">
        <f t="shared" si="80"/>
        <v>-41.9796835970022</v>
      </c>
    </row>
    <row r="3561" spans="1:6">
      <c r="A3561" s="1">
        <v>44116.5965277778</v>
      </c>
      <c r="B3561">
        <v>4688.6</v>
      </c>
      <c r="C3561">
        <v>4740.6</v>
      </c>
      <c r="D3561">
        <v>-52</v>
      </c>
      <c r="E3561">
        <f t="shared" si="81"/>
        <v>-45.2829403606099</v>
      </c>
      <c r="F3561">
        <f t="shared" si="80"/>
        <v>-41.9885095753535</v>
      </c>
    </row>
    <row r="3562" spans="1:6">
      <c r="A3562" s="1">
        <v>44116.5972222222</v>
      </c>
      <c r="B3562">
        <v>4689.4</v>
      </c>
      <c r="C3562">
        <v>4741.6</v>
      </c>
      <c r="D3562">
        <v>-52.2000000000007</v>
      </c>
      <c r="E3562">
        <f t="shared" si="81"/>
        <v>-45.3117891816918</v>
      </c>
      <c r="F3562">
        <f t="shared" si="80"/>
        <v>-41.9985012489589</v>
      </c>
    </row>
    <row r="3563" spans="1:6">
      <c r="A3563" s="1">
        <v>44116.5979166667</v>
      </c>
      <c r="B3563">
        <v>4685</v>
      </c>
      <c r="C3563">
        <v>4737.2</v>
      </c>
      <c r="D3563">
        <v>-52.1999999999998</v>
      </c>
      <c r="E3563">
        <f t="shared" si="81"/>
        <v>-45.339528432732</v>
      </c>
      <c r="F3563">
        <f t="shared" si="80"/>
        <v>-42.0066611157366</v>
      </c>
    </row>
    <row r="3564" spans="1:6">
      <c r="A3564" s="1">
        <v>44116.5986111111</v>
      </c>
      <c r="B3564">
        <v>4684.6</v>
      </c>
      <c r="C3564">
        <v>4736</v>
      </c>
      <c r="D3564">
        <v>-51.3999999999996</v>
      </c>
      <c r="E3564">
        <f t="shared" si="81"/>
        <v>-45.3653259361994</v>
      </c>
      <c r="F3564">
        <f t="shared" si="80"/>
        <v>-42.0134887593669</v>
      </c>
    </row>
    <row r="3565" spans="1:6">
      <c r="A3565" s="1">
        <v>44116.5993055556</v>
      </c>
      <c r="B3565">
        <v>4683.8</v>
      </c>
      <c r="C3565">
        <v>4735.4</v>
      </c>
      <c r="D3565">
        <v>-51.5999999999994</v>
      </c>
      <c r="E3565">
        <f t="shared" si="81"/>
        <v>-45.39334257975</v>
      </c>
      <c r="F3565">
        <f t="shared" si="80"/>
        <v>-42.0223147377182</v>
      </c>
    </row>
    <row r="3566" spans="1:6">
      <c r="A3566" s="1">
        <v>44116.6</v>
      </c>
      <c r="B3566">
        <v>4683.2</v>
      </c>
      <c r="C3566">
        <v>4735</v>
      </c>
      <c r="D3566">
        <v>-51.8000000000001</v>
      </c>
      <c r="E3566">
        <f t="shared" si="81"/>
        <v>-45.4208044382798</v>
      </c>
      <c r="F3566">
        <f t="shared" si="80"/>
        <v>-42.0316402997499</v>
      </c>
    </row>
    <row r="3567" spans="1:6">
      <c r="A3567" s="1">
        <v>44116.6006944444</v>
      </c>
      <c r="B3567">
        <v>4683</v>
      </c>
      <c r="C3567">
        <v>4735.8</v>
      </c>
      <c r="D3567">
        <v>-52.8000000000001</v>
      </c>
      <c r="E3567">
        <f t="shared" si="81"/>
        <v>-45.4468793342576</v>
      </c>
      <c r="F3567">
        <f t="shared" si="80"/>
        <v>-42.0411323896749</v>
      </c>
    </row>
    <row r="3568" spans="1:6">
      <c r="A3568" s="1">
        <v>44116.6013888889</v>
      </c>
      <c r="B3568">
        <v>4684.8</v>
      </c>
      <c r="C3568">
        <v>4736.2</v>
      </c>
      <c r="D3568">
        <v>-51.3999999999996</v>
      </c>
      <c r="E3568">
        <f t="shared" si="81"/>
        <v>-45.4737864077666</v>
      </c>
      <c r="F3568">
        <f t="shared" si="80"/>
        <v>-42.0512905911737</v>
      </c>
    </row>
    <row r="3569" spans="1:6">
      <c r="A3569" s="1">
        <v>44116.6020833333</v>
      </c>
      <c r="B3569">
        <v>4683.4</v>
      </c>
      <c r="C3569">
        <v>4738.6</v>
      </c>
      <c r="D3569">
        <v>-55.2000000000007</v>
      </c>
      <c r="E3569">
        <f t="shared" si="81"/>
        <v>-45.5059639389733</v>
      </c>
      <c r="F3569">
        <f t="shared" si="80"/>
        <v>-42.0632805995001</v>
      </c>
    </row>
    <row r="3570" spans="1:6">
      <c r="A3570" s="1">
        <v>44116.6027777778</v>
      </c>
      <c r="B3570">
        <v>4684.8</v>
      </c>
      <c r="C3570">
        <v>4737</v>
      </c>
      <c r="D3570">
        <v>-52.1999999999998</v>
      </c>
      <c r="E3570">
        <f t="shared" si="81"/>
        <v>-45.5348127600551</v>
      </c>
      <c r="F3570">
        <f t="shared" si="80"/>
        <v>-42.0729392173186</v>
      </c>
    </row>
    <row r="3571" spans="1:6">
      <c r="A3571" s="1">
        <v>44116.6034722222</v>
      </c>
      <c r="B3571">
        <v>4690.2</v>
      </c>
      <c r="C3571">
        <v>4741.8</v>
      </c>
      <c r="D3571">
        <v>-51.6000000000003</v>
      </c>
      <c r="E3571">
        <f t="shared" si="81"/>
        <v>-45.5628294036058</v>
      </c>
      <c r="F3571">
        <f t="shared" ref="F3571:F3634" si="82">AVERAGE(D2371:D3571)</f>
        <v>-42.0797668609489</v>
      </c>
    </row>
    <row r="3572" spans="1:6">
      <c r="A3572" s="1">
        <v>44116.6041666667</v>
      </c>
      <c r="B3572">
        <v>4696</v>
      </c>
      <c r="C3572">
        <v>4746.8</v>
      </c>
      <c r="D3572">
        <v>-50.8000000000001</v>
      </c>
      <c r="E3572">
        <f t="shared" si="81"/>
        <v>-45.5894590846044</v>
      </c>
      <c r="F3572">
        <f t="shared" si="82"/>
        <v>-42.0877601998332</v>
      </c>
    </row>
    <row r="3573" spans="1:6">
      <c r="A3573" s="1">
        <v>44116.6048611111</v>
      </c>
      <c r="B3573">
        <v>4695.4</v>
      </c>
      <c r="C3573">
        <v>4747</v>
      </c>
      <c r="D3573">
        <v>-51.6000000000003</v>
      </c>
      <c r="E3573">
        <f t="shared" si="81"/>
        <v>-45.616088765603</v>
      </c>
      <c r="F3573">
        <f t="shared" si="82"/>
        <v>-42.0939217318898</v>
      </c>
    </row>
    <row r="3574" spans="1:6">
      <c r="A3574" s="1">
        <v>44116.6055555556</v>
      </c>
      <c r="B3574">
        <v>4695.2</v>
      </c>
      <c r="C3574">
        <v>4745.6</v>
      </c>
      <c r="D3574">
        <v>-50.4000000000005</v>
      </c>
      <c r="E3574">
        <f t="shared" si="81"/>
        <v>-45.6410540915392</v>
      </c>
      <c r="F3574">
        <f t="shared" si="82"/>
        <v>-42.1002497918398</v>
      </c>
    </row>
    <row r="3575" spans="1:6">
      <c r="A3575" s="1">
        <v>44116.60625</v>
      </c>
      <c r="B3575">
        <v>4694.8</v>
      </c>
      <c r="C3575">
        <v>4744.8</v>
      </c>
      <c r="D3575">
        <v>-50</v>
      </c>
      <c r="E3575">
        <f t="shared" si="81"/>
        <v>-45.6654646324546</v>
      </c>
      <c r="F3575">
        <f t="shared" si="82"/>
        <v>-42.1065778517899</v>
      </c>
    </row>
    <row r="3576" spans="1:6">
      <c r="A3576" s="1">
        <v>44116.6069444444</v>
      </c>
      <c r="B3576">
        <v>4695.6</v>
      </c>
      <c r="C3576">
        <v>4746.4</v>
      </c>
      <c r="D3576">
        <v>-50.7999999999992</v>
      </c>
      <c r="E3576">
        <f t="shared" si="81"/>
        <v>-45.6893203883492</v>
      </c>
      <c r="F3576">
        <f t="shared" si="82"/>
        <v>-42.1139050791004</v>
      </c>
    </row>
    <row r="3577" spans="1:6">
      <c r="A3577" s="1">
        <v>44116.6076388889</v>
      </c>
      <c r="B3577">
        <v>4694.8</v>
      </c>
      <c r="C3577">
        <v>4744.6</v>
      </c>
      <c r="D3577">
        <v>-49.8000000000001</v>
      </c>
      <c r="E3577">
        <f t="shared" si="81"/>
        <v>-45.712621359223</v>
      </c>
      <c r="F3577">
        <f t="shared" si="82"/>
        <v>-42.121232306411</v>
      </c>
    </row>
    <row r="3578" spans="1:6">
      <c r="A3578" s="1">
        <v>44116.6083333333</v>
      </c>
      <c r="B3578">
        <v>4696</v>
      </c>
      <c r="C3578">
        <v>4747.6</v>
      </c>
      <c r="D3578">
        <v>-51.6000000000003</v>
      </c>
      <c r="E3578">
        <f t="shared" si="81"/>
        <v>-45.73814147018</v>
      </c>
      <c r="F3578">
        <f t="shared" si="82"/>
        <v>-42.1280599500413</v>
      </c>
    </row>
    <row r="3579" spans="1:6">
      <c r="A3579" s="1">
        <v>44116.6090277778</v>
      </c>
      <c r="B3579">
        <v>4696.2</v>
      </c>
      <c r="C3579">
        <v>4746.4</v>
      </c>
      <c r="D3579">
        <v>-50.1999999999998</v>
      </c>
      <c r="E3579">
        <f t="shared" si="81"/>
        <v>-45.7633841886266</v>
      </c>
      <c r="F3579">
        <f t="shared" si="82"/>
        <v>-42.1367194004993</v>
      </c>
    </row>
    <row r="3580" spans="1:6">
      <c r="A3580" s="1">
        <v>44116.6097222222</v>
      </c>
      <c r="B3580">
        <v>4697</v>
      </c>
      <c r="C3580">
        <v>4746.8</v>
      </c>
      <c r="D3580">
        <v>-49.8000000000001</v>
      </c>
      <c r="E3580">
        <f t="shared" si="81"/>
        <v>-45.7850208044379</v>
      </c>
      <c r="F3580">
        <f t="shared" si="82"/>
        <v>-42.1413821815151</v>
      </c>
    </row>
    <row r="3581" spans="1:6">
      <c r="A3581" s="1">
        <v>44116.6104166667</v>
      </c>
      <c r="B3581">
        <v>4700</v>
      </c>
      <c r="C3581">
        <v>4750</v>
      </c>
      <c r="D3581">
        <v>-50</v>
      </c>
      <c r="E3581">
        <f t="shared" si="81"/>
        <v>-45.8094313453533</v>
      </c>
      <c r="F3581">
        <f t="shared" si="82"/>
        <v>-42.1477102414651</v>
      </c>
    </row>
    <row r="3582" spans="1:6">
      <c r="A3582" s="1">
        <v>44116.6111111111</v>
      </c>
      <c r="B3582">
        <v>4701.6</v>
      </c>
      <c r="C3582">
        <v>4751.2</v>
      </c>
      <c r="D3582">
        <v>-49.5999999999994</v>
      </c>
      <c r="E3582">
        <f t="shared" si="81"/>
        <v>-45.8321775312063</v>
      </c>
      <c r="F3582">
        <f t="shared" si="82"/>
        <v>-42.1532056619481</v>
      </c>
    </row>
    <row r="3583" spans="1:6">
      <c r="A3583" s="1">
        <v>44116.6118055556</v>
      </c>
      <c r="B3583">
        <v>4704.6</v>
      </c>
      <c r="C3583">
        <v>4753.6</v>
      </c>
      <c r="D3583">
        <v>-49</v>
      </c>
      <c r="E3583">
        <f t="shared" si="81"/>
        <v>-45.8535367545073</v>
      </c>
      <c r="F3583">
        <f t="shared" si="82"/>
        <v>-42.159866777685</v>
      </c>
    </row>
    <row r="3584" spans="1:6">
      <c r="A3584" s="1">
        <v>44116.6125</v>
      </c>
      <c r="B3584">
        <v>4702.8</v>
      </c>
      <c r="C3584">
        <v>4755.2</v>
      </c>
      <c r="D3584">
        <v>-52.3999999999996</v>
      </c>
      <c r="E3584">
        <f t="shared" si="81"/>
        <v>-45.8801664355059</v>
      </c>
      <c r="F3584">
        <f t="shared" si="82"/>
        <v>-42.1683597002495</v>
      </c>
    </row>
    <row r="3585" spans="1:6">
      <c r="A3585" s="1">
        <v>44116.6131944444</v>
      </c>
      <c r="B3585">
        <v>4709</v>
      </c>
      <c r="C3585">
        <v>4755.4</v>
      </c>
      <c r="D3585">
        <v>-46.3999999999996</v>
      </c>
      <c r="E3585">
        <f t="shared" si="81"/>
        <v>-45.8984743411925</v>
      </c>
      <c r="F3585">
        <f t="shared" si="82"/>
        <v>-42.1730224812653</v>
      </c>
    </row>
    <row r="3586" spans="1:6">
      <c r="A3586" s="1">
        <v>44116.6138888889</v>
      </c>
      <c r="B3586">
        <v>4715.2</v>
      </c>
      <c r="C3586">
        <v>4764</v>
      </c>
      <c r="D3586">
        <v>-48.8000000000001</v>
      </c>
      <c r="E3586">
        <f t="shared" si="81"/>
        <v>-45.9203883495142</v>
      </c>
      <c r="F3586">
        <f t="shared" si="82"/>
        <v>-42.1791840133219</v>
      </c>
    </row>
    <row r="3587" spans="1:6">
      <c r="A3587" s="1">
        <v>44116.6145833333</v>
      </c>
      <c r="B3587">
        <v>4711</v>
      </c>
      <c r="C3587">
        <v>4761.2</v>
      </c>
      <c r="D3587">
        <v>-50.1999999999998</v>
      </c>
      <c r="E3587">
        <f t="shared" si="81"/>
        <v>-45.9431345353672</v>
      </c>
      <c r="F3587">
        <f t="shared" si="82"/>
        <v>-42.1871773522062</v>
      </c>
    </row>
    <row r="3588" spans="1:6">
      <c r="A3588" s="1">
        <v>44116.6152777778</v>
      </c>
      <c r="B3588">
        <v>4711</v>
      </c>
      <c r="C3588">
        <v>4758.8</v>
      </c>
      <c r="D3588">
        <v>-47.8000000000001</v>
      </c>
      <c r="E3588">
        <f t="shared" si="81"/>
        <v>-45.9631067961162</v>
      </c>
      <c r="F3588">
        <f t="shared" si="82"/>
        <v>-42.1921731890089</v>
      </c>
    </row>
    <row r="3589" spans="1:6">
      <c r="A3589" s="1">
        <v>44116.6159722222</v>
      </c>
      <c r="B3589">
        <v>4708.8</v>
      </c>
      <c r="C3589">
        <v>4758</v>
      </c>
      <c r="D3589">
        <v>-49.1999999999998</v>
      </c>
      <c r="E3589">
        <f t="shared" si="81"/>
        <v>-45.9841886269067</v>
      </c>
      <c r="F3589">
        <f t="shared" si="82"/>
        <v>-42.1996669442129</v>
      </c>
    </row>
    <row r="3590" spans="1:6">
      <c r="A3590" s="1">
        <v>44116.6166666667</v>
      </c>
      <c r="B3590">
        <v>4709</v>
      </c>
      <c r="C3590">
        <v>4759.6</v>
      </c>
      <c r="D3590">
        <v>-50.6000000000003</v>
      </c>
      <c r="E3590">
        <f t="shared" si="81"/>
        <v>-46.0072122052701</v>
      </c>
      <c r="F3590">
        <f t="shared" si="82"/>
        <v>-42.2073272273103</v>
      </c>
    </row>
    <row r="3591" spans="1:6">
      <c r="A3591" s="1">
        <v>44116.6173611111</v>
      </c>
      <c r="B3591">
        <v>4711.8</v>
      </c>
      <c r="C3591">
        <v>4760.6</v>
      </c>
      <c r="D3591">
        <v>-48.8000000000001</v>
      </c>
      <c r="E3591">
        <f t="shared" si="81"/>
        <v>-46.0282940360607</v>
      </c>
      <c r="F3591">
        <f t="shared" si="82"/>
        <v>-42.2153205661945</v>
      </c>
    </row>
    <row r="3592" spans="1:6">
      <c r="A3592" s="1">
        <v>44116.6180555556</v>
      </c>
      <c r="B3592">
        <v>4715.6</v>
      </c>
      <c r="C3592">
        <v>4765.8</v>
      </c>
      <c r="D3592">
        <v>-50.1999999999998</v>
      </c>
      <c r="E3592">
        <f t="shared" si="81"/>
        <v>-46.0518723994449</v>
      </c>
      <c r="F3592">
        <f t="shared" si="82"/>
        <v>-42.2226477935051</v>
      </c>
    </row>
    <row r="3593" spans="1:6">
      <c r="A3593" s="1">
        <v>44116.61875</v>
      </c>
      <c r="B3593">
        <v>4717.2</v>
      </c>
      <c r="C3593">
        <v>4764</v>
      </c>
      <c r="D3593">
        <v>-46.8000000000001</v>
      </c>
      <c r="E3593">
        <f t="shared" si="81"/>
        <v>-46.0687933425794</v>
      </c>
      <c r="F3593">
        <f t="shared" si="82"/>
        <v>-42.228143213988</v>
      </c>
    </row>
    <row r="3594" spans="1:6">
      <c r="A3594" s="1">
        <v>44116.6194444444</v>
      </c>
      <c r="B3594">
        <v>4719.2</v>
      </c>
      <c r="C3594">
        <v>4766</v>
      </c>
      <c r="D3594">
        <v>-46.8000000000001</v>
      </c>
      <c r="E3594">
        <f t="shared" si="81"/>
        <v>-46.0859916782244</v>
      </c>
      <c r="F3594">
        <f t="shared" si="82"/>
        <v>-42.2344712739381</v>
      </c>
    </row>
    <row r="3595" spans="1:6">
      <c r="A3595" s="1">
        <v>44116.6201388889</v>
      </c>
      <c r="B3595">
        <v>4717.8</v>
      </c>
      <c r="C3595">
        <v>4763</v>
      </c>
      <c r="D3595">
        <v>-45.1999999999998</v>
      </c>
      <c r="E3595">
        <f t="shared" si="81"/>
        <v>-46.1029126213589</v>
      </c>
      <c r="F3595">
        <f t="shared" si="82"/>
        <v>-42.2401332223144</v>
      </c>
    </row>
    <row r="3596" spans="1:6">
      <c r="A3596" s="1">
        <v>44116.6208333333</v>
      </c>
      <c r="B3596">
        <v>4718.4</v>
      </c>
      <c r="C3596">
        <v>4763.4</v>
      </c>
      <c r="D3596">
        <v>-45</v>
      </c>
      <c r="E3596">
        <f t="shared" si="81"/>
        <v>-46.1184466019414</v>
      </c>
      <c r="F3596">
        <f t="shared" si="82"/>
        <v>-42.2432972522895</v>
      </c>
    </row>
    <row r="3597" spans="1:6">
      <c r="A3597" s="1">
        <v>44116.6215277778</v>
      </c>
      <c r="B3597">
        <v>4715.6</v>
      </c>
      <c r="C3597">
        <v>4761.8</v>
      </c>
      <c r="D3597">
        <v>-46.1999999999998</v>
      </c>
      <c r="E3597">
        <f t="shared" si="81"/>
        <v>-46.136754507628</v>
      </c>
      <c r="F3597">
        <f t="shared" si="82"/>
        <v>-42.2496253122395</v>
      </c>
    </row>
    <row r="3598" spans="1:6">
      <c r="A3598" s="1">
        <v>44116.6222222222</v>
      </c>
      <c r="B3598">
        <v>4716.2</v>
      </c>
      <c r="C3598">
        <v>4762.2</v>
      </c>
      <c r="D3598">
        <v>-46</v>
      </c>
      <c r="E3598">
        <f t="shared" si="81"/>
        <v>-46.1533980582521</v>
      </c>
      <c r="F3598">
        <f t="shared" si="82"/>
        <v>-42.2547876769356</v>
      </c>
    </row>
    <row r="3599" spans="1:6">
      <c r="A3599" s="1">
        <v>44116.6229166667</v>
      </c>
      <c r="B3599">
        <v>4717.2</v>
      </c>
      <c r="C3599">
        <v>4760.8</v>
      </c>
      <c r="D3599">
        <v>-43.6000000000003</v>
      </c>
      <c r="E3599">
        <f t="shared" si="81"/>
        <v>-46.167822468793</v>
      </c>
      <c r="F3599">
        <f t="shared" si="82"/>
        <v>-42.2572855953369</v>
      </c>
    </row>
    <row r="3600" spans="1:6">
      <c r="A3600" s="1">
        <v>44116.6236111111</v>
      </c>
      <c r="B3600">
        <v>4715.4</v>
      </c>
      <c r="C3600">
        <v>4761.6</v>
      </c>
      <c r="D3600">
        <v>-46.2000000000007</v>
      </c>
      <c r="E3600">
        <f t="shared" si="81"/>
        <v>-46.1861303744796</v>
      </c>
      <c r="F3600">
        <f t="shared" si="82"/>
        <v>-42.2634471273935</v>
      </c>
    </row>
    <row r="3601" spans="1:6">
      <c r="A3601" s="1">
        <v>44116.6243055556</v>
      </c>
      <c r="B3601">
        <v>4716</v>
      </c>
      <c r="C3601">
        <v>4765.4</v>
      </c>
      <c r="D3601">
        <v>-49.3999999999996</v>
      </c>
      <c r="E3601">
        <f t="shared" si="81"/>
        <v>-46.2077669902909</v>
      </c>
      <c r="F3601">
        <f t="shared" si="82"/>
        <v>-42.2706078268107</v>
      </c>
    </row>
    <row r="3602" spans="1:6">
      <c r="A3602" s="1">
        <v>44117.3958333333</v>
      </c>
      <c r="B3602">
        <v>4697.4</v>
      </c>
      <c r="C3602">
        <v>4747.2</v>
      </c>
      <c r="D3602">
        <v>-49.8000000000001</v>
      </c>
      <c r="E3602">
        <f t="shared" si="81"/>
        <v>-46.2321775312063</v>
      </c>
      <c r="F3602">
        <f t="shared" si="82"/>
        <v>-42.2787676935884</v>
      </c>
    </row>
    <row r="3603" spans="1:6">
      <c r="A3603" s="1">
        <v>44117.3965277778</v>
      </c>
      <c r="B3603">
        <v>4698.8</v>
      </c>
      <c r="C3603">
        <v>4746.4</v>
      </c>
      <c r="D3603">
        <v>-47.5999999999994</v>
      </c>
      <c r="E3603">
        <f t="shared" ref="E3603:E3666" si="83">AVERAGE(D2883:D3603)</f>
        <v>-46.2538141470177</v>
      </c>
      <c r="F3603">
        <f t="shared" si="82"/>
        <v>-42.2807660283095</v>
      </c>
    </row>
    <row r="3604" spans="1:6">
      <c r="A3604" s="1">
        <v>44117.3972222222</v>
      </c>
      <c r="B3604">
        <v>4697</v>
      </c>
      <c r="C3604">
        <v>4744.6</v>
      </c>
      <c r="D3604">
        <v>-47.6000000000003</v>
      </c>
      <c r="E3604">
        <f t="shared" si="83"/>
        <v>-46.2762829403603</v>
      </c>
      <c r="F3604">
        <f t="shared" si="82"/>
        <v>-42.2829308909239</v>
      </c>
    </row>
    <row r="3605" spans="1:6">
      <c r="A3605" s="1">
        <v>44117.3979166667</v>
      </c>
      <c r="B3605">
        <v>4698</v>
      </c>
      <c r="C3605">
        <v>4747.6</v>
      </c>
      <c r="D3605">
        <v>-49.6000000000003</v>
      </c>
      <c r="E3605">
        <f t="shared" si="83"/>
        <v>-46.3018030513173</v>
      </c>
      <c r="F3605">
        <f t="shared" si="82"/>
        <v>-42.2870940882595</v>
      </c>
    </row>
    <row r="3606" spans="1:6">
      <c r="A3606" s="1">
        <v>44117.3986111111</v>
      </c>
      <c r="B3606">
        <v>4699.8</v>
      </c>
      <c r="C3606">
        <v>4747.2</v>
      </c>
      <c r="D3606">
        <v>-47.3999999999996</v>
      </c>
      <c r="E3606">
        <f t="shared" si="83"/>
        <v>-46.3226074895974</v>
      </c>
      <c r="F3606">
        <f t="shared" si="82"/>
        <v>-42.2887593671937</v>
      </c>
    </row>
    <row r="3607" spans="1:6">
      <c r="A3607" s="1">
        <v>44117.3993055556</v>
      </c>
      <c r="B3607">
        <v>4696</v>
      </c>
      <c r="C3607">
        <v>4744.4</v>
      </c>
      <c r="D3607">
        <v>-48.3999999999996</v>
      </c>
      <c r="E3607">
        <f t="shared" si="83"/>
        <v>-46.3431345353672</v>
      </c>
      <c r="F3607">
        <f t="shared" si="82"/>
        <v>-42.2930890924227</v>
      </c>
    </row>
    <row r="3608" spans="1:6">
      <c r="A3608" s="1">
        <v>44117.4</v>
      </c>
      <c r="B3608">
        <v>4694</v>
      </c>
      <c r="C3608">
        <v>4742.8</v>
      </c>
      <c r="D3608">
        <v>-48.8000000000001</v>
      </c>
      <c r="E3608">
        <f t="shared" si="83"/>
        <v>-46.3628294036058</v>
      </c>
      <c r="F3608">
        <f t="shared" si="82"/>
        <v>-42.2974188176517</v>
      </c>
    </row>
    <row r="3609" spans="1:6">
      <c r="A3609" s="1">
        <v>44117.4006944444</v>
      </c>
      <c r="B3609">
        <v>4692.6</v>
      </c>
      <c r="C3609">
        <v>4741.2</v>
      </c>
      <c r="D3609">
        <v>-48.5999999999994</v>
      </c>
      <c r="E3609">
        <f t="shared" si="83"/>
        <v>-46.3828016643547</v>
      </c>
      <c r="F3609">
        <f t="shared" si="82"/>
        <v>-42.301082431307</v>
      </c>
    </row>
    <row r="3610" spans="1:6">
      <c r="A3610" s="1">
        <v>44117.4013888889</v>
      </c>
      <c r="B3610">
        <v>4695.8</v>
      </c>
      <c r="C3610">
        <v>4744</v>
      </c>
      <c r="D3610">
        <v>-48.1999999999998</v>
      </c>
      <c r="E3610">
        <f t="shared" si="83"/>
        <v>-46.4036061026349</v>
      </c>
      <c r="F3610">
        <f t="shared" si="82"/>
        <v>-42.3064113238965</v>
      </c>
    </row>
    <row r="3611" spans="1:6">
      <c r="A3611" s="1">
        <v>44117.4020833333</v>
      </c>
      <c r="B3611">
        <v>4694.8</v>
      </c>
      <c r="C3611">
        <v>4743</v>
      </c>
      <c r="D3611">
        <v>-48.1999999999998</v>
      </c>
      <c r="E3611">
        <f t="shared" si="83"/>
        <v>-46.4224687933422</v>
      </c>
      <c r="F3611">
        <f t="shared" si="82"/>
        <v>-42.3099084096583</v>
      </c>
    </row>
    <row r="3612" spans="1:6">
      <c r="A3612" s="1">
        <v>44117.4027777778</v>
      </c>
      <c r="B3612">
        <v>4698</v>
      </c>
      <c r="C3612">
        <v>4747.4</v>
      </c>
      <c r="D3612">
        <v>-49.3999999999996</v>
      </c>
      <c r="E3612">
        <f t="shared" si="83"/>
        <v>-46.4435506241328</v>
      </c>
      <c r="F3612">
        <f t="shared" si="82"/>
        <v>-42.3147377185676</v>
      </c>
    </row>
    <row r="3613" spans="1:6">
      <c r="A3613" s="1">
        <v>44117.4034722222</v>
      </c>
      <c r="B3613">
        <v>4701.2</v>
      </c>
      <c r="C3613">
        <v>4750.2</v>
      </c>
      <c r="D3613">
        <v>-49</v>
      </c>
      <c r="E3613">
        <f t="shared" si="83"/>
        <v>-46.4638002773922</v>
      </c>
      <c r="F3613">
        <f t="shared" si="82"/>
        <v>-42.3194004995834</v>
      </c>
    </row>
    <row r="3614" spans="1:6">
      <c r="A3614" s="1">
        <v>44117.4041666667</v>
      </c>
      <c r="B3614">
        <v>4702.6</v>
      </c>
      <c r="C3614">
        <v>4750</v>
      </c>
      <c r="D3614">
        <v>-47.3999999999996</v>
      </c>
      <c r="E3614">
        <f t="shared" si="83"/>
        <v>-46.4796116504851</v>
      </c>
      <c r="F3614">
        <f t="shared" si="82"/>
        <v>-42.3230641132387</v>
      </c>
    </row>
    <row r="3615" spans="1:6">
      <c r="A3615" s="1">
        <v>44117.4048611111</v>
      </c>
      <c r="B3615">
        <v>4699.8</v>
      </c>
      <c r="C3615">
        <v>4748.6</v>
      </c>
      <c r="D3615">
        <v>-48.8000000000001</v>
      </c>
      <c r="E3615">
        <f t="shared" si="83"/>
        <v>-46.4976421636613</v>
      </c>
      <c r="F3615">
        <f t="shared" si="82"/>
        <v>-42.3265611990005</v>
      </c>
    </row>
    <row r="3616" spans="1:6">
      <c r="A3616" s="1">
        <v>44117.4055555556</v>
      </c>
      <c r="B3616">
        <v>4696.8</v>
      </c>
      <c r="C3616">
        <v>4743.6</v>
      </c>
      <c r="D3616">
        <v>-46.8000000000001</v>
      </c>
      <c r="E3616">
        <f t="shared" si="83"/>
        <v>-46.5142857142854</v>
      </c>
      <c r="F3616">
        <f t="shared" si="82"/>
        <v>-42.3275603663611</v>
      </c>
    </row>
    <row r="3617" spans="1:6">
      <c r="A3617" s="1">
        <v>44117.40625</v>
      </c>
      <c r="B3617">
        <v>4692.8</v>
      </c>
      <c r="C3617">
        <v>4741.2</v>
      </c>
      <c r="D3617">
        <v>-48.3999999999996</v>
      </c>
      <c r="E3617">
        <f t="shared" si="83"/>
        <v>-46.5320388349511</v>
      </c>
      <c r="F3617">
        <f t="shared" si="82"/>
        <v>-42.3303913405493</v>
      </c>
    </row>
    <row r="3618" spans="1:6">
      <c r="A3618" s="1">
        <v>44117.4069444444</v>
      </c>
      <c r="B3618">
        <v>4694.4</v>
      </c>
      <c r="C3618">
        <v>4744.4</v>
      </c>
      <c r="D3618">
        <v>-50</v>
      </c>
      <c r="E3618">
        <f t="shared" si="83"/>
        <v>-46.5520110957001</v>
      </c>
      <c r="F3618">
        <f t="shared" si="82"/>
        <v>-42.3335553705243</v>
      </c>
    </row>
    <row r="3619" spans="1:6">
      <c r="A3619" s="1">
        <v>44117.4076388889</v>
      </c>
      <c r="B3619">
        <v>4694</v>
      </c>
      <c r="C3619">
        <v>4743.6</v>
      </c>
      <c r="D3619">
        <v>-49.6000000000003</v>
      </c>
      <c r="E3619">
        <f t="shared" si="83"/>
        <v>-46.5722607489595</v>
      </c>
      <c r="F3619">
        <f t="shared" si="82"/>
        <v>-42.3365528726059</v>
      </c>
    </row>
    <row r="3620" spans="1:6">
      <c r="A3620" s="1">
        <v>44117.4083333333</v>
      </c>
      <c r="B3620">
        <v>4692.2</v>
      </c>
      <c r="C3620">
        <v>4742</v>
      </c>
      <c r="D3620">
        <v>-49.8000000000001</v>
      </c>
      <c r="E3620">
        <f t="shared" si="83"/>
        <v>-46.5930651872396</v>
      </c>
      <c r="F3620">
        <f t="shared" si="82"/>
        <v>-42.3397169025809</v>
      </c>
    </row>
    <row r="3621" spans="1:6">
      <c r="A3621" s="1">
        <v>44117.4090277778</v>
      </c>
      <c r="B3621">
        <v>4693.4</v>
      </c>
      <c r="C3621">
        <v>4741.8</v>
      </c>
      <c r="D3621">
        <v>-48.4000000000005</v>
      </c>
      <c r="E3621">
        <f t="shared" si="83"/>
        <v>-46.611927877947</v>
      </c>
      <c r="F3621">
        <f t="shared" si="82"/>
        <v>-42.3418817651954</v>
      </c>
    </row>
    <row r="3622" spans="1:6">
      <c r="A3622" s="1">
        <v>44117.4097222222</v>
      </c>
      <c r="B3622">
        <v>4694.2</v>
      </c>
      <c r="C3622">
        <v>4743</v>
      </c>
      <c r="D3622">
        <v>-48.8000000000001</v>
      </c>
      <c r="E3622">
        <f t="shared" si="83"/>
        <v>-46.6294036061023</v>
      </c>
      <c r="F3622">
        <f t="shared" si="82"/>
        <v>-42.3452123230638</v>
      </c>
    </row>
    <row r="3623" spans="1:6">
      <c r="A3623" s="1">
        <v>44117.4104166667</v>
      </c>
      <c r="B3623">
        <v>4694.6</v>
      </c>
      <c r="C3623">
        <v>4744.4</v>
      </c>
      <c r="D3623">
        <v>-49.7999999999992</v>
      </c>
      <c r="E3623">
        <f t="shared" si="83"/>
        <v>-46.6485436893201</v>
      </c>
      <c r="F3623">
        <f t="shared" si="82"/>
        <v>-42.3498751040797</v>
      </c>
    </row>
    <row r="3624" spans="1:6">
      <c r="A3624" s="1">
        <v>44117.4111111111</v>
      </c>
      <c r="B3624">
        <v>4692.8</v>
      </c>
      <c r="C3624">
        <v>4743.6</v>
      </c>
      <c r="D3624">
        <v>-50.8000000000001</v>
      </c>
      <c r="E3624">
        <f t="shared" si="83"/>
        <v>-46.668515950069</v>
      </c>
      <c r="F3624">
        <f t="shared" si="82"/>
        <v>-42.355537052456</v>
      </c>
    </row>
    <row r="3625" spans="1:6">
      <c r="A3625" s="1">
        <v>44117.4118055556</v>
      </c>
      <c r="B3625">
        <v>4693.4</v>
      </c>
      <c r="C3625">
        <v>4743.4</v>
      </c>
      <c r="D3625">
        <v>-50</v>
      </c>
      <c r="E3625">
        <f t="shared" si="83"/>
        <v>-46.6890429958388</v>
      </c>
      <c r="F3625">
        <f t="shared" si="82"/>
        <v>-42.3593671940047</v>
      </c>
    </row>
    <row r="3626" spans="1:6">
      <c r="A3626" s="1">
        <v>44117.4125</v>
      </c>
      <c r="B3626">
        <v>4693.4</v>
      </c>
      <c r="C3626">
        <v>4743</v>
      </c>
      <c r="D3626">
        <v>-49.6000000000003</v>
      </c>
      <c r="E3626">
        <f t="shared" si="83"/>
        <v>-46.7090152565878</v>
      </c>
      <c r="F3626">
        <f t="shared" si="82"/>
        <v>-42.3646960865942</v>
      </c>
    </row>
    <row r="3627" spans="1:6">
      <c r="A3627" s="1">
        <v>44117.4131944444</v>
      </c>
      <c r="B3627">
        <v>4692</v>
      </c>
      <c r="C3627">
        <v>4742.2</v>
      </c>
      <c r="D3627">
        <v>-50.1999999999998</v>
      </c>
      <c r="E3627">
        <f t="shared" si="83"/>
        <v>-46.7287101248263</v>
      </c>
      <c r="F3627">
        <f t="shared" si="82"/>
        <v>-42.3701915070772</v>
      </c>
    </row>
    <row r="3628" spans="1:6">
      <c r="A3628" s="1">
        <v>44117.4138888889</v>
      </c>
      <c r="B3628">
        <v>4691.6</v>
      </c>
      <c r="C3628">
        <v>4742</v>
      </c>
      <c r="D3628">
        <v>-50.3999999999996</v>
      </c>
      <c r="E3628">
        <f t="shared" si="83"/>
        <v>-46.7484049930649</v>
      </c>
      <c r="F3628">
        <f t="shared" si="82"/>
        <v>-42.3770191507075</v>
      </c>
    </row>
    <row r="3629" spans="1:6">
      <c r="A3629" s="1">
        <v>44117.4145833333</v>
      </c>
      <c r="B3629">
        <v>4691.6</v>
      </c>
      <c r="C3629">
        <v>4742</v>
      </c>
      <c r="D3629">
        <v>-50.3999999999996</v>
      </c>
      <c r="E3629">
        <f t="shared" si="83"/>
        <v>-46.7680998613034</v>
      </c>
      <c r="F3629">
        <f t="shared" si="82"/>
        <v>-42.3843463780181</v>
      </c>
    </row>
    <row r="3630" spans="1:6">
      <c r="A3630" s="1">
        <v>44117.4152777778</v>
      </c>
      <c r="B3630">
        <v>4690</v>
      </c>
      <c r="C3630">
        <v>4739.4</v>
      </c>
      <c r="D3630">
        <v>-49.3999999999996</v>
      </c>
      <c r="E3630">
        <f t="shared" si="83"/>
        <v>-46.7858529819692</v>
      </c>
      <c r="F3630">
        <f t="shared" si="82"/>
        <v>-42.3916736053286</v>
      </c>
    </row>
    <row r="3631" spans="1:6">
      <c r="A3631" s="1">
        <v>44117.4159722222</v>
      </c>
      <c r="B3631">
        <v>4690.6</v>
      </c>
      <c r="C3631">
        <v>4740</v>
      </c>
      <c r="D3631">
        <v>-49.3999999999996</v>
      </c>
      <c r="E3631">
        <f t="shared" si="83"/>
        <v>-46.8030513176141</v>
      </c>
      <c r="F3631">
        <f t="shared" si="82"/>
        <v>-42.3996669442129</v>
      </c>
    </row>
    <row r="3632" spans="1:6">
      <c r="A3632" s="1">
        <v>44117.4166666667</v>
      </c>
      <c r="B3632">
        <v>4691.8</v>
      </c>
      <c r="C3632">
        <v>4741.6</v>
      </c>
      <c r="D3632">
        <v>-49.8000000000001</v>
      </c>
      <c r="E3632">
        <f t="shared" si="83"/>
        <v>-46.818862690707</v>
      </c>
      <c r="F3632">
        <f t="shared" si="82"/>
        <v>-42.4083263946709</v>
      </c>
    </row>
    <row r="3633" spans="1:6">
      <c r="A3633" s="1">
        <v>44117.4173611111</v>
      </c>
      <c r="B3633">
        <v>4689.2</v>
      </c>
      <c r="C3633">
        <v>4740.4</v>
      </c>
      <c r="D3633">
        <v>-51.1999999999998</v>
      </c>
      <c r="E3633">
        <f t="shared" si="83"/>
        <v>-46.838834951456</v>
      </c>
      <c r="F3633">
        <f t="shared" si="82"/>
        <v>-42.418651124063</v>
      </c>
    </row>
    <row r="3634" spans="1:6">
      <c r="A3634" s="1">
        <v>44117.4180555556</v>
      </c>
      <c r="B3634">
        <v>4688.6</v>
      </c>
      <c r="C3634">
        <v>4740</v>
      </c>
      <c r="D3634">
        <v>-51.3999999999996</v>
      </c>
      <c r="E3634">
        <f t="shared" si="83"/>
        <v>-46.858807212205</v>
      </c>
      <c r="F3634">
        <f t="shared" si="82"/>
        <v>-42.4296419650289</v>
      </c>
    </row>
    <row r="3635" spans="1:6">
      <c r="A3635" s="1">
        <v>44117.41875</v>
      </c>
      <c r="B3635">
        <v>4689.2</v>
      </c>
      <c r="C3635">
        <v>4740.4</v>
      </c>
      <c r="D3635">
        <v>-51.1999999999998</v>
      </c>
      <c r="E3635">
        <f t="shared" si="83"/>
        <v>-46.8773925104019</v>
      </c>
      <c r="F3635">
        <f t="shared" ref="F3635:F3698" si="84">AVERAGE(D2435:D3635)</f>
        <v>-42.4396336386342</v>
      </c>
    </row>
    <row r="3636" spans="1:6">
      <c r="A3636" s="1">
        <v>44117.4194444444</v>
      </c>
      <c r="B3636">
        <v>4685</v>
      </c>
      <c r="C3636">
        <v>4736.2</v>
      </c>
      <c r="D3636">
        <v>-51.1999999999998</v>
      </c>
      <c r="E3636">
        <f t="shared" si="83"/>
        <v>-46.8962552011092</v>
      </c>
      <c r="F3636">
        <f t="shared" si="84"/>
        <v>-42.4504579517067</v>
      </c>
    </row>
    <row r="3637" spans="1:6">
      <c r="A3637" s="1">
        <v>44117.4201388889</v>
      </c>
      <c r="B3637">
        <v>4687.4</v>
      </c>
      <c r="C3637">
        <v>4738.2</v>
      </c>
      <c r="D3637">
        <v>-50.8000000000001</v>
      </c>
      <c r="E3637">
        <f t="shared" si="83"/>
        <v>-46.9145631067958</v>
      </c>
      <c r="F3637">
        <f t="shared" si="84"/>
        <v>-42.4614487926725</v>
      </c>
    </row>
    <row r="3638" spans="1:6">
      <c r="A3638" s="1">
        <v>44117.4208333333</v>
      </c>
      <c r="B3638">
        <v>4688.8</v>
      </c>
      <c r="C3638">
        <v>4741.6</v>
      </c>
      <c r="D3638">
        <v>-52.8000000000001</v>
      </c>
      <c r="E3638">
        <f t="shared" si="83"/>
        <v>-46.9370319001384</v>
      </c>
      <c r="F3638">
        <f t="shared" si="84"/>
        <v>-42.4736053288923</v>
      </c>
    </row>
    <row r="3639" spans="1:6">
      <c r="A3639" s="1">
        <v>44117.4215277778</v>
      </c>
      <c r="B3639">
        <v>4691</v>
      </c>
      <c r="C3639">
        <v>4742.2</v>
      </c>
      <c r="D3639">
        <v>-51.1999999999998</v>
      </c>
      <c r="E3639">
        <f t="shared" si="83"/>
        <v>-46.9570041608873</v>
      </c>
      <c r="F3639">
        <f t="shared" si="84"/>
        <v>-42.4845961698582</v>
      </c>
    </row>
    <row r="3640" spans="1:6">
      <c r="A3640" s="1">
        <v>44117.4222222222</v>
      </c>
      <c r="B3640">
        <v>4689.4</v>
      </c>
      <c r="C3640">
        <v>4742.4</v>
      </c>
      <c r="D3640">
        <v>-53</v>
      </c>
      <c r="E3640">
        <f t="shared" si="83"/>
        <v>-46.9772538141467</v>
      </c>
      <c r="F3640">
        <f t="shared" si="84"/>
        <v>-42.4972522897583</v>
      </c>
    </row>
    <row r="3641" spans="1:6">
      <c r="A3641" s="1">
        <v>44117.4229166667</v>
      </c>
      <c r="B3641">
        <v>4692.6</v>
      </c>
      <c r="C3641">
        <v>4743.6</v>
      </c>
      <c r="D3641">
        <v>-51</v>
      </c>
      <c r="E3641">
        <f t="shared" si="83"/>
        <v>-46.9952843273228</v>
      </c>
      <c r="F3641">
        <f t="shared" si="84"/>
        <v>-42.5069109075768</v>
      </c>
    </row>
    <row r="3642" spans="1:6">
      <c r="A3642" s="1">
        <v>44117.4236111111</v>
      </c>
      <c r="B3642">
        <v>4693.8</v>
      </c>
      <c r="C3642">
        <v>4744.8</v>
      </c>
      <c r="D3642">
        <v>-51</v>
      </c>
      <c r="E3642">
        <f t="shared" si="83"/>
        <v>-47.0135922330094</v>
      </c>
      <c r="F3642">
        <f t="shared" si="84"/>
        <v>-42.5169025811821</v>
      </c>
    </row>
    <row r="3643" spans="1:6">
      <c r="A3643" s="1">
        <v>44117.4243055556</v>
      </c>
      <c r="B3643">
        <v>4693</v>
      </c>
      <c r="C3643">
        <v>4744</v>
      </c>
      <c r="D3643">
        <v>-51</v>
      </c>
      <c r="E3643">
        <f t="shared" si="83"/>
        <v>-47.0316227461855</v>
      </c>
      <c r="F3643">
        <f t="shared" si="84"/>
        <v>-42.5288925895085</v>
      </c>
    </row>
    <row r="3644" spans="1:6">
      <c r="A3644" s="1">
        <v>44117.425</v>
      </c>
      <c r="B3644">
        <v>4694.2</v>
      </c>
      <c r="C3644">
        <v>4744.2</v>
      </c>
      <c r="D3644">
        <v>-50</v>
      </c>
      <c r="E3644">
        <f t="shared" si="83"/>
        <v>-47.0471567267681</v>
      </c>
      <c r="F3644">
        <f t="shared" si="84"/>
        <v>-42.5383846794336</v>
      </c>
    </row>
    <row r="3645" spans="1:6">
      <c r="A3645" s="1">
        <v>44117.4256944444</v>
      </c>
      <c r="B3645">
        <v>4693.2</v>
      </c>
      <c r="C3645">
        <v>4745</v>
      </c>
      <c r="D3645">
        <v>-51.8000000000001</v>
      </c>
      <c r="E3645">
        <f t="shared" si="83"/>
        <v>-47.067128987517</v>
      </c>
      <c r="F3645">
        <f t="shared" si="84"/>
        <v>-42.5493755203994</v>
      </c>
    </row>
    <row r="3646" spans="1:6">
      <c r="A3646" s="1">
        <v>44117.4263888889</v>
      </c>
      <c r="B3646">
        <v>4692.6</v>
      </c>
      <c r="C3646">
        <v>4744</v>
      </c>
      <c r="D3646">
        <v>-51.3999999999996</v>
      </c>
      <c r="E3646">
        <f t="shared" si="83"/>
        <v>-47.0859916782244</v>
      </c>
      <c r="F3646">
        <f t="shared" si="84"/>
        <v>-42.5601998334719</v>
      </c>
    </row>
    <row r="3647" spans="1:6">
      <c r="A3647" s="1">
        <v>44117.4270833333</v>
      </c>
      <c r="B3647">
        <v>4691.4</v>
      </c>
      <c r="C3647">
        <v>4743</v>
      </c>
      <c r="D3647">
        <v>-51.6000000000003</v>
      </c>
      <c r="E3647">
        <f t="shared" si="83"/>
        <v>-47.1045769764213</v>
      </c>
      <c r="F3647">
        <f t="shared" si="84"/>
        <v>-42.5721898417982</v>
      </c>
    </row>
    <row r="3648" spans="1:6">
      <c r="A3648" s="1">
        <v>44117.4277777778</v>
      </c>
      <c r="B3648">
        <v>4693</v>
      </c>
      <c r="C3648">
        <v>4744.6</v>
      </c>
      <c r="D3648">
        <v>-51.6000000000003</v>
      </c>
      <c r="E3648">
        <f t="shared" si="83"/>
        <v>-47.1206657420246</v>
      </c>
      <c r="F3648">
        <f t="shared" si="84"/>
        <v>-42.5843463780181</v>
      </c>
    </row>
    <row r="3649" spans="1:6">
      <c r="A3649" s="1">
        <v>44117.4284722222</v>
      </c>
      <c r="B3649">
        <v>4694.2</v>
      </c>
      <c r="C3649">
        <v>4745.8</v>
      </c>
      <c r="D3649">
        <v>-51.6000000000003</v>
      </c>
      <c r="E3649">
        <f t="shared" si="83"/>
        <v>-47.1398058252424</v>
      </c>
      <c r="F3649">
        <f t="shared" si="84"/>
        <v>-42.5970024979181</v>
      </c>
    </row>
    <row r="3650" spans="1:6">
      <c r="A3650" s="1">
        <v>44117.4291666667</v>
      </c>
      <c r="B3650">
        <v>4694.2</v>
      </c>
      <c r="C3650">
        <v>4744.2</v>
      </c>
      <c r="D3650">
        <v>-50</v>
      </c>
      <c r="E3650">
        <f t="shared" si="83"/>
        <v>-47.1547850208041</v>
      </c>
      <c r="F3650">
        <f t="shared" si="84"/>
        <v>-42.607993338884</v>
      </c>
    </row>
    <row r="3651" spans="1:6">
      <c r="A3651" s="1">
        <v>44117.4298611111</v>
      </c>
      <c r="B3651">
        <v>4693.6</v>
      </c>
      <c r="C3651">
        <v>4745.2</v>
      </c>
      <c r="D3651">
        <v>-51.5999999999994</v>
      </c>
      <c r="E3651">
        <f t="shared" si="83"/>
        <v>-47.1686546463242</v>
      </c>
      <c r="F3651">
        <f t="shared" si="84"/>
        <v>-42.6206494587841</v>
      </c>
    </row>
    <row r="3652" spans="1:6">
      <c r="A3652" s="1">
        <v>44117.4305555556</v>
      </c>
      <c r="B3652">
        <v>4692.8</v>
      </c>
      <c r="C3652">
        <v>4744.2</v>
      </c>
      <c r="D3652">
        <v>-51.3999999999996</v>
      </c>
      <c r="E3652">
        <f t="shared" si="83"/>
        <v>-47.1847434119276</v>
      </c>
      <c r="F3652">
        <f t="shared" si="84"/>
        <v>-42.630474604496</v>
      </c>
    </row>
    <row r="3653" spans="1:6">
      <c r="A3653" s="1">
        <v>44117.43125</v>
      </c>
      <c r="B3653">
        <v>4691.4</v>
      </c>
      <c r="C3653">
        <v>4742.6</v>
      </c>
      <c r="D3653">
        <v>-51.2000000000007</v>
      </c>
      <c r="E3653">
        <f t="shared" si="83"/>
        <v>-47.1991678224685</v>
      </c>
      <c r="F3653">
        <f t="shared" si="84"/>
        <v>-42.6386344712737</v>
      </c>
    </row>
    <row r="3654" spans="1:6">
      <c r="A3654" s="1">
        <v>44117.4319444444</v>
      </c>
      <c r="B3654">
        <v>4691</v>
      </c>
      <c r="C3654">
        <v>4742.2</v>
      </c>
      <c r="D3654">
        <v>-51.1999999999998</v>
      </c>
      <c r="E3654">
        <f t="shared" si="83"/>
        <v>-47.216088765603</v>
      </c>
      <c r="F3654">
        <f t="shared" si="84"/>
        <v>-42.6469608659448</v>
      </c>
    </row>
    <row r="3655" spans="1:6">
      <c r="A3655" s="1">
        <v>44117.4326388889</v>
      </c>
      <c r="B3655">
        <v>4692.6</v>
      </c>
      <c r="C3655">
        <v>4742.8</v>
      </c>
      <c r="D3655">
        <v>-50.1999999999998</v>
      </c>
      <c r="E3655">
        <f t="shared" si="83"/>
        <v>-47.2305131761439</v>
      </c>
      <c r="F3655">
        <f t="shared" si="84"/>
        <v>-42.652955870108</v>
      </c>
    </row>
    <row r="3656" spans="1:6">
      <c r="A3656" s="1">
        <v>44117.4333333333</v>
      </c>
      <c r="B3656">
        <v>4691.4</v>
      </c>
      <c r="C3656">
        <v>4743</v>
      </c>
      <c r="D3656">
        <v>-51.6000000000003</v>
      </c>
      <c r="E3656">
        <f t="shared" si="83"/>
        <v>-47.24854368932</v>
      </c>
      <c r="F3656">
        <f t="shared" si="84"/>
        <v>-42.6617818484594</v>
      </c>
    </row>
    <row r="3657" spans="1:6">
      <c r="A3657" s="1">
        <v>44117.4340277778</v>
      </c>
      <c r="B3657">
        <v>4692</v>
      </c>
      <c r="C3657">
        <v>4743.6</v>
      </c>
      <c r="D3657">
        <v>-51.6000000000003</v>
      </c>
      <c r="E3657">
        <f t="shared" si="83"/>
        <v>-47.267128987517</v>
      </c>
      <c r="F3657">
        <f t="shared" si="84"/>
        <v>-42.6704412989173</v>
      </c>
    </row>
    <row r="3658" spans="1:6">
      <c r="A3658" s="1">
        <v>44117.4347222222</v>
      </c>
      <c r="B3658">
        <v>4691.2</v>
      </c>
      <c r="C3658">
        <v>4742.6</v>
      </c>
      <c r="D3658">
        <v>-51.4000000000005</v>
      </c>
      <c r="E3658">
        <f t="shared" si="83"/>
        <v>-47.2837725381411</v>
      </c>
      <c r="F3658">
        <f t="shared" si="84"/>
        <v>-42.678601165695</v>
      </c>
    </row>
    <row r="3659" spans="1:6">
      <c r="A3659" s="1">
        <v>44117.4354166667</v>
      </c>
      <c r="B3659">
        <v>4690.6</v>
      </c>
      <c r="C3659">
        <v>4742.4</v>
      </c>
      <c r="D3659">
        <v>-51.7999999999992</v>
      </c>
      <c r="E3659">
        <f t="shared" si="83"/>
        <v>-47.2998613037444</v>
      </c>
      <c r="F3659">
        <f t="shared" si="84"/>
        <v>-42.6874271440464</v>
      </c>
    </row>
    <row r="3660" spans="1:6">
      <c r="A3660" s="1">
        <v>44117.4361111111</v>
      </c>
      <c r="B3660">
        <v>4690.6</v>
      </c>
      <c r="C3660">
        <v>4742.4</v>
      </c>
      <c r="D3660">
        <v>-51.7999999999992</v>
      </c>
      <c r="E3660">
        <f t="shared" si="83"/>
        <v>-47.316782246879</v>
      </c>
      <c r="F3660">
        <f t="shared" si="84"/>
        <v>-42.6950874271438</v>
      </c>
    </row>
    <row r="3661" spans="1:6">
      <c r="A3661" s="1">
        <v>44117.4368055556</v>
      </c>
      <c r="B3661">
        <v>4691</v>
      </c>
      <c r="C3661">
        <v>4742.6</v>
      </c>
      <c r="D3661">
        <v>-51.6000000000003</v>
      </c>
      <c r="E3661">
        <f t="shared" si="83"/>
        <v>-47.3339805825239</v>
      </c>
      <c r="F3661">
        <f t="shared" si="84"/>
        <v>-42.703080766028</v>
      </c>
    </row>
    <row r="3662" spans="1:6">
      <c r="A3662" s="1">
        <v>44117.4375</v>
      </c>
      <c r="B3662">
        <v>4691.2</v>
      </c>
      <c r="C3662">
        <v>4742</v>
      </c>
      <c r="D3662">
        <v>-50.8000000000001</v>
      </c>
      <c r="E3662">
        <f t="shared" si="83"/>
        <v>-47.3495145631064</v>
      </c>
      <c r="F3662">
        <f t="shared" si="84"/>
        <v>-42.7109075770189</v>
      </c>
    </row>
    <row r="3663" spans="1:6">
      <c r="A3663" s="1">
        <v>44117.4381944444</v>
      </c>
      <c r="B3663">
        <v>4690</v>
      </c>
      <c r="C3663">
        <v>4741</v>
      </c>
      <c r="D3663">
        <v>-51</v>
      </c>
      <c r="E3663">
        <f t="shared" si="83"/>
        <v>-47.3642163661578</v>
      </c>
      <c r="F3663">
        <f t="shared" si="84"/>
        <v>-42.7194004995834</v>
      </c>
    </row>
    <row r="3664" spans="1:6">
      <c r="A3664" s="1">
        <v>44117.4388888889</v>
      </c>
      <c r="B3664">
        <v>4691</v>
      </c>
      <c r="C3664">
        <v>4741.4</v>
      </c>
      <c r="D3664">
        <v>-50.3999999999996</v>
      </c>
      <c r="E3664">
        <f t="shared" si="83"/>
        <v>-47.3769764216363</v>
      </c>
      <c r="F3664">
        <f t="shared" si="84"/>
        <v>-42.7263946711072</v>
      </c>
    </row>
    <row r="3665" spans="1:6">
      <c r="A3665" s="1">
        <v>44117.4395833333</v>
      </c>
      <c r="B3665">
        <v>4692</v>
      </c>
      <c r="C3665">
        <v>4742.6</v>
      </c>
      <c r="D3665">
        <v>-50.6000000000003</v>
      </c>
      <c r="E3665">
        <f t="shared" si="83"/>
        <v>-47.3911234396668</v>
      </c>
      <c r="F3665">
        <f t="shared" si="84"/>
        <v>-42.7350541215651</v>
      </c>
    </row>
    <row r="3666" spans="1:6">
      <c r="A3666" s="1">
        <v>44117.4402777778</v>
      </c>
      <c r="B3666">
        <v>4693</v>
      </c>
      <c r="C3666">
        <v>4744</v>
      </c>
      <c r="D3666">
        <v>-51</v>
      </c>
      <c r="E3666">
        <f t="shared" si="83"/>
        <v>-47.4055478502077</v>
      </c>
      <c r="F3666">
        <f t="shared" si="84"/>
        <v>-42.7423813488757</v>
      </c>
    </row>
    <row r="3667" spans="1:6">
      <c r="A3667" s="1">
        <v>44117.4409722222</v>
      </c>
      <c r="B3667">
        <v>4696.4</v>
      </c>
      <c r="C3667">
        <v>4747.8</v>
      </c>
      <c r="D3667">
        <v>-51.4000000000005</v>
      </c>
      <c r="E3667">
        <f t="shared" ref="E3667:E3730" si="85">AVERAGE(D2947:D3667)</f>
        <v>-47.4221914008318</v>
      </c>
      <c r="F3667">
        <f t="shared" si="84"/>
        <v>-42.7495420482928</v>
      </c>
    </row>
    <row r="3668" spans="1:6">
      <c r="A3668" s="1">
        <v>44117.4416666667</v>
      </c>
      <c r="B3668">
        <v>4695.8</v>
      </c>
      <c r="C3668">
        <v>4746.6</v>
      </c>
      <c r="D3668">
        <v>-50.8000000000001</v>
      </c>
      <c r="E3668">
        <f t="shared" si="85"/>
        <v>-47.4368932038831</v>
      </c>
      <c r="F3668">
        <f t="shared" si="84"/>
        <v>-42.7570358034968</v>
      </c>
    </row>
    <row r="3669" spans="1:6">
      <c r="A3669" s="1">
        <v>44117.4423611111</v>
      </c>
      <c r="B3669">
        <v>4696.2</v>
      </c>
      <c r="C3669">
        <v>4748</v>
      </c>
      <c r="D3669">
        <v>-51.8000000000001</v>
      </c>
      <c r="E3669">
        <f t="shared" si="85"/>
        <v>-47.4532593619969</v>
      </c>
      <c r="F3669">
        <f t="shared" si="84"/>
        <v>-42.7660283097416</v>
      </c>
    </row>
    <row r="3670" spans="1:6">
      <c r="A3670" s="1">
        <v>44117.4430555556</v>
      </c>
      <c r="B3670">
        <v>4696.6</v>
      </c>
      <c r="C3670">
        <v>4747.4</v>
      </c>
      <c r="D3670">
        <v>-50.7999999999992</v>
      </c>
      <c r="E3670">
        <f t="shared" si="85"/>
        <v>-47.4668515950066</v>
      </c>
      <c r="F3670">
        <f t="shared" si="84"/>
        <v>-42.7731890091588</v>
      </c>
    </row>
    <row r="3671" spans="1:6">
      <c r="A3671" s="1">
        <v>44117.44375</v>
      </c>
      <c r="B3671">
        <v>4694.4</v>
      </c>
      <c r="C3671">
        <v>4745.6</v>
      </c>
      <c r="D3671">
        <v>-51.2000000000007</v>
      </c>
      <c r="E3671">
        <f t="shared" si="85"/>
        <v>-47.4832177531203</v>
      </c>
      <c r="F3671">
        <f t="shared" si="84"/>
        <v>-42.7816819317233</v>
      </c>
    </row>
    <row r="3672" spans="1:6">
      <c r="A3672" s="1">
        <v>44117.4444444444</v>
      </c>
      <c r="B3672">
        <v>4695</v>
      </c>
      <c r="C3672">
        <v>4744.2</v>
      </c>
      <c r="D3672">
        <v>-49.1999999999998</v>
      </c>
      <c r="E3672">
        <f t="shared" si="85"/>
        <v>-47.4957004160884</v>
      </c>
      <c r="F3672">
        <f t="shared" si="84"/>
        <v>-42.7876769358865</v>
      </c>
    </row>
    <row r="3673" spans="1:6">
      <c r="A3673" s="1">
        <v>44117.4451388889</v>
      </c>
      <c r="B3673">
        <v>4693.4</v>
      </c>
      <c r="C3673">
        <v>4744.4</v>
      </c>
      <c r="D3673">
        <v>-51</v>
      </c>
      <c r="E3673">
        <f t="shared" si="85"/>
        <v>-47.5101248266293</v>
      </c>
      <c r="F3673">
        <f t="shared" si="84"/>
        <v>-42.79417152373</v>
      </c>
    </row>
    <row r="3674" spans="1:6">
      <c r="A3674" s="1">
        <v>44117.4458333333</v>
      </c>
      <c r="B3674">
        <v>4693.8</v>
      </c>
      <c r="C3674">
        <v>4744.2</v>
      </c>
      <c r="D3674">
        <v>-50.3999999999996</v>
      </c>
      <c r="E3674">
        <f t="shared" si="85"/>
        <v>-47.5234396671286</v>
      </c>
      <c r="F3674">
        <f t="shared" si="84"/>
        <v>-42.8029975020813</v>
      </c>
    </row>
    <row r="3675" spans="1:6">
      <c r="A3675" s="1">
        <v>44117.4465277778</v>
      </c>
      <c r="B3675">
        <v>4692.6</v>
      </c>
      <c r="C3675">
        <v>4744</v>
      </c>
      <c r="D3675">
        <v>-51.3999999999996</v>
      </c>
      <c r="E3675">
        <f t="shared" si="85"/>
        <v>-47.5370319001383</v>
      </c>
      <c r="F3675">
        <f t="shared" si="84"/>
        <v>-42.8118234804327</v>
      </c>
    </row>
    <row r="3676" spans="1:6">
      <c r="A3676" s="1">
        <v>44117.4472222222</v>
      </c>
      <c r="B3676">
        <v>4692</v>
      </c>
      <c r="C3676">
        <v>4742.8</v>
      </c>
      <c r="D3676">
        <v>-50.8000000000001</v>
      </c>
      <c r="E3676">
        <f t="shared" si="85"/>
        <v>-47.5539528432729</v>
      </c>
      <c r="F3676">
        <f t="shared" si="84"/>
        <v>-42.8204829308907</v>
      </c>
    </row>
    <row r="3677" spans="1:6">
      <c r="A3677" s="1">
        <v>44117.4479166667</v>
      </c>
      <c r="B3677">
        <v>4692.2</v>
      </c>
      <c r="C3677">
        <v>4743.6</v>
      </c>
      <c r="D3677">
        <v>-51.4000000000005</v>
      </c>
      <c r="E3677">
        <f t="shared" si="85"/>
        <v>-47.5689320388346</v>
      </c>
      <c r="F3677">
        <f t="shared" si="84"/>
        <v>-42.8289758534552</v>
      </c>
    </row>
    <row r="3678" spans="1:6">
      <c r="A3678" s="1">
        <v>44117.4486111111</v>
      </c>
      <c r="B3678">
        <v>4691.6</v>
      </c>
      <c r="C3678">
        <v>4742.4</v>
      </c>
      <c r="D3678">
        <v>-50.7999999999992</v>
      </c>
      <c r="E3678">
        <f t="shared" si="85"/>
        <v>-47.5841886269067</v>
      </c>
      <c r="F3678">
        <f t="shared" si="84"/>
        <v>-42.8363030807658</v>
      </c>
    </row>
    <row r="3679" spans="1:6">
      <c r="A3679" s="1">
        <v>44117.4493055556</v>
      </c>
      <c r="B3679">
        <v>4692</v>
      </c>
      <c r="C3679">
        <v>4743.4</v>
      </c>
      <c r="D3679">
        <v>-51.3999999999996</v>
      </c>
      <c r="E3679">
        <f t="shared" si="85"/>
        <v>-47.6011095700412</v>
      </c>
      <c r="F3679">
        <f t="shared" si="84"/>
        <v>-42.8447960033303</v>
      </c>
    </row>
    <row r="3680" spans="1:6">
      <c r="A3680" s="1">
        <v>44117.45</v>
      </c>
      <c r="B3680">
        <v>4693</v>
      </c>
      <c r="C3680">
        <v>4744</v>
      </c>
      <c r="D3680">
        <v>-51</v>
      </c>
      <c r="E3680">
        <f t="shared" si="85"/>
        <v>-47.6171983356446</v>
      </c>
      <c r="F3680">
        <f t="shared" si="84"/>
        <v>-42.8534554537883</v>
      </c>
    </row>
    <row r="3681" spans="1:6">
      <c r="A3681" s="1">
        <v>44117.4506944444</v>
      </c>
      <c r="B3681">
        <v>4693.2</v>
      </c>
      <c r="C3681">
        <v>4744.2</v>
      </c>
      <c r="D3681">
        <v>-51</v>
      </c>
      <c r="E3681">
        <f t="shared" si="85"/>
        <v>-47.6349514563103</v>
      </c>
      <c r="F3681">
        <f t="shared" si="84"/>
        <v>-42.8619483763528</v>
      </c>
    </row>
    <row r="3682" spans="1:6">
      <c r="A3682" s="1">
        <v>44117.4513888889</v>
      </c>
      <c r="B3682">
        <v>4691.8</v>
      </c>
      <c r="C3682">
        <v>4743.2</v>
      </c>
      <c r="D3682">
        <v>-51.3999999999996</v>
      </c>
      <c r="E3682">
        <f t="shared" si="85"/>
        <v>-47.6535367545073</v>
      </c>
      <c r="F3682">
        <f t="shared" si="84"/>
        <v>-42.8699417152371</v>
      </c>
    </row>
    <row r="3683" spans="1:6">
      <c r="A3683" s="1">
        <v>44117.4520833333</v>
      </c>
      <c r="B3683">
        <v>4692.4</v>
      </c>
      <c r="C3683">
        <v>4743.4</v>
      </c>
      <c r="D3683">
        <v>-51</v>
      </c>
      <c r="E3683">
        <f t="shared" si="85"/>
        <v>-47.6710124826626</v>
      </c>
      <c r="F3683">
        <f t="shared" si="84"/>
        <v>-42.8784346378016</v>
      </c>
    </row>
    <row r="3684" spans="1:6">
      <c r="A3684" s="1">
        <v>44117.4527777778</v>
      </c>
      <c r="B3684">
        <v>4692.8</v>
      </c>
      <c r="C3684">
        <v>4742.6</v>
      </c>
      <c r="D3684">
        <v>-49.8000000000001</v>
      </c>
      <c r="E3684">
        <f t="shared" si="85"/>
        <v>-47.6876560332867</v>
      </c>
      <c r="F3684">
        <f t="shared" si="84"/>
        <v>-42.8850957535385</v>
      </c>
    </row>
    <row r="3685" spans="1:6">
      <c r="A3685" s="1">
        <v>44117.4534722222</v>
      </c>
      <c r="B3685">
        <v>4691</v>
      </c>
      <c r="C3685">
        <v>4741.4</v>
      </c>
      <c r="D3685">
        <v>-50.3999999999996</v>
      </c>
      <c r="E3685">
        <f t="shared" si="85"/>
        <v>-47.7056865464629</v>
      </c>
      <c r="F3685">
        <f t="shared" si="84"/>
        <v>-42.8937552039964</v>
      </c>
    </row>
    <row r="3686" spans="1:6">
      <c r="A3686" s="1">
        <v>44117.4541666667</v>
      </c>
      <c r="B3686">
        <v>4691</v>
      </c>
      <c r="C3686">
        <v>4738.8</v>
      </c>
      <c r="D3686">
        <v>-47.8000000000001</v>
      </c>
      <c r="E3686">
        <f t="shared" si="85"/>
        <v>-47.719556171983</v>
      </c>
      <c r="F3686">
        <f t="shared" si="84"/>
        <v>-42.9009159034136</v>
      </c>
    </row>
    <row r="3687" spans="1:6">
      <c r="A3687" s="1">
        <v>44117.4548611111</v>
      </c>
      <c r="B3687">
        <v>4685.6</v>
      </c>
      <c r="C3687">
        <v>4736</v>
      </c>
      <c r="D3687">
        <v>-50.3999999999996</v>
      </c>
      <c r="E3687">
        <f t="shared" si="85"/>
        <v>-47.7361997226072</v>
      </c>
      <c r="F3687">
        <f t="shared" si="84"/>
        <v>-42.908576186511</v>
      </c>
    </row>
    <row r="3688" spans="1:6">
      <c r="A3688" s="1">
        <v>44117.4555555556</v>
      </c>
      <c r="B3688">
        <v>4685.2</v>
      </c>
      <c r="C3688">
        <v>4736.8</v>
      </c>
      <c r="D3688">
        <v>-51.6000000000003</v>
      </c>
      <c r="E3688">
        <f t="shared" si="85"/>
        <v>-47.7564493758665</v>
      </c>
      <c r="F3688">
        <f t="shared" si="84"/>
        <v>-42.9167360532887</v>
      </c>
    </row>
    <row r="3689" spans="1:6">
      <c r="A3689" s="1">
        <v>44117.45625</v>
      </c>
      <c r="B3689">
        <v>4686.2</v>
      </c>
      <c r="C3689">
        <v>4738.4</v>
      </c>
      <c r="D3689">
        <v>-52.1999999999998</v>
      </c>
      <c r="E3689">
        <f t="shared" si="85"/>
        <v>-47.7766990291259</v>
      </c>
      <c r="F3689">
        <f t="shared" si="84"/>
        <v>-42.9252289758532</v>
      </c>
    </row>
    <row r="3690" spans="1:6">
      <c r="A3690" s="1">
        <v>44117.4569444444</v>
      </c>
      <c r="B3690">
        <v>4686</v>
      </c>
      <c r="C3690">
        <v>4737.4</v>
      </c>
      <c r="D3690">
        <v>-51.3999999999996</v>
      </c>
      <c r="E3690">
        <f t="shared" si="85"/>
        <v>-47.796116504854</v>
      </c>
      <c r="F3690">
        <f t="shared" si="84"/>
        <v>-42.9337218984177</v>
      </c>
    </row>
    <row r="3691" spans="1:6">
      <c r="A3691" s="1">
        <v>44117.4576388889</v>
      </c>
      <c r="B3691">
        <v>4687</v>
      </c>
      <c r="C3691">
        <v>4738.6</v>
      </c>
      <c r="D3691">
        <v>-51.6000000000003</v>
      </c>
      <c r="E3691">
        <f t="shared" si="85"/>
        <v>-47.8152565880718</v>
      </c>
      <c r="F3691">
        <f t="shared" si="84"/>
        <v>-42.941715237302</v>
      </c>
    </row>
    <row r="3692" spans="1:6">
      <c r="A3692" s="1">
        <v>44117.4583333333</v>
      </c>
      <c r="B3692">
        <v>4688</v>
      </c>
      <c r="C3692">
        <v>4739.4</v>
      </c>
      <c r="D3692">
        <v>-51.3999999999996</v>
      </c>
      <c r="E3692">
        <f t="shared" si="85"/>
        <v>-47.8338418862687</v>
      </c>
      <c r="F3692">
        <f t="shared" si="84"/>
        <v>-42.9498751040797</v>
      </c>
    </row>
    <row r="3693" spans="1:6">
      <c r="A3693" s="1">
        <v>44117.4590277778</v>
      </c>
      <c r="B3693">
        <v>4686.4</v>
      </c>
      <c r="C3693">
        <v>4738.4</v>
      </c>
      <c r="D3693">
        <v>-52</v>
      </c>
      <c r="E3693">
        <f t="shared" si="85"/>
        <v>-47.8532593619969</v>
      </c>
      <c r="F3693">
        <f t="shared" si="84"/>
        <v>-42.9592006661113</v>
      </c>
    </row>
    <row r="3694" spans="1:6">
      <c r="A3694" s="1">
        <v>44117.4597222222</v>
      </c>
      <c r="B3694">
        <v>4688</v>
      </c>
      <c r="C3694">
        <v>4739.4</v>
      </c>
      <c r="D3694">
        <v>-51.3999999999996</v>
      </c>
      <c r="E3694">
        <f t="shared" si="85"/>
        <v>-47.8737864077667</v>
      </c>
      <c r="F3694">
        <f t="shared" si="84"/>
        <v>-42.9671940049956</v>
      </c>
    </row>
    <row r="3695" spans="1:6">
      <c r="A3695" s="1">
        <v>44117.4604166667</v>
      </c>
      <c r="B3695">
        <v>4690.8</v>
      </c>
      <c r="C3695">
        <v>4741</v>
      </c>
      <c r="D3695">
        <v>-50.1999999999998</v>
      </c>
      <c r="E3695">
        <f t="shared" si="85"/>
        <v>-47.8909847434116</v>
      </c>
      <c r="F3695">
        <f t="shared" si="84"/>
        <v>-42.9750208159864</v>
      </c>
    </row>
    <row r="3696" spans="1:6">
      <c r="A3696" s="1">
        <v>44117.4611111111</v>
      </c>
      <c r="B3696">
        <v>4691.8</v>
      </c>
      <c r="C3696">
        <v>4742</v>
      </c>
      <c r="D3696">
        <v>-50.1999999999998</v>
      </c>
      <c r="E3696">
        <f t="shared" si="85"/>
        <v>-47.9101248266293</v>
      </c>
      <c r="F3696">
        <f t="shared" si="84"/>
        <v>-42.9818484596167</v>
      </c>
    </row>
    <row r="3697" spans="1:6">
      <c r="A3697" s="1">
        <v>44117.4618055556</v>
      </c>
      <c r="B3697">
        <v>4692.6</v>
      </c>
      <c r="C3697">
        <v>4744.4</v>
      </c>
      <c r="D3697">
        <v>-51.7999999999992</v>
      </c>
      <c r="E3697">
        <f t="shared" si="85"/>
        <v>-47.9292649098471</v>
      </c>
      <c r="F3697">
        <f t="shared" si="84"/>
        <v>-42.9913405495418</v>
      </c>
    </row>
    <row r="3698" spans="1:6">
      <c r="A3698" s="1">
        <v>44117.4625</v>
      </c>
      <c r="B3698">
        <v>4695</v>
      </c>
      <c r="C3698">
        <v>4747.4</v>
      </c>
      <c r="D3698">
        <v>-52.3999999999996</v>
      </c>
      <c r="E3698">
        <f t="shared" si="85"/>
        <v>-47.9489597780856</v>
      </c>
      <c r="F3698">
        <f t="shared" si="84"/>
        <v>-42.9999999999998</v>
      </c>
    </row>
    <row r="3699" spans="1:6">
      <c r="A3699" s="1">
        <v>44117.4631944444</v>
      </c>
      <c r="B3699">
        <v>4695.4</v>
      </c>
      <c r="C3699">
        <v>4747.4</v>
      </c>
      <c r="D3699">
        <v>-52</v>
      </c>
      <c r="E3699">
        <f t="shared" si="85"/>
        <v>-47.970596393897</v>
      </c>
      <c r="F3699">
        <f t="shared" ref="F3699:F3762" si="86">AVERAGE(D2499:D3699)</f>
        <v>-43.0088259783511</v>
      </c>
    </row>
    <row r="3700" spans="1:6">
      <c r="A3700" s="1">
        <v>44117.4638888889</v>
      </c>
      <c r="B3700">
        <v>4696.8</v>
      </c>
      <c r="C3700">
        <v>4747.2</v>
      </c>
      <c r="D3700">
        <v>-50.3999999999996</v>
      </c>
      <c r="E3700">
        <f t="shared" si="85"/>
        <v>-47.9866851595003</v>
      </c>
      <c r="F3700">
        <f t="shared" si="86"/>
        <v>-43.0164862614486</v>
      </c>
    </row>
    <row r="3701" spans="1:6">
      <c r="A3701" s="1">
        <v>44117.4645833333</v>
      </c>
      <c r="B3701">
        <v>4695.6</v>
      </c>
      <c r="C3701">
        <v>4748</v>
      </c>
      <c r="D3701">
        <v>-52.3999999999996</v>
      </c>
      <c r="E3701">
        <f t="shared" si="85"/>
        <v>-48.0091539528429</v>
      </c>
      <c r="F3701">
        <f t="shared" si="86"/>
        <v>-43.0254787676934</v>
      </c>
    </row>
    <row r="3702" spans="1:6">
      <c r="A3702" s="1">
        <v>44117.4652777778</v>
      </c>
      <c r="B3702">
        <v>4696</v>
      </c>
      <c r="C3702">
        <v>4747.8</v>
      </c>
      <c r="D3702">
        <v>-51.8000000000001</v>
      </c>
      <c r="E3702">
        <f t="shared" si="85"/>
        <v>-48.0313453536751</v>
      </c>
      <c r="F3702">
        <f t="shared" si="86"/>
        <v>-43.0353039134053</v>
      </c>
    </row>
    <row r="3703" spans="1:6">
      <c r="A3703" s="1">
        <v>44117.4659722222</v>
      </c>
      <c r="B3703">
        <v>4694.6</v>
      </c>
      <c r="C3703">
        <v>4747.4</v>
      </c>
      <c r="D3703">
        <v>-52.7999999999992</v>
      </c>
      <c r="E3703">
        <f t="shared" si="85"/>
        <v>-48.0538141470177</v>
      </c>
      <c r="F3703">
        <f t="shared" si="86"/>
        <v>-43.0452955870106</v>
      </c>
    </row>
    <row r="3704" spans="1:6">
      <c r="A3704" s="1">
        <v>44117.4666666667</v>
      </c>
      <c r="B3704">
        <v>4696.2</v>
      </c>
      <c r="C3704">
        <v>4748</v>
      </c>
      <c r="D3704">
        <v>-51.8000000000001</v>
      </c>
      <c r="E3704">
        <f t="shared" si="85"/>
        <v>-48.0737864077666</v>
      </c>
      <c r="F3704">
        <f t="shared" si="86"/>
        <v>-43.0537885095751</v>
      </c>
    </row>
    <row r="3705" spans="1:6">
      <c r="A3705" s="1">
        <v>44117.4673611111</v>
      </c>
      <c r="B3705">
        <v>4695.4</v>
      </c>
      <c r="C3705">
        <v>4747</v>
      </c>
      <c r="D3705">
        <v>-51.6000000000003</v>
      </c>
      <c r="E3705">
        <f t="shared" si="85"/>
        <v>-48.094036061026</v>
      </c>
      <c r="F3705">
        <f t="shared" si="86"/>
        <v>-43.0624479600331</v>
      </c>
    </row>
    <row r="3706" spans="1:6">
      <c r="A3706" s="1">
        <v>44117.4680555556</v>
      </c>
      <c r="B3706">
        <v>4697.2</v>
      </c>
      <c r="C3706">
        <v>4750.6</v>
      </c>
      <c r="D3706">
        <v>-53.4000000000005</v>
      </c>
      <c r="E3706">
        <f t="shared" si="85"/>
        <v>-48.116782246879</v>
      </c>
      <c r="F3706">
        <f t="shared" si="86"/>
        <v>-43.0719400499581</v>
      </c>
    </row>
    <row r="3707" spans="1:6">
      <c r="A3707" s="1">
        <v>44117.46875</v>
      </c>
      <c r="B3707">
        <v>4697.8</v>
      </c>
      <c r="C3707">
        <v>4749.4</v>
      </c>
      <c r="D3707">
        <v>-51.5999999999994</v>
      </c>
      <c r="E3707">
        <f t="shared" si="85"/>
        <v>-48.1367545076279</v>
      </c>
      <c r="F3707">
        <f t="shared" si="86"/>
        <v>-43.0799333888424</v>
      </c>
    </row>
    <row r="3708" spans="1:6">
      <c r="A3708" s="1">
        <v>44117.4694444444</v>
      </c>
      <c r="B3708">
        <v>4697.2</v>
      </c>
      <c r="C3708">
        <v>4748</v>
      </c>
      <c r="D3708">
        <v>-50.8000000000001</v>
      </c>
      <c r="E3708">
        <f t="shared" si="85"/>
        <v>-48.1561719833561</v>
      </c>
      <c r="F3708">
        <f t="shared" si="86"/>
        <v>-43.0879267277267</v>
      </c>
    </row>
    <row r="3709" spans="1:6">
      <c r="A3709" s="1">
        <v>44117.4701388889</v>
      </c>
      <c r="B3709">
        <v>4698.2</v>
      </c>
      <c r="C3709">
        <v>4750.8</v>
      </c>
      <c r="D3709">
        <v>-52.6000000000003</v>
      </c>
      <c r="E3709">
        <f t="shared" si="85"/>
        <v>-48.1814147018027</v>
      </c>
      <c r="F3709">
        <f t="shared" si="86"/>
        <v>-43.0987510407991</v>
      </c>
    </row>
    <row r="3710" spans="1:6">
      <c r="A3710" s="1">
        <v>44117.4708333333</v>
      </c>
      <c r="B3710">
        <v>4701.6</v>
      </c>
      <c r="C3710">
        <v>4752.8</v>
      </c>
      <c r="D3710">
        <v>-51.1999999999998</v>
      </c>
      <c r="E3710">
        <f t="shared" si="85"/>
        <v>-48.2024965325933</v>
      </c>
      <c r="F3710">
        <f t="shared" si="86"/>
        <v>-43.1092422980847</v>
      </c>
    </row>
    <row r="3711" spans="1:6">
      <c r="A3711" s="1">
        <v>44117.4715277778</v>
      </c>
      <c r="B3711">
        <v>4702.6</v>
      </c>
      <c r="C3711">
        <v>4754</v>
      </c>
      <c r="D3711">
        <v>-51.3999999999996</v>
      </c>
      <c r="E3711">
        <f t="shared" si="85"/>
        <v>-48.2238557558943</v>
      </c>
      <c r="F3711">
        <f t="shared" si="86"/>
        <v>-43.1200666111571</v>
      </c>
    </row>
    <row r="3712" spans="1:6">
      <c r="A3712" s="1">
        <v>44117.4722222222</v>
      </c>
      <c r="B3712">
        <v>4702.4</v>
      </c>
      <c r="C3712">
        <v>4753</v>
      </c>
      <c r="D3712">
        <v>-50.6000000000003</v>
      </c>
      <c r="E3712">
        <f t="shared" si="85"/>
        <v>-48.244382801664</v>
      </c>
      <c r="F3712">
        <f t="shared" si="86"/>
        <v>-43.1317235636967</v>
      </c>
    </row>
    <row r="3713" spans="1:6">
      <c r="A3713" s="1">
        <v>44117.4729166667</v>
      </c>
      <c r="B3713">
        <v>4702</v>
      </c>
      <c r="C3713">
        <v>4754</v>
      </c>
      <c r="D3713">
        <v>-52</v>
      </c>
      <c r="E3713">
        <f t="shared" si="85"/>
        <v>-48.2649098474338</v>
      </c>
      <c r="F3713">
        <f t="shared" si="86"/>
        <v>-43.1445462114902</v>
      </c>
    </row>
    <row r="3714" spans="1:6">
      <c r="A3714" s="1">
        <v>44117.4736111111</v>
      </c>
      <c r="B3714">
        <v>4701.8</v>
      </c>
      <c r="C3714">
        <v>4753.8</v>
      </c>
      <c r="D3714">
        <v>-52</v>
      </c>
      <c r="E3714">
        <f t="shared" si="85"/>
        <v>-48.288488210818</v>
      </c>
      <c r="F3714">
        <f t="shared" si="86"/>
        <v>-43.1593671940048</v>
      </c>
    </row>
    <row r="3715" spans="1:6">
      <c r="A3715" s="1">
        <v>44117.4743055556</v>
      </c>
      <c r="B3715">
        <v>4702.8</v>
      </c>
      <c r="C3715">
        <v>4754.2</v>
      </c>
      <c r="D3715">
        <v>-51.3999999999996</v>
      </c>
      <c r="E3715">
        <f t="shared" si="85"/>
        <v>-48.3098474341189</v>
      </c>
      <c r="F3715">
        <f t="shared" si="86"/>
        <v>-43.1731890091588</v>
      </c>
    </row>
    <row r="3716" spans="1:6">
      <c r="A3716" s="1">
        <v>44117.475</v>
      </c>
      <c r="B3716">
        <v>4705</v>
      </c>
      <c r="C3716">
        <v>4757.2</v>
      </c>
      <c r="D3716">
        <v>-52.1999999999998</v>
      </c>
      <c r="E3716">
        <f t="shared" si="85"/>
        <v>-48.3320388349511</v>
      </c>
      <c r="F3716">
        <f t="shared" si="86"/>
        <v>-43.1863447127391</v>
      </c>
    </row>
    <row r="3717" spans="1:6">
      <c r="A3717" s="1">
        <v>44117.4756944444</v>
      </c>
      <c r="B3717">
        <v>4703.4</v>
      </c>
      <c r="C3717">
        <v>4754.6</v>
      </c>
      <c r="D3717">
        <v>-51.2000000000007</v>
      </c>
      <c r="E3717">
        <f t="shared" si="85"/>
        <v>-48.3531206657417</v>
      </c>
      <c r="F3717">
        <f t="shared" si="86"/>
        <v>-43.1993338884261</v>
      </c>
    </row>
    <row r="3718" spans="1:6">
      <c r="A3718" s="1">
        <v>44117.4763888889</v>
      </c>
      <c r="B3718">
        <v>4705.2</v>
      </c>
      <c r="C3718">
        <v>4757</v>
      </c>
      <c r="D3718">
        <v>-51.8000000000001</v>
      </c>
      <c r="E3718">
        <f t="shared" si="85"/>
        <v>-48.3730929264906</v>
      </c>
      <c r="F3718">
        <f t="shared" si="86"/>
        <v>-43.2129891756867</v>
      </c>
    </row>
    <row r="3719" spans="1:6">
      <c r="A3719" s="1">
        <v>44117.4770833333</v>
      </c>
      <c r="B3719">
        <v>4703.8</v>
      </c>
      <c r="C3719">
        <v>4754.8</v>
      </c>
      <c r="D3719">
        <v>-51</v>
      </c>
      <c r="E3719">
        <f t="shared" si="85"/>
        <v>-48.3936199722604</v>
      </c>
      <c r="F3719">
        <f t="shared" si="86"/>
        <v>-43.2249791840131</v>
      </c>
    </row>
    <row r="3720" spans="1:6">
      <c r="A3720" s="1">
        <v>44117.4777777778</v>
      </c>
      <c r="B3720">
        <v>4704.4</v>
      </c>
      <c r="C3720">
        <v>4755.8</v>
      </c>
      <c r="D3720">
        <v>-51.4000000000005</v>
      </c>
      <c r="E3720">
        <f t="shared" si="85"/>
        <v>-48.4124826629678</v>
      </c>
      <c r="F3720">
        <f t="shared" si="86"/>
        <v>-43.2386344712737</v>
      </c>
    </row>
    <row r="3721" spans="1:6">
      <c r="A3721" s="1">
        <v>44117.4784722222</v>
      </c>
      <c r="B3721">
        <v>4705</v>
      </c>
      <c r="C3721">
        <v>4757</v>
      </c>
      <c r="D3721">
        <v>-52</v>
      </c>
      <c r="E3721">
        <f t="shared" si="85"/>
        <v>-48.4346740637999</v>
      </c>
      <c r="F3721">
        <f t="shared" si="86"/>
        <v>-43.252955870108</v>
      </c>
    </row>
    <row r="3722" spans="1:6">
      <c r="A3722" s="1">
        <v>44117.5416666667</v>
      </c>
      <c r="B3722">
        <v>4702.8</v>
      </c>
      <c r="C3722">
        <v>4755</v>
      </c>
      <c r="D3722">
        <v>-52.1999999999998</v>
      </c>
      <c r="E3722">
        <f t="shared" si="85"/>
        <v>-48.4560332871009</v>
      </c>
      <c r="F3722">
        <f t="shared" si="86"/>
        <v>-43.2672772689423</v>
      </c>
    </row>
    <row r="3723" spans="1:6">
      <c r="A3723" s="1">
        <v>44117.5423611111</v>
      </c>
      <c r="B3723">
        <v>4701.8</v>
      </c>
      <c r="C3723">
        <v>4754.6</v>
      </c>
      <c r="D3723">
        <v>-52.8000000000001</v>
      </c>
      <c r="E3723">
        <f t="shared" si="85"/>
        <v>-48.4790568654643</v>
      </c>
      <c r="F3723">
        <f t="shared" si="86"/>
        <v>-43.2824313072437</v>
      </c>
    </row>
    <row r="3724" spans="1:6">
      <c r="A3724" s="1">
        <v>44117.5430555556</v>
      </c>
      <c r="B3724">
        <v>4701.4</v>
      </c>
      <c r="C3724">
        <v>4753.4</v>
      </c>
      <c r="D3724">
        <v>-52</v>
      </c>
      <c r="E3724">
        <f t="shared" si="85"/>
        <v>-48.5012482662965</v>
      </c>
      <c r="F3724">
        <f t="shared" si="86"/>
        <v>-43.2969192339715</v>
      </c>
    </row>
    <row r="3725" spans="1:6">
      <c r="A3725" s="1">
        <v>44117.54375</v>
      </c>
      <c r="B3725">
        <v>4699</v>
      </c>
      <c r="C3725">
        <v>4750.4</v>
      </c>
      <c r="D3725">
        <v>-51.3999999999996</v>
      </c>
      <c r="E3725">
        <f t="shared" si="85"/>
        <v>-48.5226074895974</v>
      </c>
      <c r="F3725">
        <f t="shared" si="86"/>
        <v>-43.3094088259781</v>
      </c>
    </row>
    <row r="3726" spans="1:6">
      <c r="A3726" s="1">
        <v>44117.5444444444</v>
      </c>
      <c r="B3726">
        <v>4699.6</v>
      </c>
      <c r="C3726">
        <v>4752</v>
      </c>
      <c r="D3726">
        <v>-52.3999999999996</v>
      </c>
      <c r="E3726">
        <f t="shared" si="85"/>
        <v>-48.543689320388</v>
      </c>
      <c r="F3726">
        <f t="shared" si="86"/>
        <v>-43.3232306411322</v>
      </c>
    </row>
    <row r="3727" spans="1:6">
      <c r="A3727" s="1">
        <v>44117.5451388889</v>
      </c>
      <c r="B3727">
        <v>4701</v>
      </c>
      <c r="C3727">
        <v>4752.4</v>
      </c>
      <c r="D3727">
        <v>-51.3999999999996</v>
      </c>
      <c r="E3727">
        <f t="shared" si="85"/>
        <v>-48.5656033287098</v>
      </c>
      <c r="F3727">
        <f t="shared" si="86"/>
        <v>-43.3348875936717</v>
      </c>
    </row>
    <row r="3728" spans="1:6">
      <c r="A3728" s="1">
        <v>44117.5458333333</v>
      </c>
      <c r="B3728">
        <v>4699.8</v>
      </c>
      <c r="C3728">
        <v>4751.4</v>
      </c>
      <c r="D3728">
        <v>-51.5999999999994</v>
      </c>
      <c r="E3728">
        <f t="shared" si="85"/>
        <v>-48.5861303744795</v>
      </c>
      <c r="F3728">
        <f t="shared" si="86"/>
        <v>-43.3470441298915</v>
      </c>
    </row>
    <row r="3729" spans="1:6">
      <c r="A3729" s="1">
        <v>44117.5465277778</v>
      </c>
      <c r="B3729">
        <v>4699.8</v>
      </c>
      <c r="C3729">
        <v>4752.6</v>
      </c>
      <c r="D3729">
        <v>-52.8000000000001</v>
      </c>
      <c r="E3729">
        <f t="shared" si="85"/>
        <v>-48.6085991678221</v>
      </c>
      <c r="F3729">
        <f t="shared" si="86"/>
        <v>-43.3601998334719</v>
      </c>
    </row>
    <row r="3730" spans="1:6">
      <c r="A3730" s="1">
        <v>44117.5472222222</v>
      </c>
      <c r="B3730">
        <v>4699.8</v>
      </c>
      <c r="C3730">
        <v>4753.2</v>
      </c>
      <c r="D3730">
        <v>-53.3999999999996</v>
      </c>
      <c r="E3730">
        <f t="shared" si="85"/>
        <v>-48.6338418862687</v>
      </c>
      <c r="F3730">
        <f t="shared" si="86"/>
        <v>-43.3731890091588</v>
      </c>
    </row>
    <row r="3731" spans="1:6">
      <c r="A3731" s="1">
        <v>44117.5479166667</v>
      </c>
      <c r="B3731">
        <v>4702</v>
      </c>
      <c r="C3731">
        <v>4754.8</v>
      </c>
      <c r="D3731">
        <v>-52.8000000000001</v>
      </c>
      <c r="E3731">
        <f t="shared" ref="E3731:E3794" si="87">AVERAGE(D3011:D3731)</f>
        <v>-48.6582524271841</v>
      </c>
      <c r="F3731">
        <f t="shared" si="86"/>
        <v>-43.386677768526</v>
      </c>
    </row>
    <row r="3732" spans="1:6">
      <c r="A3732" s="1">
        <v>44117.5486111111</v>
      </c>
      <c r="B3732">
        <v>4704</v>
      </c>
      <c r="C3732">
        <v>4756</v>
      </c>
      <c r="D3732">
        <v>-52</v>
      </c>
      <c r="E3732">
        <f t="shared" si="87"/>
        <v>-48.6812760055475</v>
      </c>
      <c r="F3732">
        <f t="shared" si="86"/>
        <v>-43.3988343047458</v>
      </c>
    </row>
    <row r="3733" spans="1:6">
      <c r="A3733" s="1">
        <v>44117.5493055556</v>
      </c>
      <c r="B3733">
        <v>4707.8</v>
      </c>
      <c r="C3733">
        <v>4759.6</v>
      </c>
      <c r="D3733">
        <v>-51.8000000000001</v>
      </c>
      <c r="E3733">
        <f t="shared" si="87"/>
        <v>-48.7056865464629</v>
      </c>
      <c r="F3733">
        <f t="shared" si="86"/>
        <v>-43.4101582014985</v>
      </c>
    </row>
    <row r="3734" spans="1:6">
      <c r="A3734" s="1">
        <v>44117.55</v>
      </c>
      <c r="B3734">
        <v>4707</v>
      </c>
      <c r="C3734">
        <v>4758.4</v>
      </c>
      <c r="D3734">
        <v>-51.3999999999996</v>
      </c>
      <c r="E3734">
        <f t="shared" si="87"/>
        <v>-48.7281553398055</v>
      </c>
      <c r="F3734">
        <f t="shared" si="86"/>
        <v>-43.4219816819315</v>
      </c>
    </row>
    <row r="3735" spans="1:6">
      <c r="A3735" s="1">
        <v>44117.5506944444</v>
      </c>
      <c r="B3735">
        <v>4706.6</v>
      </c>
      <c r="C3735">
        <v>4759.2</v>
      </c>
      <c r="D3735">
        <v>-52.5999999999994</v>
      </c>
      <c r="E3735">
        <f t="shared" si="87"/>
        <v>-48.7511789181689</v>
      </c>
      <c r="F3735">
        <f t="shared" si="86"/>
        <v>-43.4349708576184</v>
      </c>
    </row>
    <row r="3736" spans="1:6">
      <c r="A3736" s="1">
        <v>44117.5513888889</v>
      </c>
      <c r="B3736">
        <v>4706.6</v>
      </c>
      <c r="C3736">
        <v>4759.8</v>
      </c>
      <c r="D3736">
        <v>-53.1999999999998</v>
      </c>
      <c r="E3736">
        <f t="shared" si="87"/>
        <v>-48.7736477115115</v>
      </c>
      <c r="F3736">
        <f t="shared" si="86"/>
        <v>-43.4494587843462</v>
      </c>
    </row>
    <row r="3737" spans="1:6">
      <c r="A3737" s="1">
        <v>44117.5520833333</v>
      </c>
      <c r="B3737">
        <v>4707.2</v>
      </c>
      <c r="C3737">
        <v>4760</v>
      </c>
      <c r="D3737">
        <v>-52.8000000000001</v>
      </c>
      <c r="E3737">
        <f t="shared" si="87"/>
        <v>-48.7972260748956</v>
      </c>
      <c r="F3737">
        <f t="shared" si="86"/>
        <v>-43.4629475437133</v>
      </c>
    </row>
    <row r="3738" spans="1:6">
      <c r="A3738" s="1">
        <v>44117.5527777778</v>
      </c>
      <c r="B3738">
        <v>4708.6</v>
      </c>
      <c r="C3738">
        <v>4760.2</v>
      </c>
      <c r="D3738">
        <v>-51.5999999999994</v>
      </c>
      <c r="E3738">
        <f t="shared" si="87"/>
        <v>-48.8199722607486</v>
      </c>
      <c r="F3738">
        <f t="shared" si="86"/>
        <v>-43.4744379683595</v>
      </c>
    </row>
    <row r="3739" spans="1:6">
      <c r="A3739" s="1">
        <v>44117.5534722222</v>
      </c>
      <c r="B3739">
        <v>4704.6</v>
      </c>
      <c r="C3739">
        <v>4756.6</v>
      </c>
      <c r="D3739">
        <v>-52</v>
      </c>
      <c r="E3739">
        <f t="shared" si="87"/>
        <v>-48.8424410540912</v>
      </c>
      <c r="F3739">
        <f t="shared" si="86"/>
        <v>-43.4852622814319</v>
      </c>
    </row>
    <row r="3740" spans="1:6">
      <c r="A3740" s="1">
        <v>44117.5541666667</v>
      </c>
      <c r="B3740">
        <v>4706.2</v>
      </c>
      <c r="C3740">
        <v>4757</v>
      </c>
      <c r="D3740">
        <v>-50.8000000000001</v>
      </c>
      <c r="E3740">
        <f t="shared" si="87"/>
        <v>-48.861581137309</v>
      </c>
      <c r="F3740">
        <f t="shared" si="86"/>
        <v>-43.494754371357</v>
      </c>
    </row>
    <row r="3741" spans="1:6">
      <c r="A3741" s="1">
        <v>44117.5548611111</v>
      </c>
      <c r="B3741">
        <v>4705.8</v>
      </c>
      <c r="C3741">
        <v>4757.4</v>
      </c>
      <c r="D3741">
        <v>-51.5999999999994</v>
      </c>
      <c r="E3741">
        <f t="shared" si="87"/>
        <v>-48.8821081830787</v>
      </c>
      <c r="F3741">
        <f t="shared" si="86"/>
        <v>-43.5039134054952</v>
      </c>
    </row>
    <row r="3742" spans="1:6">
      <c r="A3742" s="1">
        <v>44117.5555555556</v>
      </c>
      <c r="B3742">
        <v>4707</v>
      </c>
      <c r="C3742">
        <v>4757.4</v>
      </c>
      <c r="D3742">
        <v>-50.3999999999996</v>
      </c>
      <c r="E3742">
        <f t="shared" si="87"/>
        <v>-48.9031900138693</v>
      </c>
      <c r="F3742">
        <f t="shared" si="86"/>
        <v>-43.5125728559531</v>
      </c>
    </row>
    <row r="3743" spans="1:6">
      <c r="A3743" s="1">
        <v>44117.55625</v>
      </c>
      <c r="B3743">
        <v>4706.6</v>
      </c>
      <c r="C3743">
        <v>4759</v>
      </c>
      <c r="D3743">
        <v>-52.3999999999996</v>
      </c>
      <c r="E3743">
        <f t="shared" si="87"/>
        <v>-48.9259361997223</v>
      </c>
      <c r="F3743">
        <f t="shared" si="86"/>
        <v>-43.5230641132387</v>
      </c>
    </row>
    <row r="3744" spans="1:6">
      <c r="A3744" s="1">
        <v>44117.5569444444</v>
      </c>
      <c r="B3744">
        <v>4707.8</v>
      </c>
      <c r="C3744">
        <v>4760</v>
      </c>
      <c r="D3744">
        <v>-52.1999999999998</v>
      </c>
      <c r="E3744">
        <f t="shared" si="87"/>
        <v>-48.9484049930648</v>
      </c>
      <c r="F3744">
        <f t="shared" si="86"/>
        <v>-43.5340549542046</v>
      </c>
    </row>
    <row r="3745" spans="1:6">
      <c r="A3745" s="1">
        <v>44117.5576388889</v>
      </c>
      <c r="B3745">
        <v>4709.6</v>
      </c>
      <c r="C3745">
        <v>4761.4</v>
      </c>
      <c r="D3745">
        <v>-51.7999999999992</v>
      </c>
      <c r="E3745">
        <f t="shared" si="87"/>
        <v>-48.9736477115115</v>
      </c>
      <c r="F3745">
        <f t="shared" si="86"/>
        <v>-43.5447127393836</v>
      </c>
    </row>
    <row r="3746" spans="1:6">
      <c r="A3746" s="1">
        <v>44117.5583333333</v>
      </c>
      <c r="B3746">
        <v>4708.6</v>
      </c>
      <c r="C3746">
        <v>4760.8</v>
      </c>
      <c r="D3746">
        <v>-52.1999999999998</v>
      </c>
      <c r="E3746">
        <f t="shared" si="87"/>
        <v>-48.9938973647708</v>
      </c>
      <c r="F3746">
        <f t="shared" si="86"/>
        <v>-43.5552039966692</v>
      </c>
    </row>
    <row r="3747" spans="1:6">
      <c r="A3747" s="1">
        <v>44117.5590277778</v>
      </c>
      <c r="B3747">
        <v>4706.6</v>
      </c>
      <c r="C3747">
        <v>4759.2</v>
      </c>
      <c r="D3747">
        <v>-52.5999999999994</v>
      </c>
      <c r="E3747">
        <f t="shared" si="87"/>
        <v>-49.0171983356446</v>
      </c>
      <c r="F3747">
        <f t="shared" si="86"/>
        <v>-43.568526228143</v>
      </c>
    </row>
    <row r="3748" spans="1:6">
      <c r="A3748" s="1">
        <v>44117.5597222222</v>
      </c>
      <c r="B3748">
        <v>4706.8</v>
      </c>
      <c r="C3748">
        <v>4757.2</v>
      </c>
      <c r="D3748">
        <v>-50.3999999999996</v>
      </c>
      <c r="E3748">
        <f t="shared" si="87"/>
        <v>-49.0371705963936</v>
      </c>
      <c r="F3748">
        <f t="shared" si="86"/>
        <v>-43.579184013322</v>
      </c>
    </row>
    <row r="3749" spans="1:6">
      <c r="A3749" s="1">
        <v>44117.5604166667</v>
      </c>
      <c r="B3749">
        <v>4706</v>
      </c>
      <c r="C3749">
        <v>4757</v>
      </c>
      <c r="D3749">
        <v>-51</v>
      </c>
      <c r="E3749">
        <f t="shared" si="87"/>
        <v>-49.0576976421633</v>
      </c>
      <c r="F3749">
        <f t="shared" si="86"/>
        <v>-43.5896752706076</v>
      </c>
    </row>
    <row r="3750" spans="1:6">
      <c r="A3750" s="1">
        <v>44117.5611111111</v>
      </c>
      <c r="B3750">
        <v>4705.6</v>
      </c>
      <c r="C3750">
        <v>4757.6</v>
      </c>
      <c r="D3750">
        <v>-52</v>
      </c>
      <c r="E3750">
        <f t="shared" si="87"/>
        <v>-49.0812760055475</v>
      </c>
      <c r="F3750">
        <f t="shared" si="86"/>
        <v>-43.6026644462945</v>
      </c>
    </row>
    <row r="3751" spans="1:6">
      <c r="A3751" s="1">
        <v>44117.5618055556</v>
      </c>
      <c r="B3751">
        <v>4704.8</v>
      </c>
      <c r="C3751">
        <v>4757</v>
      </c>
      <c r="D3751">
        <v>-52.1999999999998</v>
      </c>
      <c r="E3751">
        <f t="shared" si="87"/>
        <v>-49.1040221914005</v>
      </c>
      <c r="F3751">
        <f t="shared" si="86"/>
        <v>-43.6141548709406</v>
      </c>
    </row>
    <row r="3752" spans="1:6">
      <c r="A3752" s="1">
        <v>44117.5625</v>
      </c>
      <c r="B3752">
        <v>4705</v>
      </c>
      <c r="C3752">
        <v>4756.6</v>
      </c>
      <c r="D3752">
        <v>-51.6000000000003</v>
      </c>
      <c r="E3752">
        <f t="shared" si="87"/>
        <v>-49.1256588072118</v>
      </c>
      <c r="F3752">
        <f t="shared" si="86"/>
        <v>-43.6251457119065</v>
      </c>
    </row>
    <row r="3753" spans="1:6">
      <c r="A3753" s="1">
        <v>44117.5631944444</v>
      </c>
      <c r="B3753">
        <v>4704.6</v>
      </c>
      <c r="C3753">
        <v>4757.2</v>
      </c>
      <c r="D3753">
        <v>-52.5999999999994</v>
      </c>
      <c r="E3753">
        <f t="shared" si="87"/>
        <v>-49.1481276005544</v>
      </c>
      <c r="F3753">
        <f t="shared" si="86"/>
        <v>-43.6394671107408</v>
      </c>
    </row>
    <row r="3754" spans="1:6">
      <c r="A3754" s="1">
        <v>44117.5638888889</v>
      </c>
      <c r="B3754">
        <v>4704.8</v>
      </c>
      <c r="C3754">
        <v>4757.8</v>
      </c>
      <c r="D3754">
        <v>-53</v>
      </c>
      <c r="E3754">
        <f t="shared" si="87"/>
        <v>-49.1703190013866</v>
      </c>
      <c r="F3754">
        <f t="shared" si="86"/>
        <v>-43.651790174854</v>
      </c>
    </row>
    <row r="3755" spans="1:6">
      <c r="A3755" s="1">
        <v>44117.5645833333</v>
      </c>
      <c r="B3755">
        <v>4704</v>
      </c>
      <c r="C3755">
        <v>4757.2</v>
      </c>
      <c r="D3755">
        <v>-53.1999999999998</v>
      </c>
      <c r="E3755">
        <f t="shared" si="87"/>
        <v>-49.1925104022188</v>
      </c>
      <c r="F3755">
        <f t="shared" si="86"/>
        <v>-43.6666111573686</v>
      </c>
    </row>
    <row r="3756" spans="1:6">
      <c r="A3756" s="1">
        <v>44117.5652777778</v>
      </c>
      <c r="B3756">
        <v>4705.4</v>
      </c>
      <c r="C3756">
        <v>4758</v>
      </c>
      <c r="D3756">
        <v>-52.6000000000003</v>
      </c>
      <c r="E3756">
        <f t="shared" si="87"/>
        <v>-49.216088765603</v>
      </c>
      <c r="F3756">
        <f t="shared" si="86"/>
        <v>-43.6791007493753</v>
      </c>
    </row>
    <row r="3757" spans="1:6">
      <c r="A3757" s="1">
        <v>44117.5659722222</v>
      </c>
      <c r="B3757">
        <v>4707.2</v>
      </c>
      <c r="C3757">
        <v>4759.2</v>
      </c>
      <c r="D3757">
        <v>-52</v>
      </c>
      <c r="E3757">
        <f t="shared" si="87"/>
        <v>-49.2404993065184</v>
      </c>
      <c r="F3757">
        <f t="shared" si="86"/>
        <v>-43.6925895087425</v>
      </c>
    </row>
    <row r="3758" spans="1:6">
      <c r="A3758" s="1">
        <v>44117.5666666667</v>
      </c>
      <c r="B3758">
        <v>4709.4</v>
      </c>
      <c r="C3758">
        <v>4761.4</v>
      </c>
      <c r="D3758">
        <v>-52</v>
      </c>
      <c r="E3758">
        <f t="shared" si="87"/>
        <v>-49.2635228848817</v>
      </c>
      <c r="F3758">
        <f t="shared" si="86"/>
        <v>-43.7047460449623</v>
      </c>
    </row>
    <row r="3759" spans="1:6">
      <c r="A3759" s="1">
        <v>44117.5673611111</v>
      </c>
      <c r="B3759">
        <v>4712</v>
      </c>
      <c r="C3759">
        <v>4764</v>
      </c>
      <c r="D3759">
        <v>-52</v>
      </c>
      <c r="E3759">
        <f t="shared" si="87"/>
        <v>-49.2873786407763</v>
      </c>
      <c r="F3759">
        <f t="shared" si="86"/>
        <v>-43.7159034138216</v>
      </c>
    </row>
    <row r="3760" spans="1:6">
      <c r="A3760" s="1">
        <v>44117.5680555556</v>
      </c>
      <c r="B3760">
        <v>4711.4</v>
      </c>
      <c r="C3760">
        <v>4763.8</v>
      </c>
      <c r="D3760">
        <v>-52.4000000000005</v>
      </c>
      <c r="E3760">
        <f t="shared" si="87"/>
        <v>-49.3076282940357</v>
      </c>
      <c r="F3760">
        <f t="shared" si="86"/>
        <v>-43.7288925895085</v>
      </c>
    </row>
    <row r="3761" spans="1:6">
      <c r="A3761" s="1">
        <v>44117.56875</v>
      </c>
      <c r="B3761">
        <v>4716.8</v>
      </c>
      <c r="C3761">
        <v>4769.6</v>
      </c>
      <c r="D3761">
        <v>-52.8000000000001</v>
      </c>
      <c r="E3761">
        <f t="shared" si="87"/>
        <v>-49.3312066574199</v>
      </c>
      <c r="F3761">
        <f t="shared" si="86"/>
        <v>-43.7415487094086</v>
      </c>
    </row>
    <row r="3762" spans="1:6">
      <c r="A3762" s="1">
        <v>44117.5694444444</v>
      </c>
      <c r="B3762">
        <v>4714.6</v>
      </c>
      <c r="C3762">
        <v>4767.6</v>
      </c>
      <c r="D3762">
        <v>-53</v>
      </c>
      <c r="E3762">
        <f t="shared" si="87"/>
        <v>-49.3520110957001</v>
      </c>
      <c r="F3762">
        <f t="shared" si="86"/>
        <v>-43.7547044129889</v>
      </c>
    </row>
    <row r="3763" spans="1:6">
      <c r="A3763" s="1">
        <v>44117.5701388889</v>
      </c>
      <c r="B3763">
        <v>4717.8</v>
      </c>
      <c r="C3763">
        <v>4770</v>
      </c>
      <c r="D3763">
        <v>-52.1999999999998</v>
      </c>
      <c r="E3763">
        <f t="shared" si="87"/>
        <v>-49.3761442441051</v>
      </c>
      <c r="F3763">
        <f t="shared" ref="F3763:F3826" si="88">AVERAGE(D2563:D3763)</f>
        <v>-43.7671940049956</v>
      </c>
    </row>
    <row r="3764" spans="1:6">
      <c r="A3764" s="1">
        <v>44117.5708333333</v>
      </c>
      <c r="B3764">
        <v>4718.6</v>
      </c>
      <c r="C3764">
        <v>4771.6</v>
      </c>
      <c r="D3764">
        <v>-53</v>
      </c>
      <c r="E3764">
        <f t="shared" si="87"/>
        <v>-49.3997226074893</v>
      </c>
      <c r="F3764">
        <f t="shared" si="88"/>
        <v>-43.7816819317233</v>
      </c>
    </row>
    <row r="3765" spans="1:6">
      <c r="A3765" s="1">
        <v>44117.5715277778</v>
      </c>
      <c r="B3765">
        <v>4717</v>
      </c>
      <c r="C3765">
        <v>4770</v>
      </c>
      <c r="D3765">
        <v>-53</v>
      </c>
      <c r="E3765">
        <f t="shared" si="87"/>
        <v>-49.4238557558942</v>
      </c>
      <c r="F3765">
        <f t="shared" si="88"/>
        <v>-43.7926727726892</v>
      </c>
    </row>
    <row r="3766" spans="1:6">
      <c r="A3766" s="1">
        <v>44117.5722222222</v>
      </c>
      <c r="B3766">
        <v>4721</v>
      </c>
      <c r="C3766">
        <v>4773</v>
      </c>
      <c r="D3766">
        <v>-52</v>
      </c>
      <c r="E3766">
        <f t="shared" si="87"/>
        <v>-49.4454923717056</v>
      </c>
      <c r="F3766">
        <f t="shared" si="88"/>
        <v>-43.804829308909</v>
      </c>
    </row>
    <row r="3767" spans="1:6">
      <c r="A3767" s="1">
        <v>44117.5729166667</v>
      </c>
      <c r="B3767">
        <v>4720</v>
      </c>
      <c r="C3767">
        <v>4772.8</v>
      </c>
      <c r="D3767">
        <v>-52.8000000000001</v>
      </c>
      <c r="E3767">
        <f t="shared" si="87"/>
        <v>-49.4701803051314</v>
      </c>
      <c r="F3767">
        <f t="shared" si="88"/>
        <v>-43.818651124063</v>
      </c>
    </row>
    <row r="3768" spans="1:6">
      <c r="A3768" s="1">
        <v>44117.5736111111</v>
      </c>
      <c r="B3768">
        <v>4722.4</v>
      </c>
      <c r="C3768">
        <v>4774.4</v>
      </c>
      <c r="D3768">
        <v>-52</v>
      </c>
      <c r="E3768">
        <f t="shared" si="87"/>
        <v>-49.4909847434116</v>
      </c>
      <c r="F3768">
        <f t="shared" si="88"/>
        <v>-43.8306411323894</v>
      </c>
    </row>
    <row r="3769" spans="1:6">
      <c r="A3769" s="1">
        <v>44117.5743055556</v>
      </c>
      <c r="B3769">
        <v>4720.2</v>
      </c>
      <c r="C3769">
        <v>4772.8</v>
      </c>
      <c r="D3769">
        <v>-52.6000000000003</v>
      </c>
      <c r="E3769">
        <f t="shared" si="87"/>
        <v>-49.5142857142854</v>
      </c>
      <c r="F3769">
        <f t="shared" si="88"/>
        <v>-43.8436303080763</v>
      </c>
    </row>
    <row r="3770" spans="1:6">
      <c r="A3770" s="1">
        <v>44117.575</v>
      </c>
      <c r="B3770">
        <v>4717</v>
      </c>
      <c r="C3770">
        <v>4769.8</v>
      </c>
      <c r="D3770">
        <v>-52.8000000000001</v>
      </c>
      <c r="E3770">
        <f t="shared" si="87"/>
        <v>-49.5400832177528</v>
      </c>
      <c r="F3770">
        <f t="shared" si="88"/>
        <v>-43.856119900083</v>
      </c>
    </row>
    <row r="3771" spans="1:6">
      <c r="A3771" s="1">
        <v>44117.5756944444</v>
      </c>
      <c r="B3771">
        <v>4715.8</v>
      </c>
      <c r="C3771">
        <v>4769.6</v>
      </c>
      <c r="D3771">
        <v>-53.8000000000001</v>
      </c>
      <c r="E3771">
        <f t="shared" si="87"/>
        <v>-49.5658807212202</v>
      </c>
      <c r="F3771">
        <f t="shared" si="88"/>
        <v>-43.866777685262</v>
      </c>
    </row>
    <row r="3772" spans="1:6">
      <c r="A3772" s="1">
        <v>44117.5763888889</v>
      </c>
      <c r="B3772">
        <v>4715.6</v>
      </c>
      <c r="C3772">
        <v>4769.6</v>
      </c>
      <c r="D3772">
        <v>-54</v>
      </c>
      <c r="E3772">
        <f t="shared" si="87"/>
        <v>-49.5908460471564</v>
      </c>
      <c r="F3772">
        <f t="shared" si="88"/>
        <v>-43.8782681099082</v>
      </c>
    </row>
    <row r="3773" spans="1:6">
      <c r="A3773" s="1">
        <v>44117.5770833333</v>
      </c>
      <c r="B3773">
        <v>4715</v>
      </c>
      <c r="C3773">
        <v>4769.4</v>
      </c>
      <c r="D3773">
        <v>-54.3999999999996</v>
      </c>
      <c r="E3773">
        <f t="shared" si="87"/>
        <v>-49.6155339805822</v>
      </c>
      <c r="F3773">
        <f t="shared" si="88"/>
        <v>-43.8925895087425</v>
      </c>
    </row>
    <row r="3774" spans="1:6">
      <c r="A3774" s="1">
        <v>44117.5777777778</v>
      </c>
      <c r="B3774">
        <v>4717</v>
      </c>
      <c r="C3774">
        <v>4771</v>
      </c>
      <c r="D3774">
        <v>-54</v>
      </c>
      <c r="E3774">
        <f t="shared" si="87"/>
        <v>-49.6418862690704</v>
      </c>
      <c r="F3774">
        <f t="shared" si="88"/>
        <v>-43.9065778517899</v>
      </c>
    </row>
    <row r="3775" spans="1:6">
      <c r="A3775" s="1">
        <v>44117.5784722222</v>
      </c>
      <c r="B3775">
        <v>4716</v>
      </c>
      <c r="C3775">
        <v>4769.8</v>
      </c>
      <c r="D3775">
        <v>-53.8000000000001</v>
      </c>
      <c r="E3775">
        <f t="shared" si="87"/>
        <v>-49.6674063800274</v>
      </c>
      <c r="F3775">
        <f t="shared" si="88"/>
        <v>-43.9202331390506</v>
      </c>
    </row>
    <row r="3776" spans="1:6">
      <c r="A3776" s="1">
        <v>44117.5791666667</v>
      </c>
      <c r="B3776">
        <v>4720.4</v>
      </c>
      <c r="C3776">
        <v>4773.6</v>
      </c>
      <c r="D3776">
        <v>-53.2000000000007</v>
      </c>
      <c r="E3776">
        <f t="shared" si="87"/>
        <v>-49.6893203883492</v>
      </c>
      <c r="F3776">
        <f t="shared" si="88"/>
        <v>-43.9325562031638</v>
      </c>
    </row>
    <row r="3777" spans="1:6">
      <c r="A3777" s="1">
        <v>44117.5798611111</v>
      </c>
      <c r="B3777">
        <v>4719.8</v>
      </c>
      <c r="C3777">
        <v>4772.2</v>
      </c>
      <c r="D3777">
        <v>-52.3999999999996</v>
      </c>
      <c r="E3777">
        <f t="shared" si="87"/>
        <v>-49.7117891816918</v>
      </c>
      <c r="F3777">
        <f t="shared" si="88"/>
        <v>-43.9442131557033</v>
      </c>
    </row>
    <row r="3778" spans="1:6">
      <c r="A3778" s="1">
        <v>44117.5805555556</v>
      </c>
      <c r="B3778">
        <v>4721.2</v>
      </c>
      <c r="C3778">
        <v>4773.8</v>
      </c>
      <c r="D3778">
        <v>-52.6000000000003</v>
      </c>
      <c r="E3778">
        <f t="shared" si="87"/>
        <v>-49.7334257975031</v>
      </c>
      <c r="F3778">
        <f t="shared" si="88"/>
        <v>-43.9565362198166</v>
      </c>
    </row>
    <row r="3779" spans="1:6">
      <c r="A3779" s="1">
        <v>44117.58125</v>
      </c>
      <c r="B3779">
        <v>4721</v>
      </c>
      <c r="C3779">
        <v>4773.2</v>
      </c>
      <c r="D3779">
        <v>-52.1999999999998</v>
      </c>
      <c r="E3779">
        <f t="shared" si="87"/>
        <v>-49.7556171983353</v>
      </c>
      <c r="F3779">
        <f t="shared" si="88"/>
        <v>-43.9688592839298</v>
      </c>
    </row>
    <row r="3780" spans="1:6">
      <c r="A3780" s="1">
        <v>44117.5819444444</v>
      </c>
      <c r="B3780">
        <v>4719.8</v>
      </c>
      <c r="C3780">
        <v>4773.2</v>
      </c>
      <c r="D3780">
        <v>-53.3999999999996</v>
      </c>
      <c r="E3780">
        <f t="shared" si="87"/>
        <v>-49.7797503467403</v>
      </c>
      <c r="F3780">
        <f t="shared" si="88"/>
        <v>-43.9803497085759</v>
      </c>
    </row>
    <row r="3781" spans="1:6">
      <c r="A3781" s="1">
        <v>44117.5826388889</v>
      </c>
      <c r="B3781">
        <v>4721.4</v>
      </c>
      <c r="C3781">
        <v>4776</v>
      </c>
      <c r="D3781">
        <v>-54.6000000000003</v>
      </c>
      <c r="E3781">
        <f t="shared" si="87"/>
        <v>-49.8063800277389</v>
      </c>
      <c r="F3781">
        <f t="shared" si="88"/>
        <v>-43.9940049958365</v>
      </c>
    </row>
    <row r="3782" spans="1:6">
      <c r="A3782" s="1">
        <v>44117.5833333333</v>
      </c>
      <c r="B3782">
        <v>4715.8</v>
      </c>
      <c r="C3782">
        <v>4769.8</v>
      </c>
      <c r="D3782">
        <v>-54</v>
      </c>
      <c r="E3782">
        <f t="shared" si="87"/>
        <v>-49.8324549237167</v>
      </c>
      <c r="F3782">
        <f t="shared" si="88"/>
        <v>-44.007993338884</v>
      </c>
    </row>
    <row r="3783" spans="1:6">
      <c r="A3783" s="1">
        <v>44117.5840277778</v>
      </c>
      <c r="B3783">
        <v>4712.4</v>
      </c>
      <c r="C3783">
        <v>4765</v>
      </c>
      <c r="D3783">
        <v>-52.6000000000003</v>
      </c>
      <c r="E3783">
        <f t="shared" si="87"/>
        <v>-49.8557558945905</v>
      </c>
      <c r="F3783">
        <f t="shared" si="88"/>
        <v>-44.0203164029972</v>
      </c>
    </row>
    <row r="3784" spans="1:6">
      <c r="A3784" s="1">
        <v>44117.5847222222</v>
      </c>
      <c r="B3784">
        <v>4710</v>
      </c>
      <c r="C3784">
        <v>4763.2</v>
      </c>
      <c r="D3784">
        <v>-53.1999999999998</v>
      </c>
      <c r="E3784">
        <f t="shared" si="87"/>
        <v>-49.8801664355059</v>
      </c>
      <c r="F3784">
        <f t="shared" si="88"/>
        <v>-44.0329725228973</v>
      </c>
    </row>
    <row r="3785" spans="1:6">
      <c r="A3785" s="1">
        <v>44117.5854166667</v>
      </c>
      <c r="B3785">
        <v>4711.2</v>
      </c>
      <c r="C3785">
        <v>4764.8</v>
      </c>
      <c r="D3785">
        <v>-53.6000000000003</v>
      </c>
      <c r="E3785">
        <f t="shared" si="87"/>
        <v>-49.9056865464629</v>
      </c>
      <c r="F3785">
        <f t="shared" si="88"/>
        <v>-44.0461282264777</v>
      </c>
    </row>
    <row r="3786" spans="1:6">
      <c r="A3786" s="1">
        <v>44117.5861111111</v>
      </c>
      <c r="B3786">
        <v>4708.8</v>
      </c>
      <c r="C3786">
        <v>4761.2</v>
      </c>
      <c r="D3786">
        <v>-52.3999999999996</v>
      </c>
      <c r="E3786">
        <f t="shared" si="87"/>
        <v>-49.9295423023575</v>
      </c>
      <c r="F3786">
        <f t="shared" si="88"/>
        <v>-44.0582847626975</v>
      </c>
    </row>
    <row r="3787" spans="1:6">
      <c r="A3787" s="1">
        <v>44117.5868055556</v>
      </c>
      <c r="B3787">
        <v>4706.4</v>
      </c>
      <c r="C3787">
        <v>4761</v>
      </c>
      <c r="D3787">
        <v>-54.6000000000003</v>
      </c>
      <c r="E3787">
        <f t="shared" si="87"/>
        <v>-49.9545076282937</v>
      </c>
      <c r="F3787">
        <f t="shared" si="88"/>
        <v>-44.0731057452121</v>
      </c>
    </row>
    <row r="3788" spans="1:6">
      <c r="A3788" s="1">
        <v>44117.5875</v>
      </c>
      <c r="B3788">
        <v>4709.2</v>
      </c>
      <c r="C3788">
        <v>4763</v>
      </c>
      <c r="D3788">
        <v>-53.8000000000001</v>
      </c>
      <c r="E3788">
        <f t="shared" si="87"/>
        <v>-49.9803051317611</v>
      </c>
      <c r="F3788">
        <f t="shared" si="88"/>
        <v>-44.086094920899</v>
      </c>
    </row>
    <row r="3789" spans="1:6">
      <c r="A3789" s="1">
        <v>44117.5881944444</v>
      </c>
      <c r="B3789">
        <v>4708.8</v>
      </c>
      <c r="C3789">
        <v>4764</v>
      </c>
      <c r="D3789">
        <v>-55.1999999999998</v>
      </c>
      <c r="E3789">
        <f t="shared" si="87"/>
        <v>-50.0091539528429</v>
      </c>
      <c r="F3789">
        <f t="shared" si="88"/>
        <v>-44.0995836802662</v>
      </c>
    </row>
    <row r="3790" spans="1:6">
      <c r="A3790" s="1">
        <v>44117.5888888889</v>
      </c>
      <c r="B3790">
        <v>4707.4</v>
      </c>
      <c r="C3790">
        <v>4761.8</v>
      </c>
      <c r="D3790">
        <v>-54.4000000000005</v>
      </c>
      <c r="E3790">
        <f t="shared" si="87"/>
        <v>-50.0380027739248</v>
      </c>
      <c r="F3790">
        <f t="shared" si="88"/>
        <v>-44.1125728559531</v>
      </c>
    </row>
    <row r="3791" spans="1:6">
      <c r="A3791" s="1">
        <v>44117.5895833333</v>
      </c>
      <c r="B3791">
        <v>4707.4</v>
      </c>
      <c r="C3791">
        <v>4761.4</v>
      </c>
      <c r="D3791">
        <v>-54</v>
      </c>
      <c r="E3791">
        <f t="shared" si="87"/>
        <v>-50.0635228848818</v>
      </c>
      <c r="F3791">
        <f t="shared" si="88"/>
        <v>-44.1230641132387</v>
      </c>
    </row>
    <row r="3792" spans="1:6">
      <c r="A3792" s="1">
        <v>44117.5902777778</v>
      </c>
      <c r="B3792">
        <v>4707.4</v>
      </c>
      <c r="C3792">
        <v>4762.6</v>
      </c>
      <c r="D3792">
        <v>-55.2000000000007</v>
      </c>
      <c r="E3792">
        <f t="shared" si="87"/>
        <v>-50.0879334257972</v>
      </c>
      <c r="F3792">
        <f t="shared" si="88"/>
        <v>-44.1365528726059</v>
      </c>
    </row>
    <row r="3793" spans="1:6">
      <c r="A3793" s="1">
        <v>44117.5909722222</v>
      </c>
      <c r="B3793">
        <v>4706.6</v>
      </c>
      <c r="C3793">
        <v>4762</v>
      </c>
      <c r="D3793">
        <v>-55.3999999999996</v>
      </c>
      <c r="E3793">
        <f t="shared" si="87"/>
        <v>-50.1162274618582</v>
      </c>
      <c r="F3793">
        <f t="shared" si="88"/>
        <v>-44.1503746877599</v>
      </c>
    </row>
    <row r="3794" spans="1:6">
      <c r="A3794" s="1">
        <v>44117.5916666667</v>
      </c>
      <c r="B3794">
        <v>4711.2</v>
      </c>
      <c r="C3794">
        <v>4765.6</v>
      </c>
      <c r="D3794">
        <v>-54.4000000000005</v>
      </c>
      <c r="E3794">
        <f t="shared" si="87"/>
        <v>-50.1428571428568</v>
      </c>
      <c r="F3794">
        <f t="shared" si="88"/>
        <v>-44.1655287260614</v>
      </c>
    </row>
    <row r="3795" spans="1:6">
      <c r="A3795" s="1">
        <v>44117.5923611111</v>
      </c>
      <c r="B3795">
        <v>4710.8</v>
      </c>
      <c r="C3795">
        <v>4766.4</v>
      </c>
      <c r="D3795">
        <v>-55.5999999999994</v>
      </c>
      <c r="E3795">
        <f t="shared" ref="E3795:E3858" si="89">AVERAGE(D3075:D3795)</f>
        <v>-50.173370319001</v>
      </c>
      <c r="F3795">
        <f t="shared" si="88"/>
        <v>-44.1803497085759</v>
      </c>
    </row>
    <row r="3796" spans="1:6">
      <c r="A3796" s="1">
        <v>44117.5930555556</v>
      </c>
      <c r="B3796">
        <v>4712.8</v>
      </c>
      <c r="C3796">
        <v>4768</v>
      </c>
      <c r="D3796">
        <v>-55.1999999999998</v>
      </c>
      <c r="E3796">
        <f t="shared" si="89"/>
        <v>-50.2008321775308</v>
      </c>
      <c r="F3796">
        <f t="shared" si="88"/>
        <v>-44.1943380516234</v>
      </c>
    </row>
    <row r="3797" spans="1:6">
      <c r="A3797" s="1">
        <v>44117.59375</v>
      </c>
      <c r="B3797">
        <v>4713.2</v>
      </c>
      <c r="C3797">
        <v>4770.4</v>
      </c>
      <c r="D3797">
        <v>-57.1999999999998</v>
      </c>
      <c r="E3797">
        <f t="shared" si="89"/>
        <v>-50.2319001386959</v>
      </c>
      <c r="F3797">
        <f t="shared" si="88"/>
        <v>-44.2106577851787</v>
      </c>
    </row>
    <row r="3798" spans="1:6">
      <c r="A3798" s="1">
        <v>44117.5944444444</v>
      </c>
      <c r="B3798">
        <v>4718.4</v>
      </c>
      <c r="C3798">
        <v>4773.8</v>
      </c>
      <c r="D3798">
        <v>-55.4000000000005</v>
      </c>
      <c r="E3798">
        <f t="shared" si="89"/>
        <v>-50.2585298196945</v>
      </c>
      <c r="F3798">
        <f t="shared" si="88"/>
        <v>-44.2243130724394</v>
      </c>
    </row>
    <row r="3799" spans="1:6">
      <c r="A3799" s="1">
        <v>44117.5951388889</v>
      </c>
      <c r="B3799">
        <v>4723.2</v>
      </c>
      <c r="C3799">
        <v>4777.8</v>
      </c>
      <c r="D3799">
        <v>-54.6000000000003</v>
      </c>
      <c r="E3799">
        <f t="shared" si="89"/>
        <v>-50.2846047156723</v>
      </c>
      <c r="F3799">
        <f t="shared" si="88"/>
        <v>-44.2389675270605</v>
      </c>
    </row>
    <row r="3800" spans="1:6">
      <c r="A3800" s="1">
        <v>44117.5958333333</v>
      </c>
      <c r="B3800">
        <v>4725</v>
      </c>
      <c r="C3800">
        <v>4778.8</v>
      </c>
      <c r="D3800">
        <v>-53.8000000000001</v>
      </c>
      <c r="E3800">
        <f t="shared" si="89"/>
        <v>-50.3101248266293</v>
      </c>
      <c r="F3800">
        <f t="shared" si="88"/>
        <v>-44.2514571190672</v>
      </c>
    </row>
    <row r="3801" spans="1:6">
      <c r="A3801" s="1">
        <v>44117.5965277778</v>
      </c>
      <c r="B3801">
        <v>4727.8</v>
      </c>
      <c r="C3801">
        <v>4782.6</v>
      </c>
      <c r="D3801">
        <v>-54.8000000000001</v>
      </c>
      <c r="E3801">
        <f t="shared" si="89"/>
        <v>-50.3342579750343</v>
      </c>
      <c r="F3801">
        <f t="shared" si="88"/>
        <v>-44.2661115736883</v>
      </c>
    </row>
    <row r="3802" spans="1:6">
      <c r="A3802" s="1">
        <v>44117.5972222222</v>
      </c>
      <c r="B3802">
        <v>4726.4</v>
      </c>
      <c r="C3802">
        <v>4780.8</v>
      </c>
      <c r="D3802">
        <v>-54.4000000000005</v>
      </c>
      <c r="E3802">
        <f t="shared" si="89"/>
        <v>-50.3589459084601</v>
      </c>
      <c r="F3802">
        <f t="shared" si="88"/>
        <v>-44.2784346378016</v>
      </c>
    </row>
    <row r="3803" spans="1:6">
      <c r="A3803" s="1">
        <v>44117.5979166667</v>
      </c>
      <c r="B3803">
        <v>4723.8</v>
      </c>
      <c r="C3803">
        <v>4777</v>
      </c>
      <c r="D3803">
        <v>-53.1999999999998</v>
      </c>
      <c r="E3803">
        <f t="shared" si="89"/>
        <v>-50.3830790568651</v>
      </c>
      <c r="F3803">
        <f t="shared" si="88"/>
        <v>-44.2907577019148</v>
      </c>
    </row>
    <row r="3804" spans="1:6">
      <c r="A3804" s="1">
        <v>44117.5986111111</v>
      </c>
      <c r="B3804">
        <v>4722.2</v>
      </c>
      <c r="C3804">
        <v>4776.2</v>
      </c>
      <c r="D3804">
        <v>-54</v>
      </c>
      <c r="E3804">
        <f t="shared" si="89"/>
        <v>-50.4074895977805</v>
      </c>
      <c r="F3804">
        <f t="shared" si="88"/>
        <v>-44.303080766028</v>
      </c>
    </row>
    <row r="3805" spans="1:6">
      <c r="A3805" s="1">
        <v>44117.5993055556</v>
      </c>
      <c r="B3805">
        <v>4720.4</v>
      </c>
      <c r="C3805">
        <v>4775</v>
      </c>
      <c r="D3805">
        <v>-54.6000000000003</v>
      </c>
      <c r="E3805">
        <f t="shared" si="89"/>
        <v>-50.4310679611647</v>
      </c>
      <c r="F3805">
        <f t="shared" si="88"/>
        <v>-44.3185678601163</v>
      </c>
    </row>
    <row r="3806" spans="1:6">
      <c r="A3806" s="1">
        <v>44117.6</v>
      </c>
      <c r="B3806">
        <v>4722.6</v>
      </c>
      <c r="C3806">
        <v>4776.2</v>
      </c>
      <c r="D3806">
        <v>-53.5999999999994</v>
      </c>
      <c r="E3806">
        <f t="shared" si="89"/>
        <v>-50.4552011095697</v>
      </c>
      <c r="F3806">
        <f t="shared" si="88"/>
        <v>-44.3313905079098</v>
      </c>
    </row>
    <row r="3807" spans="1:6">
      <c r="A3807" s="1">
        <v>44117.6006944444</v>
      </c>
      <c r="B3807">
        <v>4721.8</v>
      </c>
      <c r="C3807">
        <v>4776.2</v>
      </c>
      <c r="D3807">
        <v>-54.3999999999996</v>
      </c>
      <c r="E3807">
        <f t="shared" si="89"/>
        <v>-50.4757281553394</v>
      </c>
      <c r="F3807">
        <f t="shared" si="88"/>
        <v>-44.344879267277</v>
      </c>
    </row>
    <row r="3808" spans="1:6">
      <c r="A3808" s="1">
        <v>44117.6013888889</v>
      </c>
      <c r="B3808">
        <v>4724.4</v>
      </c>
      <c r="C3808">
        <v>4780.2</v>
      </c>
      <c r="D3808">
        <v>-55.8000000000001</v>
      </c>
      <c r="E3808">
        <f t="shared" si="89"/>
        <v>-50.498196948682</v>
      </c>
      <c r="F3808">
        <f t="shared" si="88"/>
        <v>-44.3603663613653</v>
      </c>
    </row>
    <row r="3809" spans="1:6">
      <c r="A3809" s="1">
        <v>44117.6020833333</v>
      </c>
      <c r="B3809">
        <v>4723.8</v>
      </c>
      <c r="C3809">
        <v>4779.2</v>
      </c>
      <c r="D3809">
        <v>-55.3999999999996</v>
      </c>
      <c r="E3809">
        <f t="shared" si="89"/>
        <v>-50.5259361997222</v>
      </c>
      <c r="F3809">
        <f t="shared" si="88"/>
        <v>-44.3751873438798</v>
      </c>
    </row>
    <row r="3810" spans="1:6">
      <c r="A3810" s="1">
        <v>44117.6027777778</v>
      </c>
      <c r="B3810">
        <v>4722.8</v>
      </c>
      <c r="C3810">
        <v>4778</v>
      </c>
      <c r="D3810">
        <v>-55.1999999999998</v>
      </c>
      <c r="E3810">
        <f t="shared" si="89"/>
        <v>-50.5456310679608</v>
      </c>
      <c r="F3810">
        <f t="shared" si="88"/>
        <v>-44.3915070774352</v>
      </c>
    </row>
    <row r="3811" spans="1:6">
      <c r="A3811" s="1">
        <v>44117.6034722222</v>
      </c>
      <c r="B3811">
        <v>4721.6</v>
      </c>
      <c r="C3811">
        <v>4776.8</v>
      </c>
      <c r="D3811">
        <v>-55.1999999999998</v>
      </c>
      <c r="E3811">
        <f t="shared" si="89"/>
        <v>-50.5658807212202</v>
      </c>
      <c r="F3811">
        <f t="shared" si="88"/>
        <v>-44.4071606994169</v>
      </c>
    </row>
    <row r="3812" spans="1:6">
      <c r="A3812" s="1">
        <v>44117.6041666667</v>
      </c>
      <c r="B3812">
        <v>4723.2</v>
      </c>
      <c r="C3812">
        <v>4778.6</v>
      </c>
      <c r="D3812">
        <v>-55.4000000000005</v>
      </c>
      <c r="E3812">
        <f t="shared" si="89"/>
        <v>-50.5822468793339</v>
      </c>
      <c r="F3812">
        <f t="shared" si="88"/>
        <v>-44.4233139050788</v>
      </c>
    </row>
    <row r="3813" spans="1:6">
      <c r="A3813" s="1">
        <v>44117.6048611111</v>
      </c>
      <c r="B3813">
        <v>4724.8</v>
      </c>
      <c r="C3813">
        <v>4780.6</v>
      </c>
      <c r="D3813">
        <v>-55.8000000000001</v>
      </c>
      <c r="E3813">
        <f t="shared" si="89"/>
        <v>-50.6055478502077</v>
      </c>
      <c r="F3813">
        <f t="shared" si="88"/>
        <v>-44.4376353039131</v>
      </c>
    </row>
    <row r="3814" spans="1:6">
      <c r="A3814" s="1">
        <v>44117.6055555556</v>
      </c>
      <c r="B3814">
        <v>4727</v>
      </c>
      <c r="C3814">
        <v>4781.8</v>
      </c>
      <c r="D3814">
        <v>-54.8000000000001</v>
      </c>
      <c r="E3814">
        <f t="shared" si="89"/>
        <v>-50.6235783633838</v>
      </c>
      <c r="F3814">
        <f t="shared" si="88"/>
        <v>-44.4536219816817</v>
      </c>
    </row>
    <row r="3815" spans="1:6">
      <c r="A3815" s="1">
        <v>44117.60625</v>
      </c>
      <c r="B3815">
        <v>4726.4</v>
      </c>
      <c r="C3815">
        <v>4781.4</v>
      </c>
      <c r="D3815">
        <v>-55</v>
      </c>
      <c r="E3815">
        <f t="shared" si="89"/>
        <v>-50.6432732316224</v>
      </c>
      <c r="F3815">
        <f t="shared" si="88"/>
        <v>-44.4704412989173</v>
      </c>
    </row>
    <row r="3816" spans="1:6">
      <c r="A3816" s="1">
        <v>44117.6069444444</v>
      </c>
      <c r="B3816">
        <v>4724.8</v>
      </c>
      <c r="C3816">
        <v>4779</v>
      </c>
      <c r="D3816">
        <v>-54.1999999999998</v>
      </c>
      <c r="E3816">
        <f t="shared" si="89"/>
        <v>-50.6646324549233</v>
      </c>
      <c r="F3816">
        <f t="shared" si="88"/>
        <v>-44.4852622814319</v>
      </c>
    </row>
    <row r="3817" spans="1:6">
      <c r="A3817" s="1">
        <v>44117.6076388889</v>
      </c>
      <c r="B3817">
        <v>4724.8</v>
      </c>
      <c r="C3817">
        <v>4779.6</v>
      </c>
      <c r="D3817">
        <v>-54.8000000000001</v>
      </c>
      <c r="E3817">
        <f t="shared" si="89"/>
        <v>-50.6876560332867</v>
      </c>
      <c r="F3817">
        <f t="shared" si="88"/>
        <v>-44.5025811823478</v>
      </c>
    </row>
    <row r="3818" spans="1:6">
      <c r="A3818" s="1">
        <v>44117.6083333333</v>
      </c>
      <c r="B3818">
        <v>4729.2</v>
      </c>
      <c r="C3818">
        <v>4783.2</v>
      </c>
      <c r="D3818">
        <v>-54</v>
      </c>
      <c r="E3818">
        <f t="shared" si="89"/>
        <v>-50.7095700416085</v>
      </c>
      <c r="F3818">
        <f t="shared" si="88"/>
        <v>-44.5165695253952</v>
      </c>
    </row>
    <row r="3819" spans="1:6">
      <c r="A3819" s="1">
        <v>44117.6090277778</v>
      </c>
      <c r="B3819">
        <v>4729.2</v>
      </c>
      <c r="C3819">
        <v>4784.4</v>
      </c>
      <c r="D3819">
        <v>-55.1999999999998</v>
      </c>
      <c r="E3819">
        <f t="shared" si="89"/>
        <v>-50.7337031900135</v>
      </c>
      <c r="F3819">
        <f t="shared" si="88"/>
        <v>-44.5337218984177</v>
      </c>
    </row>
    <row r="3820" spans="1:6">
      <c r="A3820" s="1">
        <v>44117.6097222222</v>
      </c>
      <c r="B3820">
        <v>4727.8</v>
      </c>
      <c r="C3820">
        <v>4783.4</v>
      </c>
      <c r="D3820">
        <v>-55.5999999999994</v>
      </c>
      <c r="E3820">
        <f t="shared" si="89"/>
        <v>-50.7564493758665</v>
      </c>
      <c r="F3820">
        <f t="shared" si="88"/>
        <v>-44.5508742714402</v>
      </c>
    </row>
    <row r="3821" spans="1:6">
      <c r="A3821" s="1">
        <v>44117.6104166667</v>
      </c>
      <c r="B3821">
        <v>4726.4</v>
      </c>
      <c r="C3821">
        <v>4782.6</v>
      </c>
      <c r="D3821">
        <v>-56.2000000000007</v>
      </c>
      <c r="E3821">
        <f t="shared" si="89"/>
        <v>-50.7764216366154</v>
      </c>
      <c r="F3821">
        <f t="shared" si="88"/>
        <v>-44.5700249791837</v>
      </c>
    </row>
    <row r="3822" spans="1:6">
      <c r="A3822" s="1">
        <v>44117.6111111111</v>
      </c>
      <c r="B3822">
        <v>4730.6</v>
      </c>
      <c r="C3822">
        <v>4785.4</v>
      </c>
      <c r="D3822">
        <v>-54.7999999999992</v>
      </c>
      <c r="E3822">
        <f t="shared" si="89"/>
        <v>-50.7983356449372</v>
      </c>
      <c r="F3822">
        <f t="shared" si="88"/>
        <v>-44.5870108243128</v>
      </c>
    </row>
    <row r="3823" spans="1:6">
      <c r="A3823" s="1">
        <v>44117.6118055556</v>
      </c>
      <c r="B3823">
        <v>4729.8</v>
      </c>
      <c r="C3823">
        <v>4785</v>
      </c>
      <c r="D3823">
        <v>-55.1999999999998</v>
      </c>
      <c r="E3823">
        <f t="shared" si="89"/>
        <v>-50.8169209431342</v>
      </c>
      <c r="F3823">
        <f t="shared" si="88"/>
        <v>-44.6034970857616</v>
      </c>
    </row>
    <row r="3824" spans="1:6">
      <c r="A3824" s="1">
        <v>44117.6125</v>
      </c>
      <c r="B3824">
        <v>4732.6</v>
      </c>
      <c r="C3824">
        <v>4786.8</v>
      </c>
      <c r="D3824">
        <v>-54.1999999999998</v>
      </c>
      <c r="E3824">
        <f t="shared" si="89"/>
        <v>-50.8324549237167</v>
      </c>
      <c r="F3824">
        <f t="shared" si="88"/>
        <v>-44.6193172356367</v>
      </c>
    </row>
    <row r="3825" spans="1:6">
      <c r="A3825" s="1">
        <v>44117.6131944444</v>
      </c>
      <c r="B3825">
        <v>4731.4</v>
      </c>
      <c r="C3825">
        <v>4787.4</v>
      </c>
      <c r="D3825">
        <v>-56</v>
      </c>
      <c r="E3825">
        <f t="shared" si="89"/>
        <v>-50.851317614424</v>
      </c>
      <c r="F3825">
        <f t="shared" si="88"/>
        <v>-44.6363030807657</v>
      </c>
    </row>
    <row r="3826" spans="1:6">
      <c r="A3826" s="1">
        <v>44117.6138888889</v>
      </c>
      <c r="B3826">
        <v>4730</v>
      </c>
      <c r="C3826">
        <v>4786</v>
      </c>
      <c r="D3826">
        <v>-56</v>
      </c>
      <c r="E3826">
        <f t="shared" si="89"/>
        <v>-50.8746185852978</v>
      </c>
      <c r="F3826">
        <f t="shared" si="88"/>
        <v>-44.6526228143211</v>
      </c>
    </row>
    <row r="3827" spans="1:6">
      <c r="A3827" s="1">
        <v>44117.6145833333</v>
      </c>
      <c r="B3827">
        <v>4726.8</v>
      </c>
      <c r="C3827">
        <v>4782.2</v>
      </c>
      <c r="D3827">
        <v>-55.3999999999996</v>
      </c>
      <c r="E3827">
        <f t="shared" si="89"/>
        <v>-50.8901525658803</v>
      </c>
      <c r="F3827">
        <f t="shared" ref="F3827:F3890" si="90">AVERAGE(D2627:D3827)</f>
        <v>-44.6672772689423</v>
      </c>
    </row>
    <row r="3828" spans="1:6">
      <c r="A3828" s="1">
        <v>44117.6152777778</v>
      </c>
      <c r="B3828">
        <v>4727.6</v>
      </c>
      <c r="C3828">
        <v>4782.2</v>
      </c>
      <c r="D3828">
        <v>-54.5999999999994</v>
      </c>
      <c r="E3828">
        <f t="shared" si="89"/>
        <v>-50.9109570041605</v>
      </c>
      <c r="F3828">
        <f t="shared" si="90"/>
        <v>-44.6829308909239</v>
      </c>
    </row>
    <row r="3829" spans="1:6">
      <c r="A3829" s="1">
        <v>44117.6159722222</v>
      </c>
      <c r="B3829">
        <v>4728.4</v>
      </c>
      <c r="C3829">
        <v>4784</v>
      </c>
      <c r="D3829">
        <v>-55.6000000000003</v>
      </c>
      <c r="E3829">
        <f t="shared" si="89"/>
        <v>-50.9359223300967</v>
      </c>
      <c r="F3829">
        <f t="shared" si="90"/>
        <v>-44.698751040799</v>
      </c>
    </row>
    <row r="3830" spans="1:6">
      <c r="A3830" s="1">
        <v>44117.6166666667</v>
      </c>
      <c r="B3830">
        <v>4726.8</v>
      </c>
      <c r="C3830">
        <v>4782</v>
      </c>
      <c r="D3830">
        <v>-55.1999999999998</v>
      </c>
      <c r="E3830">
        <f t="shared" si="89"/>
        <v>-50.9550624133145</v>
      </c>
      <c r="F3830">
        <f t="shared" si="90"/>
        <v>-44.7150707743544</v>
      </c>
    </row>
    <row r="3831" spans="1:6">
      <c r="A3831" s="1">
        <v>44117.6173611111</v>
      </c>
      <c r="B3831">
        <v>4723.6</v>
      </c>
      <c r="C3831">
        <v>4779.6</v>
      </c>
      <c r="D3831">
        <v>-56</v>
      </c>
      <c r="E3831">
        <f t="shared" si="89"/>
        <v>-50.977531206657</v>
      </c>
      <c r="F3831">
        <f t="shared" si="90"/>
        <v>-44.7323896752703</v>
      </c>
    </row>
    <row r="3832" spans="1:6">
      <c r="A3832" s="1">
        <v>44117.6180555556</v>
      </c>
      <c r="B3832">
        <v>4722.8</v>
      </c>
      <c r="C3832">
        <v>4778.4</v>
      </c>
      <c r="D3832">
        <v>-55.5999999999994</v>
      </c>
      <c r="E3832">
        <f t="shared" si="89"/>
        <v>-50.9972260748956</v>
      </c>
      <c r="F3832">
        <f t="shared" si="90"/>
        <v>-44.7488759367191</v>
      </c>
    </row>
    <row r="3833" spans="1:6">
      <c r="A3833" s="1">
        <v>44117.61875</v>
      </c>
      <c r="B3833">
        <v>4722</v>
      </c>
      <c r="C3833">
        <v>4778</v>
      </c>
      <c r="D3833">
        <v>-56</v>
      </c>
      <c r="E3833">
        <f t="shared" si="89"/>
        <v>-51.0191400832174</v>
      </c>
      <c r="F3833">
        <f t="shared" si="90"/>
        <v>-44.7643630308074</v>
      </c>
    </row>
    <row r="3834" spans="1:6">
      <c r="A3834" s="1">
        <v>44117.6194444444</v>
      </c>
      <c r="B3834">
        <v>4720.2</v>
      </c>
      <c r="C3834">
        <v>4776.4</v>
      </c>
      <c r="D3834">
        <v>-56.1999999999998</v>
      </c>
      <c r="E3834">
        <f t="shared" si="89"/>
        <v>-51.0399445214975</v>
      </c>
      <c r="F3834">
        <f t="shared" si="90"/>
        <v>-44.7820149875101</v>
      </c>
    </row>
    <row r="3835" spans="1:6">
      <c r="A3835" s="1">
        <v>44117.6201388889</v>
      </c>
      <c r="B3835">
        <v>4722.4</v>
      </c>
      <c r="C3835">
        <v>4778.4</v>
      </c>
      <c r="D3835">
        <v>-56</v>
      </c>
      <c r="E3835">
        <f t="shared" si="89"/>
        <v>-51.0643550624129</v>
      </c>
      <c r="F3835">
        <f t="shared" si="90"/>
        <v>-44.7999999999997</v>
      </c>
    </row>
    <row r="3836" spans="1:6">
      <c r="A3836" s="1">
        <v>44117.6208333333</v>
      </c>
      <c r="B3836">
        <v>4724.4</v>
      </c>
      <c r="C3836">
        <v>4779</v>
      </c>
      <c r="D3836">
        <v>-54.6000000000003</v>
      </c>
      <c r="E3836">
        <f t="shared" si="89"/>
        <v>-51.0901525658803</v>
      </c>
      <c r="F3836">
        <f t="shared" si="90"/>
        <v>-44.8166527893419</v>
      </c>
    </row>
    <row r="3837" spans="1:6">
      <c r="A3837" s="1">
        <v>44117.6215277778</v>
      </c>
      <c r="B3837">
        <v>4725</v>
      </c>
      <c r="C3837">
        <v>4780.6</v>
      </c>
      <c r="D3837">
        <v>-55.6000000000003</v>
      </c>
      <c r="E3837">
        <f t="shared" si="89"/>
        <v>-51.1173370318997</v>
      </c>
      <c r="F3837">
        <f t="shared" si="90"/>
        <v>-44.8338051623644</v>
      </c>
    </row>
    <row r="3838" spans="1:6">
      <c r="A3838" s="1">
        <v>44117.6222222222</v>
      </c>
      <c r="B3838">
        <v>4724.8</v>
      </c>
      <c r="C3838">
        <v>4779.6</v>
      </c>
      <c r="D3838">
        <v>-54.8000000000001</v>
      </c>
      <c r="E3838">
        <f t="shared" si="89"/>
        <v>-51.1481276005544</v>
      </c>
      <c r="F3838">
        <f t="shared" si="90"/>
        <v>-44.8499583680264</v>
      </c>
    </row>
    <row r="3839" spans="1:6">
      <c r="A3839" s="1">
        <v>44117.6229166667</v>
      </c>
      <c r="B3839">
        <v>4726</v>
      </c>
      <c r="C3839">
        <v>4779.4</v>
      </c>
      <c r="D3839">
        <v>-53.3999999999996</v>
      </c>
      <c r="E3839">
        <f t="shared" si="89"/>
        <v>-51.1700416088762</v>
      </c>
      <c r="F3839">
        <f t="shared" si="90"/>
        <v>-44.8646128226475</v>
      </c>
    </row>
    <row r="3840" spans="1:6">
      <c r="A3840" s="1">
        <v>44117.6236111111</v>
      </c>
      <c r="B3840">
        <v>4722.2</v>
      </c>
      <c r="C3840">
        <v>4777.2</v>
      </c>
      <c r="D3840">
        <v>-55</v>
      </c>
      <c r="E3840">
        <f t="shared" si="89"/>
        <v>-51.1963938973644</v>
      </c>
      <c r="F3840">
        <f t="shared" si="90"/>
        <v>-44.8814321398831</v>
      </c>
    </row>
    <row r="3841" spans="1:6">
      <c r="A3841" s="1">
        <v>44117.6243055556</v>
      </c>
      <c r="B3841">
        <v>4722.6</v>
      </c>
      <c r="C3841">
        <v>4776</v>
      </c>
      <c r="D3841">
        <v>-53.3999999999996</v>
      </c>
      <c r="E3841">
        <f t="shared" si="89"/>
        <v>-51.2177531206654</v>
      </c>
      <c r="F3841">
        <f t="shared" si="90"/>
        <v>-44.896752706078</v>
      </c>
    </row>
    <row r="3842" spans="1:6">
      <c r="A3842" s="1">
        <v>44118.3958333333</v>
      </c>
      <c r="B3842">
        <v>4701.2</v>
      </c>
      <c r="C3842">
        <v>4758</v>
      </c>
      <c r="D3842">
        <v>-56.8000000000001</v>
      </c>
      <c r="E3842">
        <f t="shared" si="89"/>
        <v>-51.2449375866848</v>
      </c>
      <c r="F3842">
        <f t="shared" si="90"/>
        <v>-44.9075770191504</v>
      </c>
    </row>
    <row r="3843" spans="1:6">
      <c r="A3843" s="1">
        <v>44118.3965277778</v>
      </c>
      <c r="B3843">
        <v>4704.4</v>
      </c>
      <c r="C3843">
        <v>4759.8</v>
      </c>
      <c r="D3843">
        <v>-55.4000000000005</v>
      </c>
      <c r="E3843">
        <f t="shared" si="89"/>
        <v>-51.2674063800274</v>
      </c>
      <c r="F3843">
        <f t="shared" si="90"/>
        <v>-44.9215653621979</v>
      </c>
    </row>
    <row r="3844" spans="1:6">
      <c r="A3844" s="1">
        <v>44118.3972222222</v>
      </c>
      <c r="B3844">
        <v>4708.6</v>
      </c>
      <c r="C3844">
        <v>4766.6</v>
      </c>
      <c r="D3844">
        <v>-58</v>
      </c>
      <c r="E3844">
        <f t="shared" si="89"/>
        <v>-51.2868238557555</v>
      </c>
      <c r="F3844">
        <f t="shared" si="90"/>
        <v>-44.9375520399664</v>
      </c>
    </row>
    <row r="3845" spans="1:6">
      <c r="A3845" s="1">
        <v>44118.3979166667</v>
      </c>
      <c r="B3845">
        <v>4708.4</v>
      </c>
      <c r="C3845">
        <v>4762.8</v>
      </c>
      <c r="D3845">
        <v>-54.4000000000005</v>
      </c>
      <c r="E3845">
        <f t="shared" si="89"/>
        <v>-51.2970873786404</v>
      </c>
      <c r="F3845">
        <f t="shared" si="90"/>
        <v>-44.9513738551205</v>
      </c>
    </row>
    <row r="3846" spans="1:6">
      <c r="A3846" s="1">
        <v>44118.3986111111</v>
      </c>
      <c r="B3846">
        <v>4706</v>
      </c>
      <c r="C3846">
        <v>4760.8</v>
      </c>
      <c r="D3846">
        <v>-54.8000000000001</v>
      </c>
      <c r="E3846">
        <f t="shared" si="89"/>
        <v>-51.3062413314837</v>
      </c>
      <c r="F3846">
        <f t="shared" si="90"/>
        <v>-44.966194837635</v>
      </c>
    </row>
    <row r="3847" spans="1:6">
      <c r="A3847" s="1">
        <v>44118.3993055556</v>
      </c>
      <c r="B3847">
        <v>4702.8</v>
      </c>
      <c r="C3847">
        <v>4757.4</v>
      </c>
      <c r="D3847">
        <v>-54.5999999999994</v>
      </c>
      <c r="E3847">
        <f t="shared" si="89"/>
        <v>-51.3137309292645</v>
      </c>
      <c r="F3847">
        <f t="shared" si="90"/>
        <v>-44.9805162364693</v>
      </c>
    </row>
    <row r="3848" spans="1:6">
      <c r="A3848" s="1">
        <v>44118.4</v>
      </c>
      <c r="B3848">
        <v>4706.2</v>
      </c>
      <c r="C3848">
        <v>4760.4</v>
      </c>
      <c r="D3848">
        <v>-54.1999999999998</v>
      </c>
      <c r="E3848">
        <f t="shared" si="89"/>
        <v>-51.3242718446598</v>
      </c>
      <c r="F3848">
        <f t="shared" si="90"/>
        <v>-44.9938384679431</v>
      </c>
    </row>
    <row r="3849" spans="1:6">
      <c r="A3849" s="1">
        <v>44118.4006944444</v>
      </c>
      <c r="B3849">
        <v>4704.4</v>
      </c>
      <c r="C3849">
        <v>4758.6</v>
      </c>
      <c r="D3849">
        <v>-54.2000000000007</v>
      </c>
      <c r="E3849">
        <f t="shared" si="89"/>
        <v>-51.3334257975031</v>
      </c>
      <c r="F3849">
        <f t="shared" si="90"/>
        <v>-45.0083263946708</v>
      </c>
    </row>
    <row r="3850" spans="1:6">
      <c r="A3850" s="1">
        <v>44118.4013888889</v>
      </c>
      <c r="B3850">
        <v>4699.8</v>
      </c>
      <c r="C3850">
        <v>4756.6</v>
      </c>
      <c r="D3850">
        <v>-56.8000000000001</v>
      </c>
      <c r="E3850">
        <f t="shared" si="89"/>
        <v>-51.346463245492</v>
      </c>
      <c r="F3850">
        <f t="shared" si="90"/>
        <v>-45.0258118234801</v>
      </c>
    </row>
    <row r="3851" spans="1:6">
      <c r="A3851" s="1">
        <v>44118.4020833333</v>
      </c>
      <c r="B3851">
        <v>4698</v>
      </c>
      <c r="C3851">
        <v>4756.6</v>
      </c>
      <c r="D3851">
        <v>-58.6000000000003</v>
      </c>
      <c r="E3851">
        <f t="shared" si="89"/>
        <v>-51.3597780859913</v>
      </c>
      <c r="F3851">
        <f t="shared" si="90"/>
        <v>-45.0436303080763</v>
      </c>
    </row>
    <row r="3852" spans="1:6">
      <c r="A3852" s="1">
        <v>44118.4027777778</v>
      </c>
      <c r="B3852">
        <v>4701</v>
      </c>
      <c r="C3852">
        <v>4759.4</v>
      </c>
      <c r="D3852">
        <v>-58.3999999999996</v>
      </c>
      <c r="E3852">
        <f t="shared" si="89"/>
        <v>-51.370596393897</v>
      </c>
      <c r="F3852">
        <f t="shared" si="90"/>
        <v>-45.062447960033</v>
      </c>
    </row>
    <row r="3853" spans="1:6">
      <c r="A3853" s="1">
        <v>44118.4034722222</v>
      </c>
      <c r="B3853">
        <v>4698.2</v>
      </c>
      <c r="C3853">
        <v>4757.6</v>
      </c>
      <c r="D3853">
        <v>-59.4000000000005</v>
      </c>
      <c r="E3853">
        <f t="shared" si="89"/>
        <v>-51.3905686546459</v>
      </c>
      <c r="F3853">
        <f t="shared" si="90"/>
        <v>-45.0825978351371</v>
      </c>
    </row>
    <row r="3854" spans="1:6">
      <c r="A3854" s="1">
        <v>44118.4041666667</v>
      </c>
      <c r="B3854">
        <v>4699.4</v>
      </c>
      <c r="C3854">
        <v>4757.4</v>
      </c>
      <c r="D3854">
        <v>-58</v>
      </c>
      <c r="E3854">
        <f t="shared" si="89"/>
        <v>-51.4074895977805</v>
      </c>
      <c r="F3854">
        <f t="shared" si="90"/>
        <v>-45.1022481265609</v>
      </c>
    </row>
    <row r="3855" spans="1:6">
      <c r="A3855" s="1">
        <v>44118.4048611111</v>
      </c>
      <c r="B3855">
        <v>4698</v>
      </c>
      <c r="C3855">
        <v>4756</v>
      </c>
      <c r="D3855">
        <v>-58</v>
      </c>
      <c r="E3855">
        <f t="shared" si="89"/>
        <v>-51.4224687933422</v>
      </c>
      <c r="F3855">
        <f t="shared" si="90"/>
        <v>-45.1222314737716</v>
      </c>
    </row>
    <row r="3856" spans="1:6">
      <c r="A3856" s="1">
        <v>44118.4055555556</v>
      </c>
      <c r="B3856">
        <v>4693.2</v>
      </c>
      <c r="C3856">
        <v>4750.8</v>
      </c>
      <c r="D3856">
        <v>-57.6000000000003</v>
      </c>
      <c r="E3856">
        <f t="shared" si="89"/>
        <v>-51.4393897364767</v>
      </c>
      <c r="F3856">
        <f t="shared" si="90"/>
        <v>-45.1388842631138</v>
      </c>
    </row>
    <row r="3857" spans="1:6">
      <c r="A3857" s="1">
        <v>44118.40625</v>
      </c>
      <c r="B3857">
        <v>4692.8</v>
      </c>
      <c r="C3857">
        <v>4752.2</v>
      </c>
      <c r="D3857">
        <v>-59.3999999999996</v>
      </c>
      <c r="E3857">
        <f t="shared" si="89"/>
        <v>-51.4576976421633</v>
      </c>
      <c r="F3857">
        <f t="shared" si="90"/>
        <v>-45.1595337218981</v>
      </c>
    </row>
    <row r="3858" spans="1:6">
      <c r="A3858" s="1">
        <v>44118.4069444444</v>
      </c>
      <c r="B3858">
        <v>4696.2</v>
      </c>
      <c r="C3858">
        <v>4754.4</v>
      </c>
      <c r="D3858">
        <v>-58.1999999999998</v>
      </c>
      <c r="E3858">
        <f t="shared" si="89"/>
        <v>-51.475450762829</v>
      </c>
      <c r="F3858">
        <f t="shared" si="90"/>
        <v>-45.1785179017483</v>
      </c>
    </row>
    <row r="3859" spans="1:6">
      <c r="A3859" s="1">
        <v>44118.4076388889</v>
      </c>
      <c r="B3859">
        <v>4694.6</v>
      </c>
      <c r="C3859">
        <v>4752.4</v>
      </c>
      <c r="D3859">
        <v>-57.7999999999992</v>
      </c>
      <c r="E3859">
        <f t="shared" ref="E3859:E3922" si="91">AVERAGE(D3139:D3859)</f>
        <v>-51.4909847434115</v>
      </c>
      <c r="F3859">
        <f t="shared" si="90"/>
        <v>-45.1978351373852</v>
      </c>
    </row>
    <row r="3860" spans="1:6">
      <c r="A3860" s="1">
        <v>44118.4083333333</v>
      </c>
      <c r="B3860">
        <v>4697.4</v>
      </c>
      <c r="C3860">
        <v>4755.4</v>
      </c>
      <c r="D3860">
        <v>-58</v>
      </c>
      <c r="E3860">
        <f t="shared" si="91"/>
        <v>-51.5101248266293</v>
      </c>
      <c r="F3860">
        <f t="shared" si="90"/>
        <v>-45.2156536219814</v>
      </c>
    </row>
    <row r="3861" spans="1:6">
      <c r="A3861" s="1">
        <v>44118.4090277778</v>
      </c>
      <c r="B3861">
        <v>4696.4</v>
      </c>
      <c r="C3861">
        <v>4752.6</v>
      </c>
      <c r="D3861">
        <v>-56.2000000000007</v>
      </c>
      <c r="E3861">
        <f t="shared" si="91"/>
        <v>-51.5253814147014</v>
      </c>
      <c r="F3861">
        <f t="shared" si="90"/>
        <v>-45.2329725228973</v>
      </c>
    </row>
    <row r="3862" spans="1:6">
      <c r="A3862" s="1">
        <v>44118.4097222222</v>
      </c>
      <c r="B3862">
        <v>4694</v>
      </c>
      <c r="C3862">
        <v>4752.8</v>
      </c>
      <c r="D3862">
        <v>-58.8000000000001</v>
      </c>
      <c r="E3862">
        <f t="shared" si="91"/>
        <v>-51.5411927877943</v>
      </c>
      <c r="F3862">
        <f t="shared" si="90"/>
        <v>-45.2547876769356</v>
      </c>
    </row>
    <row r="3863" spans="1:6">
      <c r="A3863" s="1">
        <v>44118.4104166667</v>
      </c>
      <c r="B3863">
        <v>4698.8</v>
      </c>
      <c r="C3863">
        <v>4754.8</v>
      </c>
      <c r="D3863">
        <v>-56</v>
      </c>
      <c r="E3863">
        <f t="shared" si="91"/>
        <v>-51.553398058252</v>
      </c>
      <c r="F3863">
        <f t="shared" si="90"/>
        <v>-45.2726061615318</v>
      </c>
    </row>
    <row r="3864" spans="1:6">
      <c r="A3864" s="1">
        <v>44118.4111111111</v>
      </c>
      <c r="B3864">
        <v>4698.6</v>
      </c>
      <c r="C3864">
        <v>4753.8</v>
      </c>
      <c r="D3864">
        <v>-55.1999999999998</v>
      </c>
      <c r="E3864">
        <f t="shared" si="91"/>
        <v>-51.5658807212201</v>
      </c>
      <c r="F3864">
        <f t="shared" si="90"/>
        <v>-45.2910907577016</v>
      </c>
    </row>
    <row r="3865" spans="1:6">
      <c r="A3865" s="1">
        <v>44118.4118055556</v>
      </c>
      <c r="B3865">
        <v>4695.2</v>
      </c>
      <c r="C3865">
        <v>4752.2</v>
      </c>
      <c r="D3865">
        <v>-57</v>
      </c>
      <c r="E3865">
        <f t="shared" si="91"/>
        <v>-51.5783633841882</v>
      </c>
      <c r="F3865">
        <f t="shared" si="90"/>
        <v>-45.3104079933386</v>
      </c>
    </row>
    <row r="3866" spans="1:6">
      <c r="A3866" s="1">
        <v>44118.4125</v>
      </c>
      <c r="B3866">
        <v>4694.2</v>
      </c>
      <c r="C3866">
        <v>4751.8</v>
      </c>
      <c r="D3866">
        <v>-57.6000000000003</v>
      </c>
      <c r="E3866">
        <f t="shared" si="91"/>
        <v>-51.5902912621355</v>
      </c>
      <c r="F3866">
        <f t="shared" si="90"/>
        <v>-45.3312239800164</v>
      </c>
    </row>
    <row r="3867" spans="1:6">
      <c r="A3867" s="1">
        <v>44118.4131944444</v>
      </c>
      <c r="B3867">
        <v>4695</v>
      </c>
      <c r="C3867">
        <v>4753.6</v>
      </c>
      <c r="D3867">
        <v>-58.6000000000003</v>
      </c>
      <c r="E3867">
        <f t="shared" si="91"/>
        <v>-51.604438280166</v>
      </c>
      <c r="F3867">
        <f t="shared" si="90"/>
        <v>-45.3520399666941</v>
      </c>
    </row>
    <row r="3868" spans="1:6">
      <c r="A3868" s="1">
        <v>44118.4138888889</v>
      </c>
      <c r="B3868">
        <v>4697</v>
      </c>
      <c r="C3868">
        <v>4755.6</v>
      </c>
      <c r="D3868">
        <v>-58.6000000000003</v>
      </c>
      <c r="E3868">
        <f t="shared" si="91"/>
        <v>-51.6185852981965</v>
      </c>
      <c r="F3868">
        <f t="shared" si="90"/>
        <v>-45.3726894254785</v>
      </c>
    </row>
    <row r="3869" spans="1:6">
      <c r="A3869" s="1">
        <v>44118.4145833333</v>
      </c>
      <c r="B3869">
        <v>4700</v>
      </c>
      <c r="C3869">
        <v>4757.6</v>
      </c>
      <c r="D3869">
        <v>-57.6000000000003</v>
      </c>
      <c r="E3869">
        <f t="shared" si="91"/>
        <v>-51.631345353675</v>
      </c>
      <c r="F3869">
        <f t="shared" si="90"/>
        <v>-45.3913405495418</v>
      </c>
    </row>
    <row r="3870" spans="1:6">
      <c r="A3870" s="1">
        <v>44118.4152777778</v>
      </c>
      <c r="B3870">
        <v>4699.6</v>
      </c>
      <c r="C3870">
        <v>4758.4</v>
      </c>
      <c r="D3870">
        <v>-58.7999999999992</v>
      </c>
      <c r="E3870">
        <f t="shared" si="91"/>
        <v>-51.6435506241327</v>
      </c>
      <c r="F3870">
        <f t="shared" si="90"/>
        <v>-45.411157368859</v>
      </c>
    </row>
    <row r="3871" spans="1:6">
      <c r="A3871" s="1">
        <v>44118.4159722222</v>
      </c>
      <c r="B3871">
        <v>4697</v>
      </c>
      <c r="C3871">
        <v>4756.4</v>
      </c>
      <c r="D3871">
        <v>-59.3999999999996</v>
      </c>
      <c r="E3871">
        <f t="shared" si="91"/>
        <v>-51.6588072122049</v>
      </c>
      <c r="F3871">
        <f t="shared" si="90"/>
        <v>-45.430474604496</v>
      </c>
    </row>
    <row r="3872" spans="1:6">
      <c r="A3872" s="1">
        <v>44118.4166666667</v>
      </c>
      <c r="B3872">
        <v>4694</v>
      </c>
      <c r="C3872">
        <v>4754.2</v>
      </c>
      <c r="D3872">
        <v>-60.1999999999998</v>
      </c>
      <c r="E3872">
        <f t="shared" si="91"/>
        <v>-51.6746185852978</v>
      </c>
      <c r="F3872">
        <f t="shared" si="90"/>
        <v>-45.4472939217316</v>
      </c>
    </row>
    <row r="3873" spans="1:6">
      <c r="A3873" s="1">
        <v>44118.4173611111</v>
      </c>
      <c r="B3873">
        <v>4695.6</v>
      </c>
      <c r="C3873">
        <v>4753.4</v>
      </c>
      <c r="D3873">
        <v>-57.7999999999992</v>
      </c>
      <c r="E3873">
        <f t="shared" si="91"/>
        <v>-51.6893203883491</v>
      </c>
      <c r="F3873">
        <f t="shared" si="90"/>
        <v>-45.4637801831804</v>
      </c>
    </row>
    <row r="3874" spans="1:6">
      <c r="A3874" s="1">
        <v>44118.4180555556</v>
      </c>
      <c r="B3874">
        <v>4695</v>
      </c>
      <c r="C3874">
        <v>4752.8</v>
      </c>
      <c r="D3874">
        <v>-57.8000000000001</v>
      </c>
      <c r="E3874">
        <f t="shared" si="91"/>
        <v>-51.7048543689316</v>
      </c>
      <c r="F3874">
        <f t="shared" si="90"/>
        <v>-45.4822647793503</v>
      </c>
    </row>
    <row r="3875" spans="1:6">
      <c r="A3875" s="1">
        <v>44118.41875</v>
      </c>
      <c r="B3875">
        <v>4693</v>
      </c>
      <c r="C3875">
        <v>4752.6</v>
      </c>
      <c r="D3875">
        <v>-59.6000000000003</v>
      </c>
      <c r="E3875">
        <f t="shared" si="91"/>
        <v>-51.7212205270454</v>
      </c>
      <c r="F3875">
        <f t="shared" si="90"/>
        <v>-45.4992506244793</v>
      </c>
    </row>
    <row r="3876" spans="1:6">
      <c r="A3876" s="1">
        <v>44118.4194444444</v>
      </c>
      <c r="B3876">
        <v>4692.2</v>
      </c>
      <c r="C3876">
        <v>4751</v>
      </c>
      <c r="D3876">
        <v>-58.8000000000001</v>
      </c>
      <c r="E3876">
        <f t="shared" si="91"/>
        <v>-51.7386962552007</v>
      </c>
      <c r="F3876">
        <f t="shared" si="90"/>
        <v>-45.5184013322229</v>
      </c>
    </row>
    <row r="3877" spans="1:6">
      <c r="A3877" s="1">
        <v>44118.4201388889</v>
      </c>
      <c r="B3877">
        <v>4693</v>
      </c>
      <c r="C3877">
        <v>4752.2</v>
      </c>
      <c r="D3877">
        <v>-59.1999999999998</v>
      </c>
      <c r="E3877">
        <f t="shared" si="91"/>
        <v>-51.7583911234393</v>
      </c>
      <c r="F3877">
        <f t="shared" si="90"/>
        <v>-45.5370524562861</v>
      </c>
    </row>
    <row r="3878" spans="1:6">
      <c r="A3878" s="1">
        <v>44118.4208333333</v>
      </c>
      <c r="B3878">
        <v>4691.6</v>
      </c>
      <c r="C3878">
        <v>4752</v>
      </c>
      <c r="D3878">
        <v>-60.3999999999996</v>
      </c>
      <c r="E3878">
        <f t="shared" si="91"/>
        <v>-51.7780859916778</v>
      </c>
      <c r="F3878">
        <f t="shared" si="90"/>
        <v>-45.5572023313902</v>
      </c>
    </row>
    <row r="3879" spans="1:6">
      <c r="A3879" s="1">
        <v>44118.4215277778</v>
      </c>
      <c r="B3879">
        <v>4690.8</v>
      </c>
      <c r="C3879">
        <v>4750</v>
      </c>
      <c r="D3879">
        <v>-59.1999999999998</v>
      </c>
      <c r="E3879">
        <f t="shared" si="91"/>
        <v>-51.7972260748956</v>
      </c>
      <c r="F3879">
        <f t="shared" si="90"/>
        <v>-45.5760199833469</v>
      </c>
    </row>
    <row r="3880" spans="1:6">
      <c r="A3880" s="1">
        <v>44118.4222222222</v>
      </c>
      <c r="B3880">
        <v>4690.4</v>
      </c>
      <c r="C3880">
        <v>4750.2</v>
      </c>
      <c r="D3880">
        <v>-59.8000000000001</v>
      </c>
      <c r="E3880">
        <f t="shared" si="91"/>
        <v>-51.8196948682382</v>
      </c>
      <c r="F3880">
        <f t="shared" si="90"/>
        <v>-45.5971690258115</v>
      </c>
    </row>
    <row r="3881" spans="1:6">
      <c r="A3881" s="1">
        <v>44118.4229166667</v>
      </c>
      <c r="B3881">
        <v>4686.2</v>
      </c>
      <c r="C3881">
        <v>4747.4</v>
      </c>
      <c r="D3881">
        <v>-61.1999999999998</v>
      </c>
      <c r="E3881">
        <f t="shared" si="91"/>
        <v>-51.8402219140079</v>
      </c>
      <c r="F3881">
        <f t="shared" si="90"/>
        <v>-45.6193172356367</v>
      </c>
    </row>
    <row r="3882" spans="1:6">
      <c r="A3882" s="1">
        <v>44118.4236111111</v>
      </c>
      <c r="B3882">
        <v>4688.8</v>
      </c>
      <c r="C3882">
        <v>4750</v>
      </c>
      <c r="D3882">
        <v>-61.1999999999998</v>
      </c>
      <c r="E3882">
        <f t="shared" si="91"/>
        <v>-51.8599167822465</v>
      </c>
      <c r="F3882">
        <f t="shared" si="90"/>
        <v>-45.6416319733552</v>
      </c>
    </row>
    <row r="3883" spans="1:6">
      <c r="A3883" s="1">
        <v>44118.4243055556</v>
      </c>
      <c r="B3883">
        <v>4688.4</v>
      </c>
      <c r="C3883">
        <v>4748.2</v>
      </c>
      <c r="D3883">
        <v>-59.8000000000001</v>
      </c>
      <c r="E3883">
        <f t="shared" si="91"/>
        <v>-51.8779472954226</v>
      </c>
      <c r="F3883">
        <f t="shared" si="90"/>
        <v>-45.662447960033</v>
      </c>
    </row>
    <row r="3884" spans="1:6">
      <c r="A3884" s="1">
        <v>44118.425</v>
      </c>
      <c r="B3884">
        <v>4685.4</v>
      </c>
      <c r="C3884">
        <v>4745</v>
      </c>
      <c r="D3884">
        <v>-59.6000000000003</v>
      </c>
      <c r="E3884">
        <f t="shared" si="91"/>
        <v>-51.8943134535363</v>
      </c>
      <c r="F3884">
        <f t="shared" si="90"/>
        <v>-45.6819317235634</v>
      </c>
    </row>
    <row r="3885" spans="1:6">
      <c r="A3885" s="1">
        <v>44118.4256944444</v>
      </c>
      <c r="B3885">
        <v>4684</v>
      </c>
      <c r="C3885">
        <v>4744</v>
      </c>
      <c r="D3885">
        <v>-60</v>
      </c>
      <c r="E3885">
        <f t="shared" si="91"/>
        <v>-51.9109570041605</v>
      </c>
      <c r="F3885">
        <f t="shared" si="90"/>
        <v>-45.7007493755201</v>
      </c>
    </row>
    <row r="3886" spans="1:6">
      <c r="A3886" s="1">
        <v>44118.4263888889</v>
      </c>
      <c r="B3886">
        <v>4684.8</v>
      </c>
      <c r="C3886">
        <v>4744.6</v>
      </c>
      <c r="D3886">
        <v>-59.8000000000001</v>
      </c>
      <c r="E3886">
        <f t="shared" si="91"/>
        <v>-51.9284327323158</v>
      </c>
      <c r="F3886">
        <f t="shared" si="90"/>
        <v>-45.7210657785176</v>
      </c>
    </row>
    <row r="3887" spans="1:6">
      <c r="A3887" s="1">
        <v>44118.4270833333</v>
      </c>
      <c r="B3887">
        <v>4688.2</v>
      </c>
      <c r="C3887">
        <v>4747.2</v>
      </c>
      <c r="D3887">
        <v>-59</v>
      </c>
      <c r="E3887">
        <f t="shared" si="91"/>
        <v>-51.9445214979192</v>
      </c>
      <c r="F3887">
        <f t="shared" si="90"/>
        <v>-45.7398834304743</v>
      </c>
    </row>
    <row r="3888" spans="1:6">
      <c r="A3888" s="1">
        <v>44118.4277777778</v>
      </c>
      <c r="B3888">
        <v>4686</v>
      </c>
      <c r="C3888">
        <v>4746.2</v>
      </c>
      <c r="D3888">
        <v>-60.1999999999998</v>
      </c>
      <c r="E3888">
        <f t="shared" si="91"/>
        <v>-51.9586685159497</v>
      </c>
      <c r="F3888">
        <f t="shared" si="90"/>
        <v>-45.7601998334718</v>
      </c>
    </row>
    <row r="3889" spans="1:6">
      <c r="A3889" s="1">
        <v>44118.4284722222</v>
      </c>
      <c r="B3889">
        <v>4690.8</v>
      </c>
      <c r="C3889">
        <v>4749.4</v>
      </c>
      <c r="D3889">
        <v>-58.5999999999994</v>
      </c>
      <c r="E3889">
        <f t="shared" si="91"/>
        <v>-51.970596393897</v>
      </c>
      <c r="F3889">
        <f t="shared" si="90"/>
        <v>-45.7786844296417</v>
      </c>
    </row>
    <row r="3890" spans="1:6">
      <c r="A3890" s="1">
        <v>44118.4291666667</v>
      </c>
      <c r="B3890">
        <v>4690.8</v>
      </c>
      <c r="C3890">
        <v>4749.6</v>
      </c>
      <c r="D3890">
        <v>-58.8000000000001</v>
      </c>
      <c r="E3890">
        <f t="shared" si="91"/>
        <v>-51.9841886269067</v>
      </c>
      <c r="F3890">
        <f t="shared" si="90"/>
        <v>-45.7978351373852</v>
      </c>
    </row>
    <row r="3891" spans="1:6">
      <c r="A3891" s="1">
        <v>44118.4298611111</v>
      </c>
      <c r="B3891">
        <v>4695.4</v>
      </c>
      <c r="C3891">
        <v>4755</v>
      </c>
      <c r="D3891">
        <v>-59.6000000000003</v>
      </c>
      <c r="E3891">
        <f t="shared" si="91"/>
        <v>-51.997503467406</v>
      </c>
      <c r="F3891">
        <f t="shared" ref="F3891:F3954" si="92">AVERAGE(D2691:D3891)</f>
        <v>-45.8176519567024</v>
      </c>
    </row>
    <row r="3892" spans="1:6">
      <c r="A3892" s="1">
        <v>44118.4305555556</v>
      </c>
      <c r="B3892">
        <v>4694</v>
      </c>
      <c r="C3892">
        <v>4753.2</v>
      </c>
      <c r="D3892">
        <v>-59.1999999999998</v>
      </c>
      <c r="E3892">
        <f t="shared" si="91"/>
        <v>-52.0135922330093</v>
      </c>
      <c r="F3892">
        <f t="shared" si="92"/>
        <v>-45.8366361365526</v>
      </c>
    </row>
    <row r="3893" spans="1:6">
      <c r="A3893" s="1">
        <v>44118.43125</v>
      </c>
      <c r="B3893">
        <v>4695.8</v>
      </c>
      <c r="C3893">
        <v>4755.8</v>
      </c>
      <c r="D3893">
        <v>-60</v>
      </c>
      <c r="E3893">
        <f t="shared" si="91"/>
        <v>-52.0296809986126</v>
      </c>
      <c r="F3893">
        <f t="shared" si="92"/>
        <v>-45.858118234804</v>
      </c>
    </row>
    <row r="3894" spans="1:6">
      <c r="A3894" s="1">
        <v>44118.4319444444</v>
      </c>
      <c r="B3894">
        <v>4693.6</v>
      </c>
      <c r="C3894">
        <v>4752.6</v>
      </c>
      <c r="D3894">
        <v>-59</v>
      </c>
      <c r="E3894">
        <f t="shared" si="91"/>
        <v>-52.042995839112</v>
      </c>
      <c r="F3894">
        <f t="shared" si="92"/>
        <v>-45.876269775187</v>
      </c>
    </row>
    <row r="3895" spans="1:6">
      <c r="A3895" s="1">
        <v>44118.4326388889</v>
      </c>
      <c r="B3895">
        <v>4692.6</v>
      </c>
      <c r="C3895">
        <v>4751.2</v>
      </c>
      <c r="D3895">
        <v>-58.5999999999994</v>
      </c>
      <c r="E3895">
        <f t="shared" si="91"/>
        <v>-52.0563106796113</v>
      </c>
      <c r="F3895">
        <f t="shared" si="92"/>
        <v>-45.8952539550372</v>
      </c>
    </row>
    <row r="3896" spans="1:6">
      <c r="A3896" s="1">
        <v>44118.4333333333</v>
      </c>
      <c r="B3896">
        <v>4691.8</v>
      </c>
      <c r="C3896">
        <v>4750</v>
      </c>
      <c r="D3896">
        <v>-58.1999999999998</v>
      </c>
      <c r="E3896">
        <f t="shared" si="91"/>
        <v>-52.0690707350897</v>
      </c>
      <c r="F3896">
        <f t="shared" si="92"/>
        <v>-45.9145711906741</v>
      </c>
    </row>
    <row r="3897" spans="1:6">
      <c r="A3897" s="1">
        <v>44118.4340277778</v>
      </c>
      <c r="B3897">
        <v>4693.8</v>
      </c>
      <c r="C3897">
        <v>4752.2</v>
      </c>
      <c r="D3897">
        <v>-58.3999999999996</v>
      </c>
      <c r="E3897">
        <f t="shared" si="91"/>
        <v>-52.079611650485</v>
      </c>
      <c r="F3897">
        <f t="shared" si="92"/>
        <v>-45.934221482098</v>
      </c>
    </row>
    <row r="3898" spans="1:6">
      <c r="A3898" s="1">
        <v>44118.4347222222</v>
      </c>
      <c r="B3898">
        <v>4691.8</v>
      </c>
      <c r="C3898">
        <v>4750.6</v>
      </c>
      <c r="D3898">
        <v>-58.8000000000001</v>
      </c>
      <c r="E3898">
        <f t="shared" si="91"/>
        <v>-52.0934812760051</v>
      </c>
      <c r="F3898">
        <f t="shared" si="92"/>
        <v>-45.9527060782678</v>
      </c>
    </row>
    <row r="3899" spans="1:6">
      <c r="A3899" s="1">
        <v>44118.4354166667</v>
      </c>
      <c r="B3899">
        <v>4690.4</v>
      </c>
      <c r="C3899">
        <v>4749.6</v>
      </c>
      <c r="D3899">
        <v>-59.2000000000007</v>
      </c>
      <c r="E3899">
        <f t="shared" si="91"/>
        <v>-52.1070735090148</v>
      </c>
      <c r="F3899">
        <f t="shared" si="92"/>
        <v>-45.9711906744377</v>
      </c>
    </row>
    <row r="3900" spans="1:6">
      <c r="A3900" s="1">
        <v>44118.4361111111</v>
      </c>
      <c r="B3900">
        <v>4691.2</v>
      </c>
      <c r="C3900">
        <v>4749</v>
      </c>
      <c r="D3900">
        <v>-57.8000000000001</v>
      </c>
      <c r="E3900">
        <f t="shared" si="91"/>
        <v>-52.1192787794726</v>
      </c>
      <c r="F3900">
        <f t="shared" si="92"/>
        <v>-45.9900083263944</v>
      </c>
    </row>
    <row r="3901" spans="1:6">
      <c r="A3901" s="1">
        <v>44118.4368055556</v>
      </c>
      <c r="B3901">
        <v>4689.8</v>
      </c>
      <c r="C3901">
        <v>4747</v>
      </c>
      <c r="D3901">
        <v>-57.1999999999998</v>
      </c>
      <c r="E3901">
        <f t="shared" si="91"/>
        <v>-52.1312066574198</v>
      </c>
      <c r="F3901">
        <f t="shared" si="92"/>
        <v>-46.0096586178182</v>
      </c>
    </row>
    <row r="3902" spans="1:6">
      <c r="A3902" s="1">
        <v>44118.4375</v>
      </c>
      <c r="B3902">
        <v>4691.8</v>
      </c>
      <c r="C3902">
        <v>4749.6</v>
      </c>
      <c r="D3902">
        <v>-57.8000000000001</v>
      </c>
      <c r="E3902">
        <f t="shared" si="91"/>
        <v>-52.1423023578359</v>
      </c>
      <c r="F3902">
        <f t="shared" si="92"/>
        <v>-46.024979184013</v>
      </c>
    </row>
    <row r="3903" spans="1:6">
      <c r="A3903" s="1">
        <v>44118.4381944444</v>
      </c>
      <c r="B3903">
        <v>4695.8</v>
      </c>
      <c r="C3903">
        <v>4754.2</v>
      </c>
      <c r="D3903">
        <v>-58.3999999999996</v>
      </c>
      <c r="E3903">
        <f t="shared" si="91"/>
        <v>-52.1545076282936</v>
      </c>
      <c r="F3903">
        <f t="shared" si="92"/>
        <v>-46.045462114904</v>
      </c>
    </row>
    <row r="3904" spans="1:6">
      <c r="A3904" s="1">
        <v>44118.4388888889</v>
      </c>
      <c r="B3904">
        <v>4696.4</v>
      </c>
      <c r="C3904">
        <v>4754</v>
      </c>
      <c r="D3904">
        <v>-57.6000000000003</v>
      </c>
      <c r="E3904">
        <f t="shared" si="91"/>
        <v>-52.1658807212201</v>
      </c>
      <c r="F3904">
        <f t="shared" si="92"/>
        <v>-46.0629475437133</v>
      </c>
    </row>
    <row r="3905" spans="1:6">
      <c r="A3905" s="1">
        <v>44118.4395833333</v>
      </c>
      <c r="B3905">
        <v>4698</v>
      </c>
      <c r="C3905">
        <v>4756.4</v>
      </c>
      <c r="D3905">
        <v>-58.3999999999996</v>
      </c>
      <c r="E3905">
        <f t="shared" si="91"/>
        <v>-52.176144244105</v>
      </c>
      <c r="F3905">
        <f t="shared" si="92"/>
        <v>-46.0814321398831</v>
      </c>
    </row>
    <row r="3906" spans="1:6">
      <c r="A3906" s="1">
        <v>44118.4402777778</v>
      </c>
      <c r="B3906">
        <v>4700</v>
      </c>
      <c r="C3906">
        <v>4757.8</v>
      </c>
      <c r="D3906">
        <v>-57.8000000000001</v>
      </c>
      <c r="E3906">
        <f t="shared" si="91"/>
        <v>-52.1880721220523</v>
      </c>
      <c r="F3906">
        <f t="shared" si="92"/>
        <v>-46.1005828476267</v>
      </c>
    </row>
    <row r="3907" spans="1:6">
      <c r="A3907" s="1">
        <v>44118.4409722222</v>
      </c>
      <c r="B3907">
        <v>4700.2</v>
      </c>
      <c r="C3907">
        <v>4756.2</v>
      </c>
      <c r="D3907">
        <v>-56</v>
      </c>
      <c r="E3907">
        <f t="shared" si="91"/>
        <v>-52.1972260748956</v>
      </c>
      <c r="F3907">
        <f t="shared" si="92"/>
        <v>-46.1190674437965</v>
      </c>
    </row>
    <row r="3908" spans="1:6">
      <c r="A3908" s="1">
        <v>44118.4416666667</v>
      </c>
      <c r="B3908">
        <v>4697.6</v>
      </c>
      <c r="C3908">
        <v>4755</v>
      </c>
      <c r="D3908">
        <v>-57.3999999999996</v>
      </c>
      <c r="E3908">
        <f t="shared" si="91"/>
        <v>-52.2069348127597</v>
      </c>
      <c r="F3908">
        <f t="shared" si="92"/>
        <v>-46.1395503746875</v>
      </c>
    </row>
    <row r="3909" spans="1:6">
      <c r="A3909" s="1">
        <v>44118.4423611111</v>
      </c>
      <c r="B3909">
        <v>4698.4</v>
      </c>
      <c r="C3909">
        <v>4754.8</v>
      </c>
      <c r="D3909">
        <v>-56.4000000000005</v>
      </c>
      <c r="E3909">
        <f t="shared" si="91"/>
        <v>-52.216088765603</v>
      </c>
      <c r="F3909">
        <f t="shared" si="92"/>
        <v>-46.1590341382179</v>
      </c>
    </row>
    <row r="3910" spans="1:6">
      <c r="A3910" s="1">
        <v>44118.4430555556</v>
      </c>
      <c r="B3910">
        <v>4698</v>
      </c>
      <c r="C3910">
        <v>4755.2</v>
      </c>
      <c r="D3910">
        <v>-57.1999999999998</v>
      </c>
      <c r="E3910">
        <f t="shared" si="91"/>
        <v>-52.224410540915</v>
      </c>
      <c r="F3910">
        <f t="shared" si="92"/>
        <v>-46.1790174854285</v>
      </c>
    </row>
    <row r="3911" spans="1:6">
      <c r="A3911" s="1">
        <v>44118.44375</v>
      </c>
      <c r="B3911">
        <v>4695.8</v>
      </c>
      <c r="C3911">
        <v>4754.2</v>
      </c>
      <c r="D3911">
        <v>-58.3999999999996</v>
      </c>
      <c r="E3911">
        <f t="shared" si="91"/>
        <v>-52.2349514563103</v>
      </c>
      <c r="F3911">
        <f t="shared" si="92"/>
        <v>-46.2008326394668</v>
      </c>
    </row>
    <row r="3912" spans="1:6">
      <c r="A3912" s="1">
        <v>44118.4444444444</v>
      </c>
      <c r="B3912">
        <v>4691.2</v>
      </c>
      <c r="C3912">
        <v>4749</v>
      </c>
      <c r="D3912">
        <v>-57.8000000000001</v>
      </c>
      <c r="E3912">
        <f t="shared" si="91"/>
        <v>-52.2441054091536</v>
      </c>
      <c r="F3912">
        <f t="shared" si="92"/>
        <v>-46.2206494587841</v>
      </c>
    </row>
    <row r="3913" spans="1:6">
      <c r="A3913" s="1">
        <v>44118.4451388889</v>
      </c>
      <c r="B3913">
        <v>4691.8</v>
      </c>
      <c r="C3913">
        <v>4748.8</v>
      </c>
      <c r="D3913">
        <v>-57</v>
      </c>
      <c r="E3913">
        <f t="shared" si="91"/>
        <v>-52.2527045769761</v>
      </c>
      <c r="F3913">
        <f t="shared" si="92"/>
        <v>-46.2402997502079</v>
      </c>
    </row>
    <row r="3914" spans="1:6">
      <c r="A3914" s="1">
        <v>44118.4458333333</v>
      </c>
      <c r="B3914">
        <v>4688</v>
      </c>
      <c r="C3914">
        <v>4746.4</v>
      </c>
      <c r="D3914">
        <v>-58.3999999999996</v>
      </c>
      <c r="E3914">
        <f t="shared" si="91"/>
        <v>-52.2651872399442</v>
      </c>
      <c r="F3914">
        <f t="shared" si="92"/>
        <v>-46.2609492089922</v>
      </c>
    </row>
    <row r="3915" spans="1:6">
      <c r="A3915" s="1">
        <v>44118.4465277778</v>
      </c>
      <c r="B3915">
        <v>4690.6</v>
      </c>
      <c r="C3915">
        <v>4748.2</v>
      </c>
      <c r="D3915">
        <v>-57.5999999999994</v>
      </c>
      <c r="E3915">
        <f t="shared" si="91"/>
        <v>-52.2782246879331</v>
      </c>
      <c r="F3915">
        <f t="shared" si="92"/>
        <v>-46.2809325562029</v>
      </c>
    </row>
    <row r="3916" spans="1:6">
      <c r="A3916" s="1">
        <v>44118.4472222222</v>
      </c>
      <c r="B3916">
        <v>4691.6</v>
      </c>
      <c r="C3916">
        <v>4749</v>
      </c>
      <c r="D3916">
        <v>-57.3999999999996</v>
      </c>
      <c r="E3916">
        <f t="shared" si="91"/>
        <v>-52.287101248266</v>
      </c>
      <c r="F3916">
        <f t="shared" si="92"/>
        <v>-46.3012489592004</v>
      </c>
    </row>
    <row r="3917" spans="1:6">
      <c r="A3917" s="1">
        <v>44118.4479166667</v>
      </c>
      <c r="B3917">
        <v>4693.2</v>
      </c>
      <c r="C3917">
        <v>4751.2</v>
      </c>
      <c r="D3917">
        <v>-58</v>
      </c>
      <c r="E3917">
        <f t="shared" si="91"/>
        <v>-52.3009708737861</v>
      </c>
      <c r="F3917">
        <f t="shared" si="92"/>
        <v>-46.3210657785176</v>
      </c>
    </row>
    <row r="3918" spans="1:6">
      <c r="A3918" s="1">
        <v>44118.4486111111</v>
      </c>
      <c r="B3918">
        <v>4694.2</v>
      </c>
      <c r="C3918">
        <v>4751</v>
      </c>
      <c r="D3918">
        <v>-56.8000000000001</v>
      </c>
      <c r="E3918">
        <f t="shared" si="91"/>
        <v>-52.3156726768374</v>
      </c>
      <c r="F3918">
        <f t="shared" si="92"/>
        <v>-46.3422148209822</v>
      </c>
    </row>
    <row r="3919" spans="1:6">
      <c r="A3919" s="1">
        <v>44118.4493055556</v>
      </c>
      <c r="B3919">
        <v>4694</v>
      </c>
      <c r="C3919">
        <v>4751.6</v>
      </c>
      <c r="D3919">
        <v>-57.6000000000003</v>
      </c>
      <c r="E3919">
        <f t="shared" si="91"/>
        <v>-52.3267683772535</v>
      </c>
      <c r="F3919">
        <f t="shared" si="92"/>
        <v>-46.3621981681929</v>
      </c>
    </row>
    <row r="3920" spans="1:6">
      <c r="A3920" s="1">
        <v>44118.45</v>
      </c>
      <c r="B3920">
        <v>4697.6</v>
      </c>
      <c r="C3920">
        <v>4754.8</v>
      </c>
      <c r="D3920">
        <v>-57.1999999999998</v>
      </c>
      <c r="E3920">
        <f t="shared" si="91"/>
        <v>-52.3389736477112</v>
      </c>
      <c r="F3920">
        <f t="shared" si="92"/>
        <v>-46.3818484596167</v>
      </c>
    </row>
    <row r="3921" spans="1:6">
      <c r="A3921" s="1">
        <v>44118.4506944444</v>
      </c>
      <c r="B3921">
        <v>4695.6</v>
      </c>
      <c r="C3921">
        <v>4753.6</v>
      </c>
      <c r="D3921">
        <v>-58</v>
      </c>
      <c r="E3921">
        <f t="shared" si="91"/>
        <v>-52.3503467406377</v>
      </c>
      <c r="F3921">
        <f t="shared" si="92"/>
        <v>-46.4016652789339</v>
      </c>
    </row>
    <row r="3922" spans="1:6">
      <c r="A3922" s="1">
        <v>44118.4513888889</v>
      </c>
      <c r="B3922">
        <v>4695.2</v>
      </c>
      <c r="C3922">
        <v>4753</v>
      </c>
      <c r="D3922">
        <v>-57.8000000000001</v>
      </c>
      <c r="E3922">
        <f t="shared" si="91"/>
        <v>-52.3633841886266</v>
      </c>
      <c r="F3922">
        <f t="shared" si="92"/>
        <v>-46.4234804329722</v>
      </c>
    </row>
    <row r="3923" spans="1:6">
      <c r="A3923" s="1">
        <v>44118.4520833333</v>
      </c>
      <c r="B3923">
        <v>4692</v>
      </c>
      <c r="C3923">
        <v>4750</v>
      </c>
      <c r="D3923">
        <v>-58</v>
      </c>
      <c r="E3923">
        <f t="shared" ref="E3923:E3986" si="93">AVERAGE(D3203:D3923)</f>
        <v>-52.3747572815531</v>
      </c>
      <c r="F3923">
        <f t="shared" si="92"/>
        <v>-46.445462114904</v>
      </c>
    </row>
    <row r="3924" spans="1:6">
      <c r="A3924" s="1">
        <v>44118.4527777778</v>
      </c>
      <c r="B3924">
        <v>4694</v>
      </c>
      <c r="C3924">
        <v>4752</v>
      </c>
      <c r="D3924">
        <v>-58</v>
      </c>
      <c r="E3924">
        <f t="shared" si="93"/>
        <v>-52.3886269070732</v>
      </c>
      <c r="F3924">
        <f t="shared" si="92"/>
        <v>-46.4666111573686</v>
      </c>
    </row>
    <row r="3925" spans="1:6">
      <c r="A3925" s="1">
        <v>44118.4534722222</v>
      </c>
      <c r="B3925">
        <v>4693.8</v>
      </c>
      <c r="C3925">
        <v>4751.2</v>
      </c>
      <c r="D3925">
        <v>-57.3999999999996</v>
      </c>
      <c r="E3925">
        <f t="shared" si="93"/>
        <v>-52.3988904299581</v>
      </c>
      <c r="F3925">
        <f t="shared" si="92"/>
        <v>-46.4872606161529</v>
      </c>
    </row>
    <row r="3926" spans="1:6">
      <c r="A3926" s="1">
        <v>44118.4541666667</v>
      </c>
      <c r="B3926">
        <v>4695.6</v>
      </c>
      <c r="C3926">
        <v>4752.4</v>
      </c>
      <c r="D3926">
        <v>-56.7999999999992</v>
      </c>
      <c r="E3926">
        <f t="shared" si="93"/>
        <v>-52.4085991678221</v>
      </c>
      <c r="F3926">
        <f t="shared" si="92"/>
        <v>-46.5080766028307</v>
      </c>
    </row>
    <row r="3927" spans="1:6">
      <c r="A3927" s="1">
        <v>44118.4548611111</v>
      </c>
      <c r="B3927">
        <v>4697.4</v>
      </c>
      <c r="C3927">
        <v>4756.4</v>
      </c>
      <c r="D3927">
        <v>-59</v>
      </c>
      <c r="E3927">
        <f t="shared" si="93"/>
        <v>-52.4191400832174</v>
      </c>
      <c r="F3927">
        <f t="shared" si="92"/>
        <v>-46.5322231473769</v>
      </c>
    </row>
    <row r="3928" spans="1:6">
      <c r="A3928" s="1">
        <v>44118.4555555556</v>
      </c>
      <c r="B3928">
        <v>4696.8</v>
      </c>
      <c r="C3928">
        <v>4754.4</v>
      </c>
      <c r="D3928">
        <v>-57.5999999999994</v>
      </c>
      <c r="E3928">
        <f t="shared" si="93"/>
        <v>-52.4271844660191</v>
      </c>
      <c r="F3928">
        <f t="shared" si="92"/>
        <v>-46.5527060782678</v>
      </c>
    </row>
    <row r="3929" spans="1:6">
      <c r="A3929" s="1">
        <v>44118.45625</v>
      </c>
      <c r="B3929">
        <v>4696.8</v>
      </c>
      <c r="C3929">
        <v>4755</v>
      </c>
      <c r="D3929">
        <v>-58.1999999999998</v>
      </c>
      <c r="E3929">
        <f t="shared" si="93"/>
        <v>-52.4371705963935</v>
      </c>
      <c r="F3929">
        <f t="shared" si="92"/>
        <v>-46.5755203996667</v>
      </c>
    </row>
    <row r="3930" spans="1:6">
      <c r="A3930" s="1">
        <v>44118.4569444444</v>
      </c>
      <c r="B3930">
        <v>4695.4</v>
      </c>
      <c r="C3930">
        <v>4753.8</v>
      </c>
      <c r="D3930">
        <v>-58.4000000000005</v>
      </c>
      <c r="E3930">
        <f t="shared" si="93"/>
        <v>-52.4507628294032</v>
      </c>
      <c r="F3930">
        <f t="shared" si="92"/>
        <v>-46.6006661115734</v>
      </c>
    </row>
    <row r="3931" spans="1:6">
      <c r="A3931" s="1">
        <v>44118.4576388889</v>
      </c>
      <c r="B3931">
        <v>4698</v>
      </c>
      <c r="C3931">
        <v>4756</v>
      </c>
      <c r="D3931">
        <v>-58</v>
      </c>
      <c r="E3931">
        <f t="shared" si="93"/>
        <v>-52.4599167822465</v>
      </c>
      <c r="F3931">
        <f t="shared" si="92"/>
        <v>-46.6224812656117</v>
      </c>
    </row>
    <row r="3932" spans="1:6">
      <c r="A3932" s="1">
        <v>44118.4583333333</v>
      </c>
      <c r="B3932">
        <v>4698.6</v>
      </c>
      <c r="C3932">
        <v>4756.8</v>
      </c>
      <c r="D3932">
        <v>-58.1999999999998</v>
      </c>
      <c r="E3932">
        <f t="shared" si="93"/>
        <v>-52.468515950069</v>
      </c>
      <c r="F3932">
        <f t="shared" si="92"/>
        <v>-46.6451290591171</v>
      </c>
    </row>
    <row r="3933" spans="1:6">
      <c r="A3933" s="1">
        <v>44118.4590277778</v>
      </c>
      <c r="B3933">
        <v>4698.6</v>
      </c>
      <c r="C3933">
        <v>4756</v>
      </c>
      <c r="D3933">
        <v>-57.3999999999996</v>
      </c>
      <c r="E3933">
        <f t="shared" si="93"/>
        <v>-52.4776699029122</v>
      </c>
      <c r="F3933">
        <f t="shared" si="92"/>
        <v>-46.6677768526225</v>
      </c>
    </row>
    <row r="3934" spans="1:6">
      <c r="A3934" s="1">
        <v>44118.4597222222</v>
      </c>
      <c r="B3934">
        <v>4695.2</v>
      </c>
      <c r="C3934">
        <v>4753.8</v>
      </c>
      <c r="D3934">
        <v>-58.6000000000003</v>
      </c>
      <c r="E3934">
        <f t="shared" si="93"/>
        <v>-52.4909847434116</v>
      </c>
      <c r="F3934">
        <f t="shared" si="92"/>
        <v>-46.6912572855951</v>
      </c>
    </row>
    <row r="3935" spans="1:6">
      <c r="A3935" s="1">
        <v>44118.4604166667</v>
      </c>
      <c r="B3935">
        <v>4697.6</v>
      </c>
      <c r="C3935">
        <v>4755.6</v>
      </c>
      <c r="D3935">
        <v>-58</v>
      </c>
      <c r="E3935">
        <f t="shared" si="93"/>
        <v>-52.5045769764213</v>
      </c>
      <c r="F3935">
        <f t="shared" si="92"/>
        <v>-46.713738551207</v>
      </c>
    </row>
    <row r="3936" spans="1:6">
      <c r="A3936" s="1">
        <v>44118.4611111111</v>
      </c>
      <c r="B3936">
        <v>4696</v>
      </c>
      <c r="C3936">
        <v>4752.4</v>
      </c>
      <c r="D3936">
        <v>-56.3999999999996</v>
      </c>
      <c r="E3936">
        <f t="shared" si="93"/>
        <v>-52.5148404993062</v>
      </c>
      <c r="F3936">
        <f t="shared" si="92"/>
        <v>-46.734221482098</v>
      </c>
    </row>
    <row r="3937" spans="1:6">
      <c r="A3937" s="1">
        <v>44118.4618055556</v>
      </c>
      <c r="B3937">
        <v>4696</v>
      </c>
      <c r="C3937">
        <v>4754.8</v>
      </c>
      <c r="D3937">
        <v>-58.8000000000001</v>
      </c>
      <c r="E3937">
        <f t="shared" si="93"/>
        <v>-52.5253814147015</v>
      </c>
      <c r="F3937">
        <f t="shared" si="92"/>
        <v>-46.7577019150705</v>
      </c>
    </row>
    <row r="3938" spans="1:6">
      <c r="A3938" s="1">
        <v>44118.4625</v>
      </c>
      <c r="B3938">
        <v>4696</v>
      </c>
      <c r="C3938">
        <v>4755.2</v>
      </c>
      <c r="D3938">
        <v>-59.1999999999998</v>
      </c>
      <c r="E3938">
        <f t="shared" si="93"/>
        <v>-52.5378640776695</v>
      </c>
      <c r="F3938">
        <f t="shared" si="92"/>
        <v>-46.7806827643627</v>
      </c>
    </row>
    <row r="3939" spans="1:6">
      <c r="A3939" s="1">
        <v>44118.4631944444</v>
      </c>
      <c r="B3939">
        <v>4695.4</v>
      </c>
      <c r="C3939">
        <v>4754.6</v>
      </c>
      <c r="D3939">
        <v>-59.2000000000007</v>
      </c>
      <c r="E3939">
        <f t="shared" si="93"/>
        <v>-52.5503467406376</v>
      </c>
      <c r="F3939">
        <f t="shared" si="92"/>
        <v>-46.8038301415484</v>
      </c>
    </row>
    <row r="3940" spans="1:6">
      <c r="A3940" s="1">
        <v>44118.4638888889</v>
      </c>
      <c r="B3940">
        <v>4696</v>
      </c>
      <c r="C3940">
        <v>4753.6</v>
      </c>
      <c r="D3940">
        <v>-57.6000000000003</v>
      </c>
      <c r="E3940">
        <f t="shared" si="93"/>
        <v>-52.5603328710121</v>
      </c>
      <c r="F3940">
        <f t="shared" si="92"/>
        <v>-46.8264779350538</v>
      </c>
    </row>
    <row r="3941" spans="1:6">
      <c r="A3941" s="1">
        <v>44118.4645833333</v>
      </c>
      <c r="B3941">
        <v>4693.4</v>
      </c>
      <c r="C3941">
        <v>4751.8</v>
      </c>
      <c r="D3941">
        <v>-58.4000000000005</v>
      </c>
      <c r="E3941">
        <f t="shared" si="93"/>
        <v>-52.5714285714282</v>
      </c>
      <c r="F3941">
        <f t="shared" si="92"/>
        <v>-46.847460449625</v>
      </c>
    </row>
    <row r="3942" spans="1:6">
      <c r="A3942" s="1">
        <v>44118.4652777778</v>
      </c>
      <c r="B3942">
        <v>4693</v>
      </c>
      <c r="C3942">
        <v>4751.8</v>
      </c>
      <c r="D3942">
        <v>-58.8000000000001</v>
      </c>
      <c r="E3942">
        <f t="shared" si="93"/>
        <v>-52.5800277392507</v>
      </c>
      <c r="F3942">
        <f t="shared" si="92"/>
        <v>-46.8697751873436</v>
      </c>
    </row>
    <row r="3943" spans="1:6">
      <c r="A3943" s="1">
        <v>44118.4659722222</v>
      </c>
      <c r="B3943">
        <v>4692.8</v>
      </c>
      <c r="C3943">
        <v>4750.8</v>
      </c>
      <c r="D3943">
        <v>-58</v>
      </c>
      <c r="E3943">
        <f t="shared" si="93"/>
        <v>-52.5914008321772</v>
      </c>
      <c r="F3943">
        <f t="shared" si="92"/>
        <v>-46.8907577019148</v>
      </c>
    </row>
    <row r="3944" spans="1:6">
      <c r="A3944" s="1">
        <v>44118.4666666667</v>
      </c>
      <c r="B3944">
        <v>4692.4</v>
      </c>
      <c r="C3944">
        <v>4750.4</v>
      </c>
      <c r="D3944">
        <v>-58</v>
      </c>
      <c r="E3944">
        <f t="shared" si="93"/>
        <v>-52.6052704576973</v>
      </c>
      <c r="F3944">
        <f t="shared" si="92"/>
        <v>-46.9139050791005</v>
      </c>
    </row>
    <row r="3945" spans="1:6">
      <c r="A3945" s="1">
        <v>44118.4673611111</v>
      </c>
      <c r="B3945">
        <v>4692.8</v>
      </c>
      <c r="C3945">
        <v>4751.4</v>
      </c>
      <c r="D3945">
        <v>-58.5999999999994</v>
      </c>
      <c r="E3945">
        <f t="shared" si="93"/>
        <v>-52.6158113730926</v>
      </c>
      <c r="F3945">
        <f t="shared" si="92"/>
        <v>-46.9355537052453</v>
      </c>
    </row>
    <row r="3946" spans="1:6">
      <c r="A3946" s="1">
        <v>44118.4680555556</v>
      </c>
      <c r="B3946">
        <v>4692.2</v>
      </c>
      <c r="C3946">
        <v>4749.2</v>
      </c>
      <c r="D3946">
        <v>-57</v>
      </c>
      <c r="E3946">
        <f t="shared" si="93"/>
        <v>-52.6260748959774</v>
      </c>
      <c r="F3946">
        <f t="shared" si="92"/>
        <v>-46.9547044129889</v>
      </c>
    </row>
    <row r="3947" spans="1:6">
      <c r="A3947" s="1">
        <v>44118.46875</v>
      </c>
      <c r="B3947">
        <v>4690.6</v>
      </c>
      <c r="C3947">
        <v>4749.6</v>
      </c>
      <c r="D3947">
        <v>-59</v>
      </c>
      <c r="E3947">
        <f t="shared" si="93"/>
        <v>-52.6377253814143</v>
      </c>
      <c r="F3947">
        <f t="shared" si="92"/>
        <v>-46.976852622814</v>
      </c>
    </row>
    <row r="3948" spans="1:6">
      <c r="A3948" s="1">
        <v>44118.4694444444</v>
      </c>
      <c r="B3948">
        <v>4695</v>
      </c>
      <c r="C3948">
        <v>4754.4</v>
      </c>
      <c r="D3948">
        <v>-59.3999999999996</v>
      </c>
      <c r="E3948">
        <f t="shared" si="93"/>
        <v>-52.6513176144241</v>
      </c>
      <c r="F3948">
        <f t="shared" si="92"/>
        <v>-46.9983347210655</v>
      </c>
    </row>
    <row r="3949" spans="1:6">
      <c r="A3949" s="1">
        <v>44118.4701388889</v>
      </c>
      <c r="B3949">
        <v>4693.8</v>
      </c>
      <c r="C3949">
        <v>4752.6</v>
      </c>
      <c r="D3949">
        <v>-58.8000000000001</v>
      </c>
      <c r="E3949">
        <f t="shared" si="93"/>
        <v>-52.6646324549234</v>
      </c>
      <c r="F3949">
        <f t="shared" si="92"/>
        <v>-47.0189841798499</v>
      </c>
    </row>
    <row r="3950" spans="1:6">
      <c r="A3950" s="1">
        <v>44118.4708333333</v>
      </c>
      <c r="B3950">
        <v>4695.8</v>
      </c>
      <c r="C3950">
        <v>4755.4</v>
      </c>
      <c r="D3950">
        <v>-59.5999999999994</v>
      </c>
      <c r="E3950">
        <f t="shared" si="93"/>
        <v>-52.6768377253811</v>
      </c>
      <c r="F3950">
        <f t="shared" si="92"/>
        <v>-47.0414654454618</v>
      </c>
    </row>
    <row r="3951" spans="1:6">
      <c r="A3951" s="1">
        <v>44118.4715277778</v>
      </c>
      <c r="B3951">
        <v>4697</v>
      </c>
      <c r="C3951">
        <v>4756</v>
      </c>
      <c r="D3951">
        <v>-59</v>
      </c>
      <c r="E3951">
        <f t="shared" si="93"/>
        <v>-52.688488210818</v>
      </c>
      <c r="F3951">
        <f t="shared" si="92"/>
        <v>-47.0631140716067</v>
      </c>
    </row>
    <row r="3952" spans="1:6">
      <c r="A3952" s="1">
        <v>44118.4722222222</v>
      </c>
      <c r="B3952">
        <v>4697.2</v>
      </c>
      <c r="C3952">
        <v>4756</v>
      </c>
      <c r="D3952">
        <v>-58.8000000000001</v>
      </c>
      <c r="E3952">
        <f t="shared" si="93"/>
        <v>-52.6998613037445</v>
      </c>
      <c r="F3952">
        <f t="shared" si="92"/>
        <v>-47.0844296419648</v>
      </c>
    </row>
    <row r="3953" spans="1:6">
      <c r="A3953" s="1">
        <v>44118.4729166667</v>
      </c>
      <c r="B3953">
        <v>4696.8</v>
      </c>
      <c r="C3953">
        <v>4754.2</v>
      </c>
      <c r="D3953">
        <v>-57.3999999999996</v>
      </c>
      <c r="E3953">
        <f t="shared" si="93"/>
        <v>-52.7101248266293</v>
      </c>
      <c r="F3953">
        <f t="shared" si="92"/>
        <v>-47.1039134054951</v>
      </c>
    </row>
    <row r="3954" spans="1:6">
      <c r="A3954" s="1">
        <v>44118.4736111111</v>
      </c>
      <c r="B3954">
        <v>4696.4</v>
      </c>
      <c r="C3954">
        <v>4754.2</v>
      </c>
      <c r="D3954">
        <v>-57.8000000000001</v>
      </c>
      <c r="E3954">
        <f t="shared" si="93"/>
        <v>-52.7206657420246</v>
      </c>
      <c r="F3954">
        <f t="shared" si="92"/>
        <v>-47.122398001665</v>
      </c>
    </row>
    <row r="3955" spans="1:6">
      <c r="A3955" s="1">
        <v>44118.4743055556</v>
      </c>
      <c r="B3955">
        <v>4694.2</v>
      </c>
      <c r="C3955">
        <v>4752.6</v>
      </c>
      <c r="D3955">
        <v>-58.4000000000005</v>
      </c>
      <c r="E3955">
        <f t="shared" si="93"/>
        <v>-52.7312066574199</v>
      </c>
      <c r="F3955">
        <f t="shared" ref="F3955:F4018" si="94">AVERAGE(D2755:D3955)</f>
        <v>-47.1440466278099</v>
      </c>
    </row>
    <row r="3956" spans="1:6">
      <c r="A3956" s="1">
        <v>44118.475</v>
      </c>
      <c r="B3956">
        <v>4693.6</v>
      </c>
      <c r="C3956">
        <v>4751.6</v>
      </c>
      <c r="D3956">
        <v>-58</v>
      </c>
      <c r="E3956">
        <f t="shared" si="93"/>
        <v>-52.7420249653256</v>
      </c>
      <c r="F3956">
        <f t="shared" si="94"/>
        <v>-47.1645295587008</v>
      </c>
    </row>
    <row r="3957" spans="1:6">
      <c r="A3957" s="1">
        <v>44118.4756944444</v>
      </c>
      <c r="B3957">
        <v>4690</v>
      </c>
      <c r="C3957">
        <v>4748.4</v>
      </c>
      <c r="D3957">
        <v>-58.3999999999996</v>
      </c>
      <c r="E3957">
        <f t="shared" si="93"/>
        <v>-52.7536754507625</v>
      </c>
      <c r="F3957">
        <f t="shared" si="94"/>
        <v>-47.1848459616983</v>
      </c>
    </row>
    <row r="3958" spans="1:6">
      <c r="A3958" s="1">
        <v>44118.4763888889</v>
      </c>
      <c r="B3958">
        <v>4692.4</v>
      </c>
      <c r="C3958">
        <v>4750.4</v>
      </c>
      <c r="D3958">
        <v>-58</v>
      </c>
      <c r="E3958">
        <f t="shared" si="93"/>
        <v>-52.7669902912618</v>
      </c>
      <c r="F3958">
        <f t="shared" si="94"/>
        <v>-47.2041631973353</v>
      </c>
    </row>
    <row r="3959" spans="1:6">
      <c r="A3959" s="1">
        <v>44118.4770833333</v>
      </c>
      <c r="B3959">
        <v>4692.8</v>
      </c>
      <c r="C3959">
        <v>4750.8</v>
      </c>
      <c r="D3959">
        <v>-58</v>
      </c>
      <c r="E3959">
        <f t="shared" si="93"/>
        <v>-52.7789181692091</v>
      </c>
      <c r="F3959">
        <f t="shared" si="94"/>
        <v>-47.2243130724394</v>
      </c>
    </row>
    <row r="3960" spans="1:6">
      <c r="A3960" s="1">
        <v>44118.4777777778</v>
      </c>
      <c r="B3960">
        <v>4695</v>
      </c>
      <c r="C3960">
        <v>4752</v>
      </c>
      <c r="D3960">
        <v>-57</v>
      </c>
      <c r="E3960">
        <f t="shared" si="93"/>
        <v>-52.7869625520108</v>
      </c>
      <c r="F3960">
        <f t="shared" si="94"/>
        <v>-47.24429641965</v>
      </c>
    </row>
    <row r="3961" spans="1:6">
      <c r="A3961" s="1">
        <v>44118.4784722222</v>
      </c>
      <c r="B3961">
        <v>4692.6</v>
      </c>
      <c r="C3961">
        <v>4750.8</v>
      </c>
      <c r="D3961">
        <v>-58.1999999999998</v>
      </c>
      <c r="E3961">
        <f t="shared" si="93"/>
        <v>-52.7988904299581</v>
      </c>
      <c r="F3961">
        <f t="shared" si="94"/>
        <v>-47.2659450457949</v>
      </c>
    </row>
    <row r="3962" spans="1:6">
      <c r="A3962" s="1">
        <v>44118.5416666667</v>
      </c>
      <c r="B3962">
        <v>4693.4</v>
      </c>
      <c r="C3962">
        <v>4751.4</v>
      </c>
      <c r="D3962">
        <v>-58</v>
      </c>
      <c r="E3962">
        <f t="shared" si="93"/>
        <v>-52.810540915395</v>
      </c>
      <c r="F3962">
        <f t="shared" si="94"/>
        <v>-47.2862614487924</v>
      </c>
    </row>
    <row r="3963" spans="1:6">
      <c r="A3963" s="1">
        <v>44118.5423611111</v>
      </c>
      <c r="B3963">
        <v>4691.4</v>
      </c>
      <c r="C3963">
        <v>4749</v>
      </c>
      <c r="D3963">
        <v>-57.6000000000003</v>
      </c>
      <c r="E3963">
        <f t="shared" si="93"/>
        <v>-52.8238557558943</v>
      </c>
      <c r="F3963">
        <f t="shared" si="94"/>
        <v>-47.3057452123228</v>
      </c>
    </row>
    <row r="3964" spans="1:6">
      <c r="A3964" s="1">
        <v>44118.5430555556</v>
      </c>
      <c r="B3964">
        <v>4692.2</v>
      </c>
      <c r="C3964">
        <v>4750</v>
      </c>
      <c r="D3964">
        <v>-57.8000000000001</v>
      </c>
      <c r="E3964">
        <f t="shared" si="93"/>
        <v>-52.8396671289872</v>
      </c>
      <c r="F3964">
        <f t="shared" si="94"/>
        <v>-47.3258950874269</v>
      </c>
    </row>
    <row r="3965" spans="1:6">
      <c r="A3965" s="1">
        <v>44118.54375</v>
      </c>
      <c r="B3965">
        <v>4692</v>
      </c>
      <c r="C3965">
        <v>4749.8</v>
      </c>
      <c r="D3965">
        <v>-57.8000000000001</v>
      </c>
      <c r="E3965">
        <f t="shared" si="93"/>
        <v>-52.8543689320385</v>
      </c>
      <c r="F3965">
        <f t="shared" si="94"/>
        <v>-47.3463780183178</v>
      </c>
    </row>
    <row r="3966" spans="1:6">
      <c r="A3966" s="1">
        <v>44118.5444444444</v>
      </c>
      <c r="B3966">
        <v>4693</v>
      </c>
      <c r="C3966">
        <v>4751.6</v>
      </c>
      <c r="D3966">
        <v>-58.6000000000003</v>
      </c>
      <c r="E3966">
        <f t="shared" si="93"/>
        <v>-52.8687933425794</v>
      </c>
      <c r="F3966">
        <f t="shared" si="94"/>
        <v>-47.3680266444627</v>
      </c>
    </row>
    <row r="3967" spans="1:6">
      <c r="A3967" s="1">
        <v>44118.5451388889</v>
      </c>
      <c r="B3967">
        <v>4692.8</v>
      </c>
      <c r="C3967">
        <v>4749.6</v>
      </c>
      <c r="D3967">
        <v>-56.8000000000001</v>
      </c>
      <c r="E3967">
        <f t="shared" si="93"/>
        <v>-52.8829403606099</v>
      </c>
      <c r="F3967">
        <f t="shared" si="94"/>
        <v>-47.3873438800996</v>
      </c>
    </row>
    <row r="3968" spans="1:6">
      <c r="A3968" s="1">
        <v>44118.5458333333</v>
      </c>
      <c r="B3968">
        <v>4694</v>
      </c>
      <c r="C3968">
        <v>4752.4</v>
      </c>
      <c r="D3968">
        <v>-58.3999999999996</v>
      </c>
      <c r="E3968">
        <f t="shared" si="93"/>
        <v>-52.8981969486821</v>
      </c>
      <c r="F3968">
        <f t="shared" si="94"/>
        <v>-47.4078268109906</v>
      </c>
    </row>
    <row r="3969" spans="1:6">
      <c r="A3969" s="1">
        <v>44118.5465277778</v>
      </c>
      <c r="B3969">
        <v>4695</v>
      </c>
      <c r="C3969">
        <v>4752.8</v>
      </c>
      <c r="D3969">
        <v>-57.8000000000001</v>
      </c>
      <c r="E3969">
        <f t="shared" si="93"/>
        <v>-52.9131761442438</v>
      </c>
      <c r="F3969">
        <f t="shared" si="94"/>
        <v>-47.4281432139881</v>
      </c>
    </row>
    <row r="3970" spans="1:6">
      <c r="A3970" s="1">
        <v>44118.5472222222</v>
      </c>
      <c r="B3970">
        <v>4694.6</v>
      </c>
      <c r="C3970">
        <v>4751.8</v>
      </c>
      <c r="D3970">
        <v>-57.1999999999998</v>
      </c>
      <c r="E3970">
        <f t="shared" si="93"/>
        <v>-52.9251040221911</v>
      </c>
      <c r="F3970">
        <f t="shared" si="94"/>
        <v>-47.4477935054119</v>
      </c>
    </row>
    <row r="3971" spans="1:6">
      <c r="A3971" s="1">
        <v>44118.5479166667</v>
      </c>
      <c r="B3971">
        <v>4690.6</v>
      </c>
      <c r="C3971">
        <v>4748.2</v>
      </c>
      <c r="D3971">
        <v>-57.5999999999994</v>
      </c>
      <c r="E3971">
        <f t="shared" si="93"/>
        <v>-52.9398058252424</v>
      </c>
      <c r="F3971">
        <f t="shared" si="94"/>
        <v>-47.4687760199831</v>
      </c>
    </row>
    <row r="3972" spans="1:6">
      <c r="A3972" s="1">
        <v>44118.5486111111</v>
      </c>
      <c r="B3972">
        <v>4687.6</v>
      </c>
      <c r="C3972">
        <v>4746.2</v>
      </c>
      <c r="D3972">
        <v>-58.5999999999994</v>
      </c>
      <c r="E3972">
        <f t="shared" si="93"/>
        <v>-52.9561719833561</v>
      </c>
      <c r="F3972">
        <f t="shared" si="94"/>
        <v>-47.4899250624477</v>
      </c>
    </row>
    <row r="3973" spans="1:6">
      <c r="A3973" s="1">
        <v>44118.5493055556</v>
      </c>
      <c r="B3973">
        <v>4684.8</v>
      </c>
      <c r="C3973">
        <v>4741</v>
      </c>
      <c r="D3973">
        <v>-56.1999999999998</v>
      </c>
      <c r="E3973">
        <f t="shared" si="93"/>
        <v>-52.967822468793</v>
      </c>
      <c r="F3973">
        <f t="shared" si="94"/>
        <v>-47.5080766028307</v>
      </c>
    </row>
    <row r="3974" spans="1:6">
      <c r="A3974" s="1">
        <v>44118.55</v>
      </c>
      <c r="B3974">
        <v>4684.4</v>
      </c>
      <c r="C3974">
        <v>4742</v>
      </c>
      <c r="D3974">
        <v>-57.6000000000003</v>
      </c>
      <c r="E3974">
        <f t="shared" si="93"/>
        <v>-52.9816920943131</v>
      </c>
      <c r="F3974">
        <f t="shared" si="94"/>
        <v>-47.5288925895085</v>
      </c>
    </row>
    <row r="3975" spans="1:6">
      <c r="A3975" s="1">
        <v>44118.5506944444</v>
      </c>
      <c r="B3975">
        <v>4682.2</v>
      </c>
      <c r="C3975">
        <v>4740.8</v>
      </c>
      <c r="D3975">
        <v>-58.6000000000003</v>
      </c>
      <c r="E3975">
        <f t="shared" si="93"/>
        <v>-52.996116504854</v>
      </c>
      <c r="F3975">
        <f t="shared" si="94"/>
        <v>-47.5498751040797</v>
      </c>
    </row>
    <row r="3976" spans="1:6">
      <c r="A3976" s="1">
        <v>44118.5513888889</v>
      </c>
      <c r="B3976">
        <v>4682.6</v>
      </c>
      <c r="C3976">
        <v>4740.4</v>
      </c>
      <c r="D3976">
        <v>-57.7999999999992</v>
      </c>
      <c r="E3976">
        <f t="shared" si="93"/>
        <v>-53.0097087378637</v>
      </c>
      <c r="F3976">
        <f t="shared" si="94"/>
        <v>-47.5718567860114</v>
      </c>
    </row>
    <row r="3977" spans="1:6">
      <c r="A3977" s="1">
        <v>44118.5520833333</v>
      </c>
      <c r="B3977">
        <v>4685.8</v>
      </c>
      <c r="C3977">
        <v>4743.4</v>
      </c>
      <c r="D3977">
        <v>-57.5999999999994</v>
      </c>
      <c r="E3977">
        <f t="shared" si="93"/>
        <v>-53.0238557558943</v>
      </c>
      <c r="F3977">
        <f t="shared" si="94"/>
        <v>-47.5935054121563</v>
      </c>
    </row>
    <row r="3978" spans="1:6">
      <c r="A3978" s="1">
        <v>44118.5527777778</v>
      </c>
      <c r="B3978">
        <v>4686.4</v>
      </c>
      <c r="C3978">
        <v>4743</v>
      </c>
      <c r="D3978">
        <v>-56.6000000000003</v>
      </c>
      <c r="E3978">
        <f t="shared" si="93"/>
        <v>-53.0346740637999</v>
      </c>
      <c r="F3978">
        <f t="shared" si="94"/>
        <v>-47.6144879267275</v>
      </c>
    </row>
    <row r="3979" spans="1:6">
      <c r="A3979" s="1">
        <v>44118.5534722222</v>
      </c>
      <c r="B3979">
        <v>4684</v>
      </c>
      <c r="C3979">
        <v>4741.4</v>
      </c>
      <c r="D3979">
        <v>-57.3999999999996</v>
      </c>
      <c r="E3979">
        <f t="shared" si="93"/>
        <v>-53.0466019417472</v>
      </c>
      <c r="F3979">
        <f t="shared" si="94"/>
        <v>-47.6358034970855</v>
      </c>
    </row>
    <row r="3980" spans="1:6">
      <c r="A3980" s="1">
        <v>44118.5541666667</v>
      </c>
      <c r="B3980">
        <v>4684.6</v>
      </c>
      <c r="C3980">
        <v>4742.2</v>
      </c>
      <c r="D3980">
        <v>-57.5999999999994</v>
      </c>
      <c r="E3980">
        <f t="shared" si="93"/>
        <v>-53.0599167822465</v>
      </c>
      <c r="F3980">
        <f t="shared" si="94"/>
        <v>-47.6564529558698</v>
      </c>
    </row>
    <row r="3981" spans="1:6">
      <c r="A3981" s="1">
        <v>44118.5548611111</v>
      </c>
      <c r="B3981">
        <v>4684.6</v>
      </c>
      <c r="C3981">
        <v>4741</v>
      </c>
      <c r="D3981">
        <v>-56.3999999999996</v>
      </c>
      <c r="E3981">
        <f t="shared" si="93"/>
        <v>-53.069902912621</v>
      </c>
      <c r="F3981">
        <f t="shared" si="94"/>
        <v>-47.67543713572</v>
      </c>
    </row>
    <row r="3982" spans="1:6">
      <c r="A3982" s="1">
        <v>44118.5555555556</v>
      </c>
      <c r="B3982">
        <v>4685.4</v>
      </c>
      <c r="C3982">
        <v>4742.8</v>
      </c>
      <c r="D3982">
        <v>-57.4000000000005</v>
      </c>
      <c r="E3982">
        <f t="shared" si="93"/>
        <v>-53.0829403606099</v>
      </c>
      <c r="F3982">
        <f t="shared" si="94"/>
        <v>-47.696752706078</v>
      </c>
    </row>
    <row r="3983" spans="1:6">
      <c r="A3983" s="1">
        <v>44118.55625</v>
      </c>
      <c r="B3983">
        <v>4687.8</v>
      </c>
      <c r="C3983">
        <v>4745</v>
      </c>
      <c r="D3983">
        <v>-57.1999999999998</v>
      </c>
      <c r="E3983">
        <f t="shared" si="93"/>
        <v>-53.0943134535364</v>
      </c>
      <c r="F3983">
        <f t="shared" si="94"/>
        <v>-47.7159034138216</v>
      </c>
    </row>
    <row r="3984" spans="1:6">
      <c r="A3984" s="1">
        <v>44118.5569444444</v>
      </c>
      <c r="B3984">
        <v>4689</v>
      </c>
      <c r="C3984">
        <v>4746.6</v>
      </c>
      <c r="D3984">
        <v>-57.6000000000003</v>
      </c>
      <c r="E3984">
        <f t="shared" si="93"/>
        <v>-53.1081830790565</v>
      </c>
      <c r="F3984">
        <f t="shared" si="94"/>
        <v>-47.7357202331388</v>
      </c>
    </row>
    <row r="3985" spans="1:6">
      <c r="A3985" s="1">
        <v>44118.5576388889</v>
      </c>
      <c r="B3985">
        <v>4688.4</v>
      </c>
      <c r="C3985">
        <v>4747.6</v>
      </c>
      <c r="D3985">
        <v>-59.2000000000007</v>
      </c>
      <c r="E3985">
        <f t="shared" si="93"/>
        <v>-53.1239944521495</v>
      </c>
      <c r="F3985">
        <f t="shared" si="94"/>
        <v>-47.7560366361363</v>
      </c>
    </row>
    <row r="3986" spans="1:6">
      <c r="A3986" s="1">
        <v>44118.5583333333</v>
      </c>
      <c r="B3986">
        <v>4689.6</v>
      </c>
      <c r="C3986">
        <v>4747</v>
      </c>
      <c r="D3986">
        <v>-57.3999999999996</v>
      </c>
      <c r="E3986">
        <f t="shared" si="93"/>
        <v>-53.136754507628</v>
      </c>
      <c r="F3986">
        <f t="shared" si="94"/>
        <v>-47.778018318068</v>
      </c>
    </row>
    <row r="3987" spans="1:6">
      <c r="A3987" s="1">
        <v>44118.5590277778</v>
      </c>
      <c r="B3987">
        <v>4688.4</v>
      </c>
      <c r="C3987">
        <v>4746.8</v>
      </c>
      <c r="D3987">
        <v>-58.4000000000005</v>
      </c>
      <c r="E3987">
        <f t="shared" ref="E3987:E4050" si="95">AVERAGE(D3267:D3987)</f>
        <v>-53.1509015256585</v>
      </c>
      <c r="F3987">
        <f t="shared" si="94"/>
        <v>-47.7995004163195</v>
      </c>
    </row>
    <row r="3988" spans="1:6">
      <c r="A3988" s="1">
        <v>44118.5597222222</v>
      </c>
      <c r="B3988">
        <v>4686.2</v>
      </c>
      <c r="C3988">
        <v>4744.2</v>
      </c>
      <c r="D3988">
        <v>-58</v>
      </c>
      <c r="E3988">
        <f t="shared" si="95"/>
        <v>-53.1667128987514</v>
      </c>
      <c r="F3988">
        <f t="shared" si="94"/>
        <v>-47.8211490424643</v>
      </c>
    </row>
    <row r="3989" spans="1:6">
      <c r="A3989" s="1">
        <v>44118.5604166667</v>
      </c>
      <c r="B3989">
        <v>4684.4</v>
      </c>
      <c r="C3989">
        <v>4741.8</v>
      </c>
      <c r="D3989">
        <v>-57.4000000000005</v>
      </c>
      <c r="E3989">
        <f t="shared" si="95"/>
        <v>-53.1803051317611</v>
      </c>
      <c r="F3989">
        <f t="shared" si="94"/>
        <v>-47.8414654454618</v>
      </c>
    </row>
    <row r="3990" spans="1:6">
      <c r="A3990" s="1">
        <v>44118.5611111111</v>
      </c>
      <c r="B3990">
        <v>4686</v>
      </c>
      <c r="C3990">
        <v>4742.2</v>
      </c>
      <c r="D3990">
        <v>-56.1999999999998</v>
      </c>
      <c r="E3990">
        <f t="shared" si="95"/>
        <v>-53.1930651872396</v>
      </c>
      <c r="F3990">
        <f t="shared" si="94"/>
        <v>-47.8611157368857</v>
      </c>
    </row>
    <row r="3991" spans="1:6">
      <c r="A3991" s="1">
        <v>44118.5618055556</v>
      </c>
      <c r="B3991">
        <v>4686.2</v>
      </c>
      <c r="C3991">
        <v>4743.4</v>
      </c>
      <c r="D3991">
        <v>-57.1999999999998</v>
      </c>
      <c r="E3991">
        <f t="shared" si="95"/>
        <v>-53.2058252427181</v>
      </c>
      <c r="F3991">
        <f t="shared" si="94"/>
        <v>-47.8799333888424</v>
      </c>
    </row>
    <row r="3992" spans="1:6">
      <c r="A3992" s="1">
        <v>44118.5625</v>
      </c>
      <c r="B3992">
        <v>4686.4</v>
      </c>
      <c r="C3992">
        <v>4743.8</v>
      </c>
      <c r="D3992">
        <v>-57.4000000000005</v>
      </c>
      <c r="E3992">
        <f t="shared" si="95"/>
        <v>-53.2180305131758</v>
      </c>
      <c r="F3992">
        <f t="shared" si="94"/>
        <v>-47.8994171523728</v>
      </c>
    </row>
    <row r="3993" spans="1:6">
      <c r="A3993" s="1">
        <v>44118.5631944444</v>
      </c>
      <c r="B3993">
        <v>4687</v>
      </c>
      <c r="C3993">
        <v>4744</v>
      </c>
      <c r="D3993">
        <v>-57</v>
      </c>
      <c r="E3993">
        <f t="shared" si="95"/>
        <v>-53.2291262135919</v>
      </c>
      <c r="F3993">
        <f t="shared" si="94"/>
        <v>-47.9187343880097</v>
      </c>
    </row>
    <row r="3994" spans="1:6">
      <c r="A3994" s="1">
        <v>44118.5638888889</v>
      </c>
      <c r="B3994">
        <v>4686.6</v>
      </c>
      <c r="C3994">
        <v>4745</v>
      </c>
      <c r="D3994">
        <v>-58.3999999999996</v>
      </c>
      <c r="E3994">
        <f t="shared" si="95"/>
        <v>-53.2441054091536</v>
      </c>
      <c r="F3994">
        <f t="shared" si="94"/>
        <v>-47.9390507910072</v>
      </c>
    </row>
    <row r="3995" spans="1:6">
      <c r="A3995" s="1">
        <v>44118.5645833333</v>
      </c>
      <c r="B3995">
        <v>4688</v>
      </c>
      <c r="C3995">
        <v>4744.8</v>
      </c>
      <c r="D3995">
        <v>-56.8000000000001</v>
      </c>
      <c r="E3995">
        <f t="shared" si="95"/>
        <v>-53.2568654646321</v>
      </c>
      <c r="F3995">
        <f t="shared" si="94"/>
        <v>-47.958701082431</v>
      </c>
    </row>
    <row r="3996" spans="1:6">
      <c r="A3996" s="1">
        <v>44118.5652777778</v>
      </c>
      <c r="B3996">
        <v>4688.4</v>
      </c>
      <c r="C3996">
        <v>4745.8</v>
      </c>
      <c r="D3996">
        <v>-57.4000000000005</v>
      </c>
      <c r="E3996">
        <f t="shared" si="95"/>
        <v>-53.269902912621</v>
      </c>
      <c r="F3996">
        <f t="shared" si="94"/>
        <v>-47.9800166527891</v>
      </c>
    </row>
    <row r="3997" spans="1:6">
      <c r="A3997" s="1">
        <v>44118.5659722222</v>
      </c>
      <c r="B3997">
        <v>4690.6</v>
      </c>
      <c r="C3997">
        <v>4748.2</v>
      </c>
      <c r="D3997">
        <v>-57.5999999999994</v>
      </c>
      <c r="E3997">
        <f t="shared" si="95"/>
        <v>-53.2865464632452</v>
      </c>
      <c r="F3997">
        <f t="shared" si="94"/>
        <v>-48.0001665278931</v>
      </c>
    </row>
    <row r="3998" spans="1:6">
      <c r="A3998" s="1">
        <v>44118.5666666667</v>
      </c>
      <c r="B3998">
        <v>4689.2</v>
      </c>
      <c r="C3998">
        <v>4745.2</v>
      </c>
      <c r="D3998">
        <v>-56</v>
      </c>
      <c r="E3998">
        <f t="shared" si="95"/>
        <v>-53.2945908460468</v>
      </c>
      <c r="F3998">
        <f t="shared" si="94"/>
        <v>-48.0191507077433</v>
      </c>
    </row>
    <row r="3999" spans="1:6">
      <c r="A3999" s="1">
        <v>44118.5673611111</v>
      </c>
      <c r="B3999">
        <v>4688.2</v>
      </c>
      <c r="C3999">
        <v>4747.4</v>
      </c>
      <c r="D3999">
        <v>-59.1999999999998</v>
      </c>
      <c r="E3999">
        <f t="shared" si="95"/>
        <v>-53.3084604715669</v>
      </c>
      <c r="F3999">
        <f t="shared" si="94"/>
        <v>-48.0394671107408</v>
      </c>
    </row>
    <row r="4000" spans="1:6">
      <c r="A4000" s="1">
        <v>44118.5680555556</v>
      </c>
      <c r="B4000">
        <v>4688.2</v>
      </c>
      <c r="C4000">
        <v>4747</v>
      </c>
      <c r="D4000">
        <v>-58.8000000000001</v>
      </c>
      <c r="E4000">
        <f t="shared" si="95"/>
        <v>-53.3239944521495</v>
      </c>
      <c r="F4000">
        <f t="shared" si="94"/>
        <v>-48.0609492089922</v>
      </c>
    </row>
    <row r="4001" spans="1:6">
      <c r="A4001" s="1">
        <v>44118.56875</v>
      </c>
      <c r="B4001">
        <v>4689</v>
      </c>
      <c r="C4001">
        <v>4747</v>
      </c>
      <c r="D4001">
        <v>-58</v>
      </c>
      <c r="E4001">
        <f t="shared" si="95"/>
        <v>-53.3375866851592</v>
      </c>
      <c r="F4001">
        <f t="shared" si="94"/>
        <v>-48.082930890924</v>
      </c>
    </row>
    <row r="4002" spans="1:6">
      <c r="A4002" s="1">
        <v>44118.5694444444</v>
      </c>
      <c r="B4002">
        <v>4687</v>
      </c>
      <c r="C4002">
        <v>4746.4</v>
      </c>
      <c r="D4002">
        <v>-59.3999999999996</v>
      </c>
      <c r="E4002">
        <f t="shared" si="95"/>
        <v>-53.3525658807209</v>
      </c>
      <c r="F4002">
        <f t="shared" si="94"/>
        <v>-48.1059117402162</v>
      </c>
    </row>
    <row r="4003" spans="1:6">
      <c r="A4003" s="1">
        <v>44118.5701388889</v>
      </c>
      <c r="B4003">
        <v>4685.8</v>
      </c>
      <c r="C4003">
        <v>4743</v>
      </c>
      <c r="D4003">
        <v>-57.1999999999998</v>
      </c>
      <c r="E4003">
        <f t="shared" si="95"/>
        <v>-53.365048543689</v>
      </c>
      <c r="F4003">
        <f t="shared" si="94"/>
        <v>-48.12556203164</v>
      </c>
    </row>
    <row r="4004" spans="1:6">
      <c r="A4004" s="1">
        <v>44118.5708333333</v>
      </c>
      <c r="B4004">
        <v>4684.2</v>
      </c>
      <c r="C4004">
        <v>4743.4</v>
      </c>
      <c r="D4004">
        <v>-59.1999999999998</v>
      </c>
      <c r="E4004">
        <f t="shared" si="95"/>
        <v>-53.3803051317611</v>
      </c>
      <c r="F4004">
        <f t="shared" si="94"/>
        <v>-48.1482098251454</v>
      </c>
    </row>
    <row r="4005" spans="1:6">
      <c r="A4005" s="1">
        <v>44118.5715277778</v>
      </c>
      <c r="B4005">
        <v>4686</v>
      </c>
      <c r="C4005">
        <v>4744.6</v>
      </c>
      <c r="D4005">
        <v>-58.6000000000003</v>
      </c>
      <c r="E4005">
        <f t="shared" si="95"/>
        <v>-53.3938973647708</v>
      </c>
      <c r="F4005">
        <f t="shared" si="94"/>
        <v>-48.1690258118232</v>
      </c>
    </row>
    <row r="4006" spans="1:6">
      <c r="A4006" s="1">
        <v>44118.5722222222</v>
      </c>
      <c r="B4006">
        <v>4691.6</v>
      </c>
      <c r="C4006">
        <v>4750</v>
      </c>
      <c r="D4006">
        <v>-58.3999999999996</v>
      </c>
      <c r="E4006">
        <f t="shared" si="95"/>
        <v>-53.4074895977805</v>
      </c>
      <c r="F4006">
        <f t="shared" si="94"/>
        <v>-48.1896752706076</v>
      </c>
    </row>
    <row r="4007" spans="1:6">
      <c r="A4007" s="1">
        <v>44118.5729166667</v>
      </c>
      <c r="B4007">
        <v>4694</v>
      </c>
      <c r="C4007">
        <v>4752.6</v>
      </c>
      <c r="D4007">
        <v>-58.6000000000003</v>
      </c>
      <c r="E4007">
        <f t="shared" si="95"/>
        <v>-53.4208044382798</v>
      </c>
      <c r="F4007">
        <f t="shared" si="94"/>
        <v>-48.2121565362195</v>
      </c>
    </row>
    <row r="4008" spans="1:6">
      <c r="A4008" s="1">
        <v>44118.5736111111</v>
      </c>
      <c r="B4008">
        <v>4696.4</v>
      </c>
      <c r="C4008">
        <v>4754.2</v>
      </c>
      <c r="D4008">
        <v>-57.8000000000001</v>
      </c>
      <c r="E4008">
        <f t="shared" si="95"/>
        <v>-53.4321775312063</v>
      </c>
      <c r="F4008">
        <f t="shared" si="94"/>
        <v>-48.2331390507907</v>
      </c>
    </row>
    <row r="4009" spans="1:6">
      <c r="A4009" s="1">
        <v>44118.5743055556</v>
      </c>
      <c r="B4009">
        <v>4695.8</v>
      </c>
      <c r="C4009">
        <v>4753</v>
      </c>
      <c r="D4009">
        <v>-57.1999999999998</v>
      </c>
      <c r="E4009">
        <f t="shared" si="95"/>
        <v>-53.4435506241328</v>
      </c>
      <c r="F4009">
        <f t="shared" si="94"/>
        <v>-48.2532889258948</v>
      </c>
    </row>
    <row r="4010" spans="1:6">
      <c r="A4010" s="1">
        <v>44118.575</v>
      </c>
      <c r="B4010">
        <v>4697.6</v>
      </c>
      <c r="C4010">
        <v>4755.2</v>
      </c>
      <c r="D4010">
        <v>-57.5999999999994</v>
      </c>
      <c r="E4010">
        <f t="shared" si="95"/>
        <v>-53.4540915395281</v>
      </c>
      <c r="F4010">
        <f t="shared" si="94"/>
        <v>-48.2744379683594</v>
      </c>
    </row>
    <row r="4011" spans="1:6">
      <c r="A4011" s="1">
        <v>44118.5756944444</v>
      </c>
      <c r="B4011">
        <v>4696.2</v>
      </c>
      <c r="C4011">
        <v>4753.8</v>
      </c>
      <c r="D4011">
        <v>-57.6000000000003</v>
      </c>
      <c r="E4011">
        <f t="shared" si="95"/>
        <v>-53.4651872399442</v>
      </c>
      <c r="F4011">
        <f t="shared" si="94"/>
        <v>-48.2950874271438</v>
      </c>
    </row>
    <row r="4012" spans="1:6">
      <c r="A4012" s="1">
        <v>44118.5763888889</v>
      </c>
      <c r="B4012">
        <v>4697.2</v>
      </c>
      <c r="C4012">
        <v>4754.8</v>
      </c>
      <c r="D4012">
        <v>-57.6000000000003</v>
      </c>
      <c r="E4012">
        <f t="shared" si="95"/>
        <v>-53.4757281553395</v>
      </c>
      <c r="F4012">
        <f t="shared" si="94"/>
        <v>-48.3165695253952</v>
      </c>
    </row>
    <row r="4013" spans="1:6">
      <c r="A4013" s="1">
        <v>44118.5770833333</v>
      </c>
      <c r="B4013">
        <v>4696.8</v>
      </c>
      <c r="C4013">
        <v>4756.2</v>
      </c>
      <c r="D4013">
        <v>-59.3999999999996</v>
      </c>
      <c r="E4013">
        <f t="shared" si="95"/>
        <v>-53.4887656033284</v>
      </c>
      <c r="F4013">
        <f t="shared" si="94"/>
        <v>-48.3392173189006</v>
      </c>
    </row>
    <row r="4014" spans="1:6">
      <c r="A4014" s="1">
        <v>44118.5777777778</v>
      </c>
      <c r="B4014">
        <v>4695.8</v>
      </c>
      <c r="C4014">
        <v>4754</v>
      </c>
      <c r="D4014">
        <v>-58.1999999999998</v>
      </c>
      <c r="E4014">
        <f t="shared" si="95"/>
        <v>-53.5015256588069</v>
      </c>
      <c r="F4014">
        <f t="shared" si="94"/>
        <v>-48.3610324729389</v>
      </c>
    </row>
    <row r="4015" spans="1:6">
      <c r="A4015" s="1">
        <v>44118.5784722222</v>
      </c>
      <c r="B4015">
        <v>4693</v>
      </c>
      <c r="C4015">
        <v>4752.2</v>
      </c>
      <c r="D4015">
        <v>-59.1999999999998</v>
      </c>
      <c r="E4015">
        <f t="shared" si="95"/>
        <v>-53.515395284327</v>
      </c>
      <c r="F4015">
        <f t="shared" si="94"/>
        <v>-48.3841798501246</v>
      </c>
    </row>
    <row r="4016" spans="1:6">
      <c r="A4016" s="1">
        <v>44118.5791666667</v>
      </c>
      <c r="B4016">
        <v>4693.8</v>
      </c>
      <c r="C4016">
        <v>4753.2</v>
      </c>
      <c r="D4016">
        <v>-59.3999999999996</v>
      </c>
      <c r="E4016">
        <f t="shared" si="95"/>
        <v>-53.5289875173367</v>
      </c>
      <c r="F4016">
        <f t="shared" si="94"/>
        <v>-48.4064945878432</v>
      </c>
    </row>
    <row r="4017" spans="1:6">
      <c r="A4017" s="1">
        <v>44118.5798611111</v>
      </c>
      <c r="B4017">
        <v>4694</v>
      </c>
      <c r="C4017">
        <v>4753.6</v>
      </c>
      <c r="D4017">
        <v>-59.6000000000003</v>
      </c>
      <c r="E4017">
        <f t="shared" si="95"/>
        <v>-53.5434119278776</v>
      </c>
      <c r="F4017">
        <f t="shared" si="94"/>
        <v>-48.4294754371354</v>
      </c>
    </row>
    <row r="4018" spans="1:6">
      <c r="A4018" s="1">
        <v>44118.5805555556</v>
      </c>
      <c r="B4018">
        <v>4693.4</v>
      </c>
      <c r="C4018">
        <v>4751.6</v>
      </c>
      <c r="D4018">
        <v>-58.2000000000007</v>
      </c>
      <c r="E4018">
        <f t="shared" si="95"/>
        <v>-53.5547850208041</v>
      </c>
      <c r="F4018">
        <f t="shared" si="94"/>
        <v>-48.4502914238132</v>
      </c>
    </row>
    <row r="4019" spans="1:6">
      <c r="A4019" s="1">
        <v>44118.58125</v>
      </c>
      <c r="B4019">
        <v>4692.6</v>
      </c>
      <c r="C4019">
        <v>4752.2</v>
      </c>
      <c r="D4019">
        <v>-59.5999999999994</v>
      </c>
      <c r="E4019">
        <f t="shared" si="95"/>
        <v>-53.5708737864074</v>
      </c>
      <c r="F4019">
        <f t="shared" ref="F4019:F4082" si="96">AVERAGE(D2819:D4019)</f>
        <v>-48.4724396336384</v>
      </c>
    </row>
    <row r="4020" spans="1:6">
      <c r="A4020" s="1">
        <v>44118.5819444444</v>
      </c>
      <c r="B4020">
        <v>4692.4</v>
      </c>
      <c r="C4020">
        <v>4752.8</v>
      </c>
      <c r="D4020">
        <v>-60.4000000000005</v>
      </c>
      <c r="E4020">
        <f t="shared" si="95"/>
        <v>-53.5872399445211</v>
      </c>
      <c r="F4020">
        <f t="shared" si="96"/>
        <v>-48.4962531223977</v>
      </c>
    </row>
    <row r="4021" spans="1:6">
      <c r="A4021" s="1">
        <v>44118.5826388889</v>
      </c>
      <c r="B4021">
        <v>4694</v>
      </c>
      <c r="C4021">
        <v>4751</v>
      </c>
      <c r="D4021">
        <v>-57</v>
      </c>
      <c r="E4021">
        <f t="shared" si="95"/>
        <v>-53.5986130374476</v>
      </c>
      <c r="F4021">
        <f t="shared" si="96"/>
        <v>-48.5157368859281</v>
      </c>
    </row>
    <row r="4022" spans="1:6">
      <c r="A4022" s="1">
        <v>44118.5833333333</v>
      </c>
      <c r="B4022">
        <v>4693.6</v>
      </c>
      <c r="C4022">
        <v>4751.2</v>
      </c>
      <c r="D4022">
        <v>-57.5999999999994</v>
      </c>
      <c r="E4022">
        <f t="shared" si="95"/>
        <v>-53.6091539528429</v>
      </c>
      <c r="F4022">
        <f t="shared" si="96"/>
        <v>-48.5370524562861</v>
      </c>
    </row>
    <row r="4023" spans="1:6">
      <c r="A4023" s="1">
        <v>44118.5840277778</v>
      </c>
      <c r="B4023">
        <v>4689.8</v>
      </c>
      <c r="C4023">
        <v>4748</v>
      </c>
      <c r="D4023">
        <v>-58.1999999999998</v>
      </c>
      <c r="E4023">
        <f t="shared" si="95"/>
        <v>-53.6196948682382</v>
      </c>
      <c r="F4023">
        <f t="shared" si="96"/>
        <v>-48.5580349708573</v>
      </c>
    </row>
    <row r="4024" spans="1:6">
      <c r="A4024" s="1">
        <v>44118.5847222222</v>
      </c>
      <c r="B4024">
        <v>4692.8</v>
      </c>
      <c r="C4024">
        <v>4751.2</v>
      </c>
      <c r="D4024">
        <v>-58.3999999999996</v>
      </c>
      <c r="E4024">
        <f t="shared" si="95"/>
        <v>-53.6346740637999</v>
      </c>
      <c r="F4024">
        <f t="shared" si="96"/>
        <v>-48.5778517901746</v>
      </c>
    </row>
    <row r="4025" spans="1:6">
      <c r="A4025" s="1">
        <v>44118.5854166667</v>
      </c>
      <c r="B4025">
        <v>4697.2</v>
      </c>
      <c r="C4025">
        <v>4754.4</v>
      </c>
      <c r="D4025">
        <v>-57.1999999999998</v>
      </c>
      <c r="E4025">
        <f t="shared" si="95"/>
        <v>-53.6432732316224</v>
      </c>
      <c r="F4025">
        <f t="shared" si="96"/>
        <v>-48.5976686094918</v>
      </c>
    </row>
    <row r="4026" spans="1:6">
      <c r="A4026" s="1">
        <v>44118.5861111111</v>
      </c>
      <c r="B4026">
        <v>4696.8</v>
      </c>
      <c r="C4026">
        <v>4754.4</v>
      </c>
      <c r="D4026">
        <v>-57.5999999999994</v>
      </c>
      <c r="E4026">
        <f t="shared" si="95"/>
        <v>-53.6543689320385</v>
      </c>
      <c r="F4026">
        <f t="shared" si="96"/>
        <v>-48.6184845961696</v>
      </c>
    </row>
    <row r="4027" spans="1:6">
      <c r="A4027" s="1">
        <v>44118.5868055556</v>
      </c>
      <c r="B4027">
        <v>4694.6</v>
      </c>
      <c r="C4027">
        <v>4752.8</v>
      </c>
      <c r="D4027">
        <v>-58.1999999999998</v>
      </c>
      <c r="E4027">
        <f t="shared" si="95"/>
        <v>-53.6649098474337</v>
      </c>
      <c r="F4027">
        <f t="shared" si="96"/>
        <v>-48.6393005828473</v>
      </c>
    </row>
    <row r="4028" spans="1:6">
      <c r="A4028" s="1">
        <v>44118.5875</v>
      </c>
      <c r="B4028">
        <v>4695</v>
      </c>
      <c r="C4028">
        <v>4752.4</v>
      </c>
      <c r="D4028">
        <v>-57.3999999999996</v>
      </c>
      <c r="E4028">
        <f t="shared" si="95"/>
        <v>-53.6732316227458</v>
      </c>
      <c r="F4028">
        <f t="shared" si="96"/>
        <v>-48.6582847626975</v>
      </c>
    </row>
    <row r="4029" spans="1:6">
      <c r="A4029" s="1">
        <v>44118.5881944444</v>
      </c>
      <c r="B4029">
        <v>4696.4</v>
      </c>
      <c r="C4029">
        <v>4754.4</v>
      </c>
      <c r="D4029">
        <v>-58</v>
      </c>
      <c r="E4029">
        <f t="shared" si="95"/>
        <v>-53.6826629680995</v>
      </c>
      <c r="F4029">
        <f t="shared" si="96"/>
        <v>-48.6792672772687</v>
      </c>
    </row>
    <row r="4030" spans="1:6">
      <c r="A4030" s="1">
        <v>44118.5888888889</v>
      </c>
      <c r="B4030">
        <v>4697.8</v>
      </c>
      <c r="C4030">
        <v>4753.6</v>
      </c>
      <c r="D4030">
        <v>-55.8000000000001</v>
      </c>
      <c r="E4030">
        <f t="shared" si="95"/>
        <v>-53.6876560332867</v>
      </c>
      <c r="F4030">
        <f t="shared" si="96"/>
        <v>-48.6982514571188</v>
      </c>
    </row>
    <row r="4031" spans="1:6">
      <c r="A4031" s="1">
        <v>44118.5895833333</v>
      </c>
      <c r="B4031">
        <v>4698</v>
      </c>
      <c r="C4031">
        <v>4755.6</v>
      </c>
      <c r="D4031">
        <v>-57.6000000000003</v>
      </c>
      <c r="E4031">
        <f t="shared" si="95"/>
        <v>-53.6973647711508</v>
      </c>
      <c r="F4031">
        <f t="shared" si="96"/>
        <v>-48.7185678601163</v>
      </c>
    </row>
    <row r="4032" spans="1:6">
      <c r="A4032" s="1">
        <v>44118.5902777778</v>
      </c>
      <c r="B4032">
        <v>4698</v>
      </c>
      <c r="C4032">
        <v>4755</v>
      </c>
      <c r="D4032">
        <v>-57</v>
      </c>
      <c r="E4032">
        <f t="shared" si="95"/>
        <v>-53.7079056865461</v>
      </c>
      <c r="F4032">
        <f t="shared" si="96"/>
        <v>-48.7370524562861</v>
      </c>
    </row>
    <row r="4033" spans="1:6">
      <c r="A4033" s="1">
        <v>44118.5909722222</v>
      </c>
      <c r="B4033">
        <v>4695</v>
      </c>
      <c r="C4033">
        <v>4753</v>
      </c>
      <c r="D4033">
        <v>-58</v>
      </c>
      <c r="E4033">
        <f t="shared" si="95"/>
        <v>-53.7176144244102</v>
      </c>
      <c r="F4033">
        <f t="shared" si="96"/>
        <v>-48.7565362198165</v>
      </c>
    </row>
    <row r="4034" spans="1:6">
      <c r="A4034" s="1">
        <v>44118.5916666667</v>
      </c>
      <c r="B4034">
        <v>4694</v>
      </c>
      <c r="C4034">
        <v>4751.8</v>
      </c>
      <c r="D4034">
        <v>-57.8000000000001</v>
      </c>
      <c r="E4034">
        <f t="shared" si="95"/>
        <v>-53.7300970873783</v>
      </c>
      <c r="F4034">
        <f t="shared" si="96"/>
        <v>-48.7773522064943</v>
      </c>
    </row>
    <row r="4035" spans="1:6">
      <c r="A4035" s="1">
        <v>44118.5923611111</v>
      </c>
      <c r="B4035">
        <v>4694.6</v>
      </c>
      <c r="C4035">
        <v>4752.4</v>
      </c>
      <c r="D4035">
        <v>-57.7999999999992</v>
      </c>
      <c r="E4035">
        <f t="shared" si="95"/>
        <v>-53.743689320388</v>
      </c>
      <c r="F4035">
        <f t="shared" si="96"/>
        <v>-48.7980016652786</v>
      </c>
    </row>
    <row r="4036" spans="1:6">
      <c r="A4036" s="1">
        <v>44118.5930555556</v>
      </c>
      <c r="B4036">
        <v>4693.6</v>
      </c>
      <c r="C4036">
        <v>4752</v>
      </c>
      <c r="D4036">
        <v>-58.3999999999996</v>
      </c>
      <c r="E4036">
        <f t="shared" si="95"/>
        <v>-53.7575589459081</v>
      </c>
      <c r="F4036">
        <f t="shared" si="96"/>
        <v>-48.818651124063</v>
      </c>
    </row>
    <row r="4037" spans="1:6">
      <c r="A4037" s="1">
        <v>44118.59375</v>
      </c>
      <c r="B4037">
        <v>4693.6</v>
      </c>
      <c r="C4037">
        <v>4751.8</v>
      </c>
      <c r="D4037">
        <v>-58.1999999999998</v>
      </c>
      <c r="E4037">
        <f t="shared" si="95"/>
        <v>-53.770596393897</v>
      </c>
      <c r="F4037">
        <f t="shared" si="96"/>
        <v>-48.8398001665276</v>
      </c>
    </row>
    <row r="4038" spans="1:6">
      <c r="A4038" s="1">
        <v>44118.5944444444</v>
      </c>
      <c r="B4038">
        <v>4695.4</v>
      </c>
      <c r="C4038">
        <v>4752.4</v>
      </c>
      <c r="D4038">
        <v>-57</v>
      </c>
      <c r="E4038">
        <f t="shared" si="95"/>
        <v>-53.7828016643547</v>
      </c>
      <c r="F4038">
        <f t="shared" si="96"/>
        <v>-48.8589508742712</v>
      </c>
    </row>
    <row r="4039" spans="1:6">
      <c r="A4039" s="1">
        <v>44118.5951388889</v>
      </c>
      <c r="B4039">
        <v>4694.6</v>
      </c>
      <c r="C4039">
        <v>4753</v>
      </c>
      <c r="D4039">
        <v>-58.3999999999996</v>
      </c>
      <c r="E4039">
        <f t="shared" si="95"/>
        <v>-53.7983356449372</v>
      </c>
      <c r="F4039">
        <f t="shared" si="96"/>
        <v>-48.8802664446292</v>
      </c>
    </row>
    <row r="4040" spans="1:6">
      <c r="A4040" s="1">
        <v>44118.5958333333</v>
      </c>
      <c r="B4040">
        <v>4692.6</v>
      </c>
      <c r="C4040">
        <v>4750.4</v>
      </c>
      <c r="D4040">
        <v>-57.7999999999992</v>
      </c>
      <c r="E4040">
        <f t="shared" si="95"/>
        <v>-53.8085991678221</v>
      </c>
      <c r="F4040">
        <f t="shared" si="96"/>
        <v>-48.9017485428807</v>
      </c>
    </row>
    <row r="4041" spans="1:6">
      <c r="A4041" s="1">
        <v>44118.5965277778</v>
      </c>
      <c r="B4041">
        <v>4691.2</v>
      </c>
      <c r="C4041">
        <v>4751</v>
      </c>
      <c r="D4041">
        <v>-59.8000000000001</v>
      </c>
      <c r="E4041">
        <f t="shared" si="95"/>
        <v>-53.8224687933422</v>
      </c>
      <c r="F4041">
        <f t="shared" si="96"/>
        <v>-48.923563696919</v>
      </c>
    </row>
    <row r="4042" spans="1:6">
      <c r="A4042" s="1">
        <v>44118.5972222222</v>
      </c>
      <c r="B4042">
        <v>4691.2</v>
      </c>
      <c r="C4042">
        <v>4751</v>
      </c>
      <c r="D4042">
        <v>-59.8000000000001</v>
      </c>
      <c r="E4042">
        <f t="shared" si="95"/>
        <v>-53.8338418862687</v>
      </c>
      <c r="F4042">
        <f t="shared" si="96"/>
        <v>-48.9472106577849</v>
      </c>
    </row>
    <row r="4043" spans="1:6">
      <c r="A4043" s="1">
        <v>44118.5979166667</v>
      </c>
      <c r="B4043">
        <v>4690</v>
      </c>
      <c r="C4043">
        <v>4751</v>
      </c>
      <c r="D4043">
        <v>-61</v>
      </c>
      <c r="E4043">
        <f t="shared" si="95"/>
        <v>-53.847156726768</v>
      </c>
      <c r="F4043">
        <f t="shared" si="96"/>
        <v>-48.9711906744377</v>
      </c>
    </row>
    <row r="4044" spans="1:6">
      <c r="A4044" s="1">
        <v>44118.5986111111</v>
      </c>
      <c r="B4044">
        <v>4693.2</v>
      </c>
      <c r="C4044">
        <v>4753</v>
      </c>
      <c r="D4044">
        <v>-59.8000000000001</v>
      </c>
      <c r="E4044">
        <f t="shared" si="95"/>
        <v>-53.8593619972257</v>
      </c>
      <c r="F4044">
        <f t="shared" si="96"/>
        <v>-48.9936719400497</v>
      </c>
    </row>
    <row r="4045" spans="1:6">
      <c r="A4045" s="1">
        <v>44118.5993055556</v>
      </c>
      <c r="B4045">
        <v>4691.4</v>
      </c>
      <c r="C4045">
        <v>4752</v>
      </c>
      <c r="D4045">
        <v>-60.6000000000003</v>
      </c>
      <c r="E4045">
        <f t="shared" si="95"/>
        <v>-53.8715672676834</v>
      </c>
      <c r="F4045">
        <f t="shared" si="96"/>
        <v>-49.0179850124893</v>
      </c>
    </row>
    <row r="4046" spans="1:6">
      <c r="A4046" s="1">
        <v>44118.6</v>
      </c>
      <c r="B4046">
        <v>4692</v>
      </c>
      <c r="C4046">
        <v>4749.6</v>
      </c>
      <c r="D4046">
        <v>-57.6000000000003</v>
      </c>
      <c r="E4046">
        <f t="shared" si="95"/>
        <v>-53.8804438280163</v>
      </c>
      <c r="F4046">
        <f t="shared" si="96"/>
        <v>-49.0393005828474</v>
      </c>
    </row>
    <row r="4047" spans="1:6">
      <c r="A4047" s="1">
        <v>44118.6006944444</v>
      </c>
      <c r="B4047">
        <v>4687.2</v>
      </c>
      <c r="C4047">
        <v>4748</v>
      </c>
      <c r="D4047">
        <v>-60.8000000000001</v>
      </c>
      <c r="E4047">
        <f t="shared" si="95"/>
        <v>-53.8918169209428</v>
      </c>
      <c r="F4047">
        <f t="shared" si="96"/>
        <v>-49.0616153205659</v>
      </c>
    </row>
    <row r="4048" spans="1:6">
      <c r="A4048" s="1">
        <v>44118.6013888889</v>
      </c>
      <c r="B4048">
        <v>4688.8</v>
      </c>
      <c r="C4048">
        <v>4748.2</v>
      </c>
      <c r="D4048">
        <v>-59.3999999999996</v>
      </c>
      <c r="E4048">
        <f t="shared" si="95"/>
        <v>-53.9037447988901</v>
      </c>
      <c r="F4048">
        <f t="shared" si="96"/>
        <v>-49.0844296419648</v>
      </c>
    </row>
    <row r="4049" spans="1:6">
      <c r="A4049" s="1">
        <v>44118.6020833333</v>
      </c>
      <c r="B4049">
        <v>4687.8</v>
      </c>
      <c r="C4049">
        <v>4746.8</v>
      </c>
      <c r="D4049">
        <v>-59</v>
      </c>
      <c r="E4049">
        <f t="shared" si="95"/>
        <v>-53.9137309292645</v>
      </c>
      <c r="F4049">
        <f t="shared" si="96"/>
        <v>-49.1069109075767</v>
      </c>
    </row>
    <row r="4050" spans="1:6">
      <c r="A4050" s="1">
        <v>44118.6027777778</v>
      </c>
      <c r="B4050">
        <v>4687.2</v>
      </c>
      <c r="C4050">
        <v>4745.6</v>
      </c>
      <c r="D4050">
        <v>-58.4000000000005</v>
      </c>
      <c r="E4050">
        <f t="shared" si="95"/>
        <v>-53.9231622746182</v>
      </c>
      <c r="F4050">
        <f t="shared" si="96"/>
        <v>-49.1293921731887</v>
      </c>
    </row>
    <row r="4051" spans="1:6">
      <c r="A4051" s="1">
        <v>44118.6034722222</v>
      </c>
      <c r="B4051">
        <v>4688</v>
      </c>
      <c r="C4051">
        <v>4746.6</v>
      </c>
      <c r="D4051">
        <v>-58.6000000000003</v>
      </c>
      <c r="E4051">
        <f t="shared" ref="E4051:E4114" si="97">AVERAGE(D3331:D4051)</f>
        <v>-53.9337031900135</v>
      </c>
      <c r="F4051">
        <f t="shared" si="96"/>
        <v>-49.1520399666942</v>
      </c>
    </row>
    <row r="4052" spans="1:6">
      <c r="A4052" s="1">
        <v>44118.6041666667</v>
      </c>
      <c r="B4052">
        <v>4688.6</v>
      </c>
      <c r="C4052">
        <v>4747</v>
      </c>
      <c r="D4052">
        <v>-58.3999999999996</v>
      </c>
      <c r="E4052">
        <f t="shared" si="97"/>
        <v>-53.9417475728152</v>
      </c>
      <c r="F4052">
        <f t="shared" si="96"/>
        <v>-49.1743547044127</v>
      </c>
    </row>
    <row r="4053" spans="1:6">
      <c r="A4053" s="1">
        <v>44118.6048611111</v>
      </c>
      <c r="B4053">
        <v>4691.2</v>
      </c>
      <c r="C4053">
        <v>4749</v>
      </c>
      <c r="D4053">
        <v>-57.8000000000001</v>
      </c>
      <c r="E4053">
        <f t="shared" si="97"/>
        <v>-53.9495145631064</v>
      </c>
      <c r="F4053">
        <f t="shared" si="96"/>
        <v>-49.1955037468773</v>
      </c>
    </row>
    <row r="4054" spans="1:6">
      <c r="A4054" s="1">
        <v>44118.6055555556</v>
      </c>
      <c r="B4054">
        <v>4691.2</v>
      </c>
      <c r="C4054">
        <v>4749.6</v>
      </c>
      <c r="D4054">
        <v>-58.4000000000005</v>
      </c>
      <c r="E4054">
        <f t="shared" si="97"/>
        <v>-53.9589459084601</v>
      </c>
      <c r="F4054">
        <f t="shared" si="96"/>
        <v>-49.2171523730222</v>
      </c>
    </row>
    <row r="4055" spans="1:6">
      <c r="A4055" s="1">
        <v>44118.60625</v>
      </c>
      <c r="B4055">
        <v>4691.6</v>
      </c>
      <c r="C4055">
        <v>4750</v>
      </c>
      <c r="D4055">
        <v>-58.3999999999996</v>
      </c>
      <c r="E4055">
        <f t="shared" si="97"/>
        <v>-53.9689320388346</v>
      </c>
      <c r="F4055">
        <f t="shared" si="96"/>
        <v>-49.2388009991671</v>
      </c>
    </row>
    <row r="4056" spans="1:6">
      <c r="A4056" s="1">
        <v>44118.6069444444</v>
      </c>
      <c r="B4056">
        <v>4691</v>
      </c>
      <c r="C4056">
        <v>4749.2</v>
      </c>
      <c r="D4056">
        <v>-58.1999999999998</v>
      </c>
      <c r="E4056">
        <f t="shared" si="97"/>
        <v>-53.9775312066571</v>
      </c>
      <c r="F4056">
        <f t="shared" si="96"/>
        <v>-49.259283930058</v>
      </c>
    </row>
    <row r="4057" spans="1:6">
      <c r="A4057" s="1">
        <v>44118.6076388889</v>
      </c>
      <c r="B4057">
        <v>4691.8</v>
      </c>
      <c r="C4057">
        <v>4749.6</v>
      </c>
      <c r="D4057">
        <v>-57.8000000000001</v>
      </c>
      <c r="E4057">
        <f t="shared" si="97"/>
        <v>-53.987794729542</v>
      </c>
      <c r="F4057">
        <f t="shared" si="96"/>
        <v>-49.2799333888424</v>
      </c>
    </row>
    <row r="4058" spans="1:6">
      <c r="A4058" s="1">
        <v>44118.6083333333</v>
      </c>
      <c r="B4058">
        <v>4692.2</v>
      </c>
      <c r="C4058">
        <v>4750.4</v>
      </c>
      <c r="D4058">
        <v>-58.1999999999998</v>
      </c>
      <c r="E4058">
        <f t="shared" si="97"/>
        <v>-53.9966712898748</v>
      </c>
      <c r="F4058">
        <f t="shared" si="96"/>
        <v>-49.3007493755201</v>
      </c>
    </row>
    <row r="4059" spans="1:6">
      <c r="A4059" s="1">
        <v>44118.6090277778</v>
      </c>
      <c r="B4059">
        <v>4693.4</v>
      </c>
      <c r="C4059">
        <v>4752.4</v>
      </c>
      <c r="D4059">
        <v>-59</v>
      </c>
      <c r="E4059">
        <f t="shared" si="97"/>
        <v>-54.0066574202493</v>
      </c>
      <c r="F4059">
        <f t="shared" si="96"/>
        <v>-49.3232306411321</v>
      </c>
    </row>
    <row r="4060" spans="1:6">
      <c r="A4060" s="1">
        <v>44118.6097222222</v>
      </c>
      <c r="B4060">
        <v>4693.8</v>
      </c>
      <c r="C4060">
        <v>4753.6</v>
      </c>
      <c r="D4060">
        <v>-59.8000000000001</v>
      </c>
      <c r="E4060">
        <f t="shared" si="97"/>
        <v>-54.0177531206654</v>
      </c>
      <c r="F4060">
        <f t="shared" si="96"/>
        <v>-49.3445462114902</v>
      </c>
    </row>
    <row r="4061" spans="1:6">
      <c r="A4061" s="1">
        <v>44118.6104166667</v>
      </c>
      <c r="B4061">
        <v>4694</v>
      </c>
      <c r="C4061">
        <v>4752.4</v>
      </c>
      <c r="D4061">
        <v>-58.3999999999996</v>
      </c>
      <c r="E4061">
        <f t="shared" si="97"/>
        <v>-54.0271844660191</v>
      </c>
      <c r="F4061">
        <f t="shared" si="96"/>
        <v>-49.366194837635</v>
      </c>
    </row>
    <row r="4062" spans="1:6">
      <c r="A4062" s="1">
        <v>44118.6111111111</v>
      </c>
      <c r="B4062">
        <v>4694.8</v>
      </c>
      <c r="C4062">
        <v>4752.4</v>
      </c>
      <c r="D4062">
        <v>-57.5999999999994</v>
      </c>
      <c r="E4062">
        <f t="shared" si="97"/>
        <v>-54.0346740637999</v>
      </c>
      <c r="F4062">
        <f t="shared" si="96"/>
        <v>-49.3865112406326</v>
      </c>
    </row>
    <row r="4063" spans="1:6">
      <c r="A4063" s="1">
        <v>44118.6118055556</v>
      </c>
      <c r="B4063">
        <v>4694.8</v>
      </c>
      <c r="C4063">
        <v>4751.4</v>
      </c>
      <c r="D4063">
        <v>-56.5999999999994</v>
      </c>
      <c r="E4063">
        <f t="shared" si="97"/>
        <v>-54.0399445214976</v>
      </c>
      <c r="F4063">
        <f t="shared" si="96"/>
        <v>-49.4056619483761</v>
      </c>
    </row>
    <row r="4064" spans="1:6">
      <c r="A4064" s="1">
        <v>44118.6125</v>
      </c>
      <c r="B4064">
        <v>4696.2</v>
      </c>
      <c r="C4064">
        <v>4754.6</v>
      </c>
      <c r="D4064">
        <v>-58.4000000000005</v>
      </c>
      <c r="E4064">
        <f t="shared" si="97"/>
        <v>-54.0496532593616</v>
      </c>
      <c r="F4064">
        <f t="shared" si="96"/>
        <v>-49.4266444629473</v>
      </c>
    </row>
    <row r="4065" spans="1:6">
      <c r="A4065" s="1">
        <v>44118.6131944444</v>
      </c>
      <c r="B4065">
        <v>4698.6</v>
      </c>
      <c r="C4065">
        <v>4756.6</v>
      </c>
      <c r="D4065">
        <v>-58</v>
      </c>
      <c r="E4065">
        <f t="shared" si="97"/>
        <v>-54.0593619972257</v>
      </c>
      <c r="F4065">
        <f t="shared" si="96"/>
        <v>-49.4472939217316</v>
      </c>
    </row>
    <row r="4066" spans="1:6">
      <c r="A4066" s="1">
        <v>44118.6138888889</v>
      </c>
      <c r="B4066">
        <v>4700.8</v>
      </c>
      <c r="C4066">
        <v>4759.8</v>
      </c>
      <c r="D4066">
        <v>-59</v>
      </c>
      <c r="E4066">
        <f t="shared" si="97"/>
        <v>-54.0701803051314</v>
      </c>
      <c r="F4066">
        <f t="shared" si="96"/>
        <v>-49.4689425478765</v>
      </c>
    </row>
    <row r="4067" spans="1:6">
      <c r="A4067" s="1">
        <v>44118.6145833333</v>
      </c>
      <c r="B4067">
        <v>4704</v>
      </c>
      <c r="C4067">
        <v>4762</v>
      </c>
      <c r="D4067">
        <v>-58</v>
      </c>
      <c r="E4067">
        <f t="shared" si="97"/>
        <v>-54.0801664355059</v>
      </c>
      <c r="F4067">
        <f t="shared" si="96"/>
        <v>-49.4890924229806</v>
      </c>
    </row>
    <row r="4068" spans="1:6">
      <c r="A4068" s="1">
        <v>44118.6152777778</v>
      </c>
      <c r="B4068">
        <v>4702.8</v>
      </c>
      <c r="C4068">
        <v>4760.2</v>
      </c>
      <c r="D4068">
        <v>-57.3999999999996</v>
      </c>
      <c r="E4068">
        <f t="shared" si="97"/>
        <v>-54.0887656033284</v>
      </c>
      <c r="F4068">
        <f t="shared" si="96"/>
        <v>-49.5090757701912</v>
      </c>
    </row>
    <row r="4069" spans="1:6">
      <c r="A4069" s="1">
        <v>44118.6159722222</v>
      </c>
      <c r="B4069">
        <v>4699.8</v>
      </c>
      <c r="C4069">
        <v>4757.6</v>
      </c>
      <c r="D4069">
        <v>-57.8000000000001</v>
      </c>
      <c r="E4069">
        <f t="shared" si="97"/>
        <v>-54.0965325936196</v>
      </c>
      <c r="F4069">
        <f t="shared" si="96"/>
        <v>-49.5288925895085</v>
      </c>
    </row>
    <row r="4070" spans="1:6">
      <c r="A4070" s="1">
        <v>44118.6166666667</v>
      </c>
      <c r="B4070">
        <v>4699</v>
      </c>
      <c r="C4070">
        <v>4757.2</v>
      </c>
      <c r="D4070">
        <v>-58.1999999999998</v>
      </c>
      <c r="E4070">
        <f t="shared" si="97"/>
        <v>-54.1073509015253</v>
      </c>
      <c r="F4070">
        <f t="shared" si="96"/>
        <v>-49.5490424646126</v>
      </c>
    </row>
    <row r="4071" spans="1:6">
      <c r="A4071" s="1">
        <v>44118.6173611111</v>
      </c>
      <c r="B4071">
        <v>4700.2</v>
      </c>
      <c r="C4071">
        <v>4758.2</v>
      </c>
      <c r="D4071">
        <v>-58</v>
      </c>
      <c r="E4071">
        <f t="shared" si="97"/>
        <v>-54.1145631067958</v>
      </c>
      <c r="F4071">
        <f t="shared" si="96"/>
        <v>-49.5693588676101</v>
      </c>
    </row>
    <row r="4072" spans="1:6">
      <c r="A4072" s="1">
        <v>44118.6180555556</v>
      </c>
      <c r="B4072">
        <v>4698.2</v>
      </c>
      <c r="C4072">
        <v>4756.4</v>
      </c>
      <c r="D4072">
        <v>-58.1999999999998</v>
      </c>
      <c r="E4072">
        <f t="shared" si="97"/>
        <v>-54.1264909847431</v>
      </c>
      <c r="F4072">
        <f t="shared" si="96"/>
        <v>-49.5901748542878</v>
      </c>
    </row>
    <row r="4073" spans="1:6">
      <c r="A4073" s="1">
        <v>44118.61875</v>
      </c>
      <c r="B4073">
        <v>4698.6</v>
      </c>
      <c r="C4073">
        <v>4756.6</v>
      </c>
      <c r="D4073">
        <v>-58</v>
      </c>
      <c r="E4073">
        <f t="shared" si="97"/>
        <v>-54.1367545076279</v>
      </c>
      <c r="F4073">
        <f t="shared" si="96"/>
        <v>-49.6096586178182</v>
      </c>
    </row>
    <row r="4074" spans="1:6">
      <c r="A4074" s="1">
        <v>44118.6194444444</v>
      </c>
      <c r="B4074">
        <v>4697</v>
      </c>
      <c r="C4074">
        <v>4755.2</v>
      </c>
      <c r="D4074">
        <v>-58.1999999999998</v>
      </c>
      <c r="E4074">
        <f t="shared" si="97"/>
        <v>-54.1472954230232</v>
      </c>
      <c r="F4074">
        <f t="shared" si="96"/>
        <v>-49.6294754371355</v>
      </c>
    </row>
    <row r="4075" spans="1:6">
      <c r="A4075" s="1">
        <v>44118.6201388889</v>
      </c>
      <c r="B4075">
        <v>4698</v>
      </c>
      <c r="C4075">
        <v>4755.6</v>
      </c>
      <c r="D4075">
        <v>-57.6000000000003</v>
      </c>
      <c r="E4075">
        <f t="shared" si="97"/>
        <v>-54.1583911234393</v>
      </c>
      <c r="F4075">
        <f t="shared" si="96"/>
        <v>-49.6499583680264</v>
      </c>
    </row>
    <row r="4076" spans="1:6">
      <c r="A4076" s="1">
        <v>44118.6208333333</v>
      </c>
      <c r="B4076">
        <v>4697</v>
      </c>
      <c r="C4076">
        <v>4756</v>
      </c>
      <c r="D4076">
        <v>-59</v>
      </c>
      <c r="E4076">
        <f t="shared" si="97"/>
        <v>-54.1689320388346</v>
      </c>
      <c r="F4076">
        <f t="shared" si="96"/>
        <v>-49.6709408825976</v>
      </c>
    </row>
    <row r="4077" spans="1:6">
      <c r="A4077" s="1">
        <v>44118.6215277778</v>
      </c>
      <c r="B4077">
        <v>4696.6</v>
      </c>
      <c r="C4077">
        <v>4754.6</v>
      </c>
      <c r="D4077">
        <v>-58</v>
      </c>
      <c r="E4077">
        <f t="shared" si="97"/>
        <v>-54.1800277392507</v>
      </c>
      <c r="F4077">
        <f t="shared" si="96"/>
        <v>-49.6917568692753</v>
      </c>
    </row>
    <row r="4078" spans="1:6">
      <c r="A4078" s="1">
        <v>44118.6222222222</v>
      </c>
      <c r="B4078">
        <v>4698.4</v>
      </c>
      <c r="C4078">
        <v>4755.8</v>
      </c>
      <c r="D4078">
        <v>-57.4000000000005</v>
      </c>
      <c r="E4078">
        <f t="shared" si="97"/>
        <v>-54.1875173370315</v>
      </c>
      <c r="F4078">
        <f t="shared" si="96"/>
        <v>-49.7112406328057</v>
      </c>
    </row>
    <row r="4079" spans="1:6">
      <c r="A4079" s="1">
        <v>44118.6229166667</v>
      </c>
      <c r="B4079">
        <v>4698.6</v>
      </c>
      <c r="C4079">
        <v>4756.6</v>
      </c>
      <c r="D4079">
        <v>-58</v>
      </c>
      <c r="E4079">
        <f t="shared" si="97"/>
        <v>-54.196116504854</v>
      </c>
      <c r="F4079">
        <f t="shared" si="96"/>
        <v>-49.7318900915901</v>
      </c>
    </row>
    <row r="4080" spans="1:6">
      <c r="A4080" s="1">
        <v>44118.6236111111</v>
      </c>
      <c r="B4080">
        <v>4700.6</v>
      </c>
      <c r="C4080">
        <v>4760</v>
      </c>
      <c r="D4080">
        <v>-59.3999999999996</v>
      </c>
      <c r="E4080">
        <f t="shared" si="97"/>
        <v>-54.2063800277389</v>
      </c>
      <c r="F4080">
        <f t="shared" si="96"/>
        <v>-49.7538717735218</v>
      </c>
    </row>
    <row r="4081" spans="1:6">
      <c r="A4081" s="1">
        <v>44118.6243055556</v>
      </c>
      <c r="B4081">
        <v>4698</v>
      </c>
      <c r="C4081">
        <v>4759</v>
      </c>
      <c r="D4081">
        <v>-61</v>
      </c>
      <c r="E4081">
        <f t="shared" si="97"/>
        <v>-54.220249653259</v>
      </c>
      <c r="F4081">
        <f t="shared" si="96"/>
        <v>-49.7765195670272</v>
      </c>
    </row>
    <row r="4082" spans="1:6">
      <c r="A4082" s="1">
        <v>44119.3958333333</v>
      </c>
      <c r="B4082">
        <v>4703</v>
      </c>
      <c r="C4082">
        <v>4760.4</v>
      </c>
      <c r="D4082">
        <v>-57.3999999999996</v>
      </c>
      <c r="E4082">
        <f t="shared" si="97"/>
        <v>-54.2282940360607</v>
      </c>
      <c r="F4082">
        <f t="shared" si="96"/>
        <v>-49.7975020815984</v>
      </c>
    </row>
    <row r="4083" spans="1:6">
      <c r="A4083" s="1">
        <v>44119.3965277778</v>
      </c>
      <c r="B4083">
        <v>4701</v>
      </c>
      <c r="C4083">
        <v>4759.4</v>
      </c>
      <c r="D4083">
        <v>-58.3999999999996</v>
      </c>
      <c r="E4083">
        <f t="shared" si="97"/>
        <v>-54.2396671289872</v>
      </c>
      <c r="F4083">
        <f t="shared" ref="F4083:F4146" si="98">AVERAGE(D2883:D4083)</f>
        <v>-49.8194837635301</v>
      </c>
    </row>
    <row r="4084" spans="1:6">
      <c r="A4084" s="1">
        <v>44119.3972222222</v>
      </c>
      <c r="B4084">
        <v>4706.8</v>
      </c>
      <c r="C4084">
        <v>4767</v>
      </c>
      <c r="D4084">
        <v>-60.1999999999998</v>
      </c>
      <c r="E4084">
        <f t="shared" si="97"/>
        <v>-54.251317614424</v>
      </c>
      <c r="F4084">
        <f t="shared" si="98"/>
        <v>-49.8434637801829</v>
      </c>
    </row>
    <row r="4085" spans="1:6">
      <c r="A4085" s="1">
        <v>44119.3979166667</v>
      </c>
      <c r="B4085">
        <v>4712.2</v>
      </c>
      <c r="C4085">
        <v>4768.8</v>
      </c>
      <c r="D4085">
        <v>-56.6000000000003</v>
      </c>
      <c r="E4085">
        <f t="shared" si="97"/>
        <v>-54.2579750346737</v>
      </c>
      <c r="F4085">
        <f t="shared" si="98"/>
        <v>-49.8646128226475</v>
      </c>
    </row>
    <row r="4086" spans="1:6">
      <c r="A4086" s="1">
        <v>44119.3986111111</v>
      </c>
      <c r="B4086">
        <v>4708.2</v>
      </c>
      <c r="C4086">
        <v>4768.2</v>
      </c>
      <c r="D4086">
        <v>-60</v>
      </c>
      <c r="E4086">
        <f t="shared" si="97"/>
        <v>-54.265742024965</v>
      </c>
      <c r="F4086">
        <f t="shared" si="98"/>
        <v>-49.8875936719398</v>
      </c>
    </row>
    <row r="4087" spans="1:6">
      <c r="A4087" s="1">
        <v>44119.3993055556</v>
      </c>
      <c r="B4087">
        <v>4707.2</v>
      </c>
      <c r="C4087">
        <v>4768</v>
      </c>
      <c r="D4087">
        <v>-60.8000000000001</v>
      </c>
      <c r="E4087">
        <f t="shared" si="97"/>
        <v>-54.2760055478499</v>
      </c>
      <c r="F4087">
        <f t="shared" si="98"/>
        <v>-49.9102414654452</v>
      </c>
    </row>
    <row r="4088" spans="1:6">
      <c r="A4088" s="1">
        <v>44119.4</v>
      </c>
      <c r="B4088">
        <v>4704</v>
      </c>
      <c r="C4088">
        <v>4765.4</v>
      </c>
      <c r="D4088">
        <v>-61.3999999999996</v>
      </c>
      <c r="E4088">
        <f t="shared" si="97"/>
        <v>-54.2865464632451</v>
      </c>
      <c r="F4088">
        <f t="shared" si="98"/>
        <v>-49.9325562031638</v>
      </c>
    </row>
    <row r="4089" spans="1:6">
      <c r="A4089" s="1">
        <v>44119.4006944444</v>
      </c>
      <c r="B4089">
        <v>4696.6</v>
      </c>
      <c r="C4089">
        <v>4754.4</v>
      </c>
      <c r="D4089">
        <v>-57.7999999999992</v>
      </c>
      <c r="E4089">
        <f t="shared" si="97"/>
        <v>-54.2893203883492</v>
      </c>
      <c r="F4089">
        <f t="shared" si="98"/>
        <v>-49.9522064945876</v>
      </c>
    </row>
    <row r="4090" spans="1:6">
      <c r="A4090" s="1">
        <v>44119.4013888889</v>
      </c>
      <c r="B4090">
        <v>4694.8</v>
      </c>
      <c r="C4090">
        <v>4755.4</v>
      </c>
      <c r="D4090">
        <v>-60.5999999999994</v>
      </c>
      <c r="E4090">
        <f t="shared" si="97"/>
        <v>-54.2959778085988</v>
      </c>
      <c r="F4090">
        <f t="shared" si="98"/>
        <v>-49.9750208159864</v>
      </c>
    </row>
    <row r="4091" spans="1:6">
      <c r="A4091" s="1">
        <v>44119.4020833333</v>
      </c>
      <c r="B4091">
        <v>4690</v>
      </c>
      <c r="C4091">
        <v>4747</v>
      </c>
      <c r="D4091">
        <v>-57</v>
      </c>
      <c r="E4091">
        <f t="shared" si="97"/>
        <v>-54.299583911234</v>
      </c>
      <c r="F4091">
        <f t="shared" si="98"/>
        <v>-49.9936719400497</v>
      </c>
    </row>
    <row r="4092" spans="1:6">
      <c r="A4092" s="1">
        <v>44119.4027777778</v>
      </c>
      <c r="B4092">
        <v>4691</v>
      </c>
      <c r="C4092">
        <v>4751.2</v>
      </c>
      <c r="D4092">
        <v>-60.1999999999998</v>
      </c>
      <c r="E4092">
        <f t="shared" si="97"/>
        <v>-54.3048543689317</v>
      </c>
      <c r="F4092">
        <f t="shared" si="98"/>
        <v>-50.0153205661946</v>
      </c>
    </row>
    <row r="4093" spans="1:6">
      <c r="A4093" s="1">
        <v>44119.4034722222</v>
      </c>
      <c r="B4093">
        <v>4690.2</v>
      </c>
      <c r="C4093">
        <v>4750.4</v>
      </c>
      <c r="D4093">
        <v>-60.1999999999998</v>
      </c>
      <c r="E4093">
        <f t="shared" si="97"/>
        <v>-54.3112343966709</v>
      </c>
      <c r="F4093">
        <f t="shared" si="98"/>
        <v>-50.036802664446</v>
      </c>
    </row>
    <row r="4094" spans="1:6">
      <c r="A4094" s="1">
        <v>44119.4041666667</v>
      </c>
      <c r="B4094">
        <v>4691.2</v>
      </c>
      <c r="C4094">
        <v>4751.4</v>
      </c>
      <c r="D4094">
        <v>-60.1999999999998</v>
      </c>
      <c r="E4094">
        <f t="shared" si="97"/>
        <v>-54.3156726768374</v>
      </c>
      <c r="F4094">
        <f t="shared" si="98"/>
        <v>-50.0569525395501</v>
      </c>
    </row>
    <row r="4095" spans="1:6">
      <c r="A4095" s="1">
        <v>44119.4048611111</v>
      </c>
      <c r="B4095">
        <v>4689</v>
      </c>
      <c r="C4095">
        <v>4749.8</v>
      </c>
      <c r="D4095">
        <v>-60.8000000000001</v>
      </c>
      <c r="E4095">
        <f t="shared" si="97"/>
        <v>-54.3212205270454</v>
      </c>
      <c r="F4095">
        <f t="shared" si="98"/>
        <v>-50.0777685262279</v>
      </c>
    </row>
    <row r="4096" spans="1:6">
      <c r="A4096" s="1">
        <v>44119.4055555556</v>
      </c>
      <c r="B4096">
        <v>4692.2</v>
      </c>
      <c r="C4096">
        <v>4748.8</v>
      </c>
      <c r="D4096">
        <v>-56.6000000000003</v>
      </c>
      <c r="E4096">
        <f t="shared" si="97"/>
        <v>-54.3234396671286</v>
      </c>
      <c r="F4096">
        <f t="shared" si="98"/>
        <v>-50.0959200666109</v>
      </c>
    </row>
    <row r="4097" spans="1:6">
      <c r="A4097" s="1">
        <v>44119.40625</v>
      </c>
      <c r="B4097">
        <v>4687.4</v>
      </c>
      <c r="C4097">
        <v>4747</v>
      </c>
      <c r="D4097">
        <v>-59.6000000000003</v>
      </c>
      <c r="E4097">
        <f t="shared" si="97"/>
        <v>-54.3298196948679</v>
      </c>
      <c r="F4097">
        <f t="shared" si="98"/>
        <v>-50.1159034138216</v>
      </c>
    </row>
    <row r="4098" spans="1:6">
      <c r="A4098" s="1">
        <v>44119.4069444444</v>
      </c>
      <c r="B4098">
        <v>4685.2</v>
      </c>
      <c r="C4098">
        <v>4746</v>
      </c>
      <c r="D4098">
        <v>-60.8000000000001</v>
      </c>
      <c r="E4098">
        <f t="shared" si="97"/>
        <v>-54.3375866851592</v>
      </c>
      <c r="F4098">
        <f t="shared" si="98"/>
        <v>-50.1368859283928</v>
      </c>
    </row>
    <row r="4099" spans="1:6">
      <c r="A4099" s="1">
        <v>44119.4076388889</v>
      </c>
      <c r="B4099">
        <v>4687.2</v>
      </c>
      <c r="C4099">
        <v>4747.8</v>
      </c>
      <c r="D4099">
        <v>-60.6000000000003</v>
      </c>
      <c r="E4099">
        <f t="shared" si="97"/>
        <v>-54.3459084604712</v>
      </c>
      <c r="F4099">
        <f t="shared" si="98"/>
        <v>-50.1582014987508</v>
      </c>
    </row>
    <row r="4100" spans="1:6">
      <c r="A4100" s="1">
        <v>44119.4083333333</v>
      </c>
      <c r="B4100">
        <v>4690</v>
      </c>
      <c r="C4100">
        <v>4748.8</v>
      </c>
      <c r="D4100">
        <v>-58.8000000000001</v>
      </c>
      <c r="E4100">
        <f t="shared" si="97"/>
        <v>-54.3542302357833</v>
      </c>
      <c r="F4100">
        <f t="shared" si="98"/>
        <v>-50.1781848459614</v>
      </c>
    </row>
    <row r="4101" spans="1:6">
      <c r="A4101" s="1">
        <v>44119.4090277778</v>
      </c>
      <c r="B4101">
        <v>4690.4</v>
      </c>
      <c r="C4101">
        <v>4749.2</v>
      </c>
      <c r="D4101">
        <v>-58.8000000000001</v>
      </c>
      <c r="E4101">
        <f t="shared" si="97"/>
        <v>-54.3617198335642</v>
      </c>
      <c r="F4101">
        <f t="shared" si="98"/>
        <v>-50.1981681931721</v>
      </c>
    </row>
    <row r="4102" spans="1:6">
      <c r="A4102" s="1">
        <v>44119.4097222222</v>
      </c>
      <c r="B4102">
        <v>4690.4</v>
      </c>
      <c r="C4102">
        <v>4749.2</v>
      </c>
      <c r="D4102">
        <v>-58.8000000000001</v>
      </c>
      <c r="E4102">
        <f t="shared" si="97"/>
        <v>-54.366435506241</v>
      </c>
      <c r="F4102">
        <f t="shared" si="98"/>
        <v>-50.2169858451288</v>
      </c>
    </row>
    <row r="4103" spans="1:6">
      <c r="A4103" s="1">
        <v>44119.4104166667</v>
      </c>
      <c r="B4103">
        <v>4688.4</v>
      </c>
      <c r="C4103">
        <v>4749.6</v>
      </c>
      <c r="D4103">
        <v>-61.2000000000007</v>
      </c>
      <c r="E4103">
        <f t="shared" si="97"/>
        <v>-54.373370319001</v>
      </c>
      <c r="F4103">
        <f t="shared" si="98"/>
        <v>-50.2379683597</v>
      </c>
    </row>
    <row r="4104" spans="1:6">
      <c r="A4104" s="1">
        <v>44119.4111111111</v>
      </c>
      <c r="B4104">
        <v>4687.6</v>
      </c>
      <c r="C4104">
        <v>4746.6</v>
      </c>
      <c r="D4104">
        <v>-59</v>
      </c>
      <c r="E4104">
        <f t="shared" si="97"/>
        <v>-54.3789181692091</v>
      </c>
      <c r="F4104">
        <f t="shared" si="98"/>
        <v>-50.2567860116567</v>
      </c>
    </row>
    <row r="4105" spans="1:6">
      <c r="A4105" s="1">
        <v>44119.4118055556</v>
      </c>
      <c r="B4105">
        <v>4682.4</v>
      </c>
      <c r="C4105">
        <v>4740.4</v>
      </c>
      <c r="D4105">
        <v>-58</v>
      </c>
      <c r="E4105">
        <f t="shared" si="97"/>
        <v>-54.3822468793339</v>
      </c>
      <c r="F4105">
        <f t="shared" si="98"/>
        <v>-50.2757701915068</v>
      </c>
    </row>
    <row r="4106" spans="1:6">
      <c r="A4106" s="1">
        <v>44119.4125</v>
      </c>
      <c r="B4106">
        <v>4681.8</v>
      </c>
      <c r="C4106">
        <v>4740.2</v>
      </c>
      <c r="D4106">
        <v>-58.3999999999996</v>
      </c>
      <c r="E4106">
        <f t="shared" si="97"/>
        <v>-54.3861303744795</v>
      </c>
      <c r="F4106">
        <f t="shared" si="98"/>
        <v>-50.2950874271438</v>
      </c>
    </row>
    <row r="4107" spans="1:6">
      <c r="A4107" s="1">
        <v>44119.4131944444</v>
      </c>
      <c r="B4107">
        <v>4684.6</v>
      </c>
      <c r="C4107">
        <v>4743.2</v>
      </c>
      <c r="D4107">
        <v>-58.5999999999994</v>
      </c>
      <c r="E4107">
        <f t="shared" si="97"/>
        <v>-54.3925104022188</v>
      </c>
      <c r="F4107">
        <f t="shared" si="98"/>
        <v>-50.3139050791005</v>
      </c>
    </row>
    <row r="4108" spans="1:6">
      <c r="A4108" s="1">
        <v>44119.4138888889</v>
      </c>
      <c r="B4108">
        <v>4685.6</v>
      </c>
      <c r="C4108">
        <v>4744.4</v>
      </c>
      <c r="D4108">
        <v>-58.7999999999992</v>
      </c>
      <c r="E4108">
        <f t="shared" si="97"/>
        <v>-54.3969486823852</v>
      </c>
      <c r="F4108">
        <f t="shared" si="98"/>
        <v>-50.3327227310572</v>
      </c>
    </row>
    <row r="4109" spans="1:6">
      <c r="A4109" s="1">
        <v>44119.4145833333</v>
      </c>
      <c r="B4109">
        <v>4689.6</v>
      </c>
      <c r="C4109">
        <v>4749.4</v>
      </c>
      <c r="D4109">
        <v>-59.7999999999992</v>
      </c>
      <c r="E4109">
        <f t="shared" si="97"/>
        <v>-54.4044382801661</v>
      </c>
      <c r="F4109">
        <f t="shared" si="98"/>
        <v>-50.352373022481</v>
      </c>
    </row>
    <row r="4110" spans="1:6">
      <c r="A4110" s="1">
        <v>44119.4152777778</v>
      </c>
      <c r="B4110">
        <v>4688.6</v>
      </c>
      <c r="C4110">
        <v>4748.8</v>
      </c>
      <c r="D4110">
        <v>-60.1999999999998</v>
      </c>
      <c r="E4110">
        <f t="shared" si="97"/>
        <v>-54.4110957004157</v>
      </c>
      <c r="F4110">
        <f t="shared" si="98"/>
        <v>-50.3720233139048</v>
      </c>
    </row>
    <row r="4111" spans="1:6">
      <c r="A4111" s="1">
        <v>44119.4159722222</v>
      </c>
      <c r="B4111">
        <v>4685.2</v>
      </c>
      <c r="C4111">
        <v>4746.4</v>
      </c>
      <c r="D4111">
        <v>-61.1999999999998</v>
      </c>
      <c r="E4111">
        <f t="shared" si="97"/>
        <v>-54.421636615811</v>
      </c>
      <c r="F4111">
        <f t="shared" si="98"/>
        <v>-50.3921731890089</v>
      </c>
    </row>
    <row r="4112" spans="1:6">
      <c r="A4112" s="1">
        <v>44119.4166666667</v>
      </c>
      <c r="B4112">
        <v>4686.8</v>
      </c>
      <c r="C4112">
        <v>4746.8</v>
      </c>
      <c r="D4112">
        <v>-60</v>
      </c>
      <c r="E4112">
        <f t="shared" si="97"/>
        <v>-54.4330097087375</v>
      </c>
      <c r="F4112">
        <f t="shared" si="98"/>
        <v>-50.4101582014985</v>
      </c>
    </row>
    <row r="4113" spans="1:6">
      <c r="A4113" s="1">
        <v>44119.4173611111</v>
      </c>
      <c r="B4113">
        <v>4687.6</v>
      </c>
      <c r="C4113">
        <v>4746.6</v>
      </c>
      <c r="D4113">
        <v>-59</v>
      </c>
      <c r="E4113">
        <f t="shared" si="97"/>
        <v>-54.4421636615808</v>
      </c>
      <c r="F4113">
        <f t="shared" si="98"/>
        <v>-50.4286427976683</v>
      </c>
    </row>
    <row r="4114" spans="1:6">
      <c r="A4114" s="1">
        <v>44119.4180555556</v>
      </c>
      <c r="B4114">
        <v>4686.8</v>
      </c>
      <c r="C4114">
        <v>4747</v>
      </c>
      <c r="D4114">
        <v>-60.1999999999998</v>
      </c>
      <c r="E4114">
        <f t="shared" si="97"/>
        <v>-54.4502080443825</v>
      </c>
      <c r="F4114">
        <f t="shared" si="98"/>
        <v>-50.4479600333053</v>
      </c>
    </row>
    <row r="4115" spans="1:6">
      <c r="A4115" s="1">
        <v>44119.41875</v>
      </c>
      <c r="B4115">
        <v>4687.2</v>
      </c>
      <c r="C4115">
        <v>4746.6</v>
      </c>
      <c r="D4115">
        <v>-59.4000000000005</v>
      </c>
      <c r="E4115">
        <f t="shared" ref="E4115:E4178" si="99">AVERAGE(D3395:D4115)</f>
        <v>-54.4604715672673</v>
      </c>
      <c r="F4115">
        <f t="shared" si="98"/>
        <v>-50.4659450457949</v>
      </c>
    </row>
    <row r="4116" spans="1:6">
      <c r="A4116" s="1">
        <v>44119.4194444444</v>
      </c>
      <c r="B4116">
        <v>4691.4</v>
      </c>
      <c r="C4116">
        <v>4749.6</v>
      </c>
      <c r="D4116">
        <v>-58.2000000000007</v>
      </c>
      <c r="E4116">
        <f t="shared" si="99"/>
        <v>-54.469902912621</v>
      </c>
      <c r="F4116">
        <f t="shared" si="98"/>
        <v>-50.4830974188174</v>
      </c>
    </row>
    <row r="4117" spans="1:6">
      <c r="A4117" s="1">
        <v>44119.4201388889</v>
      </c>
      <c r="B4117">
        <v>4690</v>
      </c>
      <c r="C4117">
        <v>4751</v>
      </c>
      <c r="D4117">
        <v>-61</v>
      </c>
      <c r="E4117">
        <f t="shared" si="99"/>
        <v>-54.4829403606099</v>
      </c>
      <c r="F4117">
        <f t="shared" si="98"/>
        <v>-50.5025811823478</v>
      </c>
    </row>
    <row r="4118" spans="1:6">
      <c r="A4118" s="1">
        <v>44119.4208333333</v>
      </c>
      <c r="B4118">
        <v>4696</v>
      </c>
      <c r="C4118">
        <v>4754.6</v>
      </c>
      <c r="D4118">
        <v>-58.6000000000003</v>
      </c>
      <c r="E4118">
        <f t="shared" si="99"/>
        <v>-54.4923717059636</v>
      </c>
      <c r="F4118">
        <f t="shared" si="98"/>
        <v>-50.5208992506242</v>
      </c>
    </row>
    <row r="4119" spans="1:6">
      <c r="A4119" s="1">
        <v>44119.4215277778</v>
      </c>
      <c r="B4119">
        <v>4697.8</v>
      </c>
      <c r="C4119">
        <v>4756.4</v>
      </c>
      <c r="D4119">
        <v>-58.5999999999994</v>
      </c>
      <c r="E4119">
        <f t="shared" si="99"/>
        <v>-54.5004160887653</v>
      </c>
      <c r="F4119">
        <f t="shared" si="98"/>
        <v>-50.5390507910072</v>
      </c>
    </row>
    <row r="4120" spans="1:6">
      <c r="A4120" s="1">
        <v>44119.4222222222</v>
      </c>
      <c r="B4120">
        <v>4700.4</v>
      </c>
      <c r="C4120">
        <v>4760.2</v>
      </c>
      <c r="D4120">
        <v>-59.8000000000001</v>
      </c>
      <c r="E4120">
        <f t="shared" si="99"/>
        <v>-54.5112343966709</v>
      </c>
      <c r="F4120">
        <f t="shared" si="98"/>
        <v>-50.5568692756034</v>
      </c>
    </row>
    <row r="4121" spans="1:6">
      <c r="A4121" s="1">
        <v>44119.4229166667</v>
      </c>
      <c r="B4121">
        <v>4710</v>
      </c>
      <c r="C4121">
        <v>4770</v>
      </c>
      <c r="D4121">
        <v>-60</v>
      </c>
      <c r="E4121">
        <f t="shared" si="99"/>
        <v>-54.522330097087</v>
      </c>
      <c r="F4121">
        <f t="shared" si="98"/>
        <v>-50.5751873438798</v>
      </c>
    </row>
    <row r="4122" spans="1:6">
      <c r="A4122" s="1">
        <v>44119.4236111111</v>
      </c>
      <c r="B4122">
        <v>4712.8</v>
      </c>
      <c r="C4122">
        <v>4773.6</v>
      </c>
      <c r="D4122">
        <v>-60.8000000000001</v>
      </c>
      <c r="E4122">
        <f t="shared" si="99"/>
        <v>-54.5337031900135</v>
      </c>
      <c r="F4122">
        <f t="shared" si="98"/>
        <v>-50.5943380516234</v>
      </c>
    </row>
    <row r="4123" spans="1:6">
      <c r="A4123" s="1">
        <v>44119.4243055556</v>
      </c>
      <c r="B4123">
        <v>4715.4</v>
      </c>
      <c r="C4123">
        <v>4775</v>
      </c>
      <c r="D4123">
        <v>-59.6000000000003</v>
      </c>
      <c r="E4123">
        <f t="shared" si="99"/>
        <v>-54.5428571428568</v>
      </c>
      <c r="F4123">
        <f t="shared" si="98"/>
        <v>-50.612323064113</v>
      </c>
    </row>
    <row r="4124" spans="1:6">
      <c r="A4124" s="1">
        <v>44119.425</v>
      </c>
      <c r="B4124">
        <v>4717</v>
      </c>
      <c r="C4124">
        <v>4777.2</v>
      </c>
      <c r="D4124">
        <v>-60.1999999999998</v>
      </c>
      <c r="E4124">
        <f t="shared" si="99"/>
        <v>-54.5514563106793</v>
      </c>
      <c r="F4124">
        <f t="shared" si="98"/>
        <v>-50.6301415487091</v>
      </c>
    </row>
    <row r="4125" spans="1:6">
      <c r="A4125" s="1">
        <v>44119.4256944444</v>
      </c>
      <c r="B4125">
        <v>4726.8</v>
      </c>
      <c r="C4125">
        <v>4785</v>
      </c>
      <c r="D4125">
        <v>-58.1999999999998</v>
      </c>
      <c r="E4125">
        <f t="shared" si="99"/>
        <v>-54.5586685159497</v>
      </c>
      <c r="F4125">
        <f t="shared" si="98"/>
        <v>-50.647460449625</v>
      </c>
    </row>
    <row r="4126" spans="1:6">
      <c r="A4126" s="1">
        <v>44119.4263888889</v>
      </c>
      <c r="B4126">
        <v>4722.4</v>
      </c>
      <c r="C4126">
        <v>4780.6</v>
      </c>
      <c r="D4126">
        <v>-58.2000000000007</v>
      </c>
      <c r="E4126">
        <f t="shared" si="99"/>
        <v>-54.5656033287098</v>
      </c>
      <c r="F4126">
        <f t="shared" si="98"/>
        <v>-50.6644462947541</v>
      </c>
    </row>
    <row r="4127" spans="1:6">
      <c r="A4127" s="1">
        <v>44119.4270833333</v>
      </c>
      <c r="B4127">
        <v>4718</v>
      </c>
      <c r="C4127">
        <v>4777.4</v>
      </c>
      <c r="D4127">
        <v>-59.3999999999996</v>
      </c>
      <c r="E4127">
        <f t="shared" si="99"/>
        <v>-54.5758668515947</v>
      </c>
      <c r="F4127">
        <f t="shared" si="98"/>
        <v>-50.6820982514568</v>
      </c>
    </row>
    <row r="4128" spans="1:6">
      <c r="A4128" s="1">
        <v>44119.4277777778</v>
      </c>
      <c r="B4128">
        <v>4720.4</v>
      </c>
      <c r="C4128">
        <v>4779.6</v>
      </c>
      <c r="D4128">
        <v>-59.2000000000007</v>
      </c>
      <c r="E4128">
        <f t="shared" si="99"/>
        <v>-54.5858529819691</v>
      </c>
      <c r="F4128">
        <f t="shared" si="98"/>
        <v>-50.6980849292254</v>
      </c>
    </row>
    <row r="4129" spans="1:6">
      <c r="A4129" s="1">
        <v>44119.4284722222</v>
      </c>
      <c r="B4129">
        <v>4718.6</v>
      </c>
      <c r="C4129">
        <v>4776</v>
      </c>
      <c r="D4129">
        <v>-57.3999999999996</v>
      </c>
      <c r="E4129">
        <f t="shared" si="99"/>
        <v>-54.5927877947292</v>
      </c>
      <c r="F4129">
        <f t="shared" si="98"/>
        <v>-50.7144046627807</v>
      </c>
    </row>
    <row r="4130" spans="1:6">
      <c r="A4130" s="1">
        <v>44119.4291666667</v>
      </c>
      <c r="B4130">
        <v>4717</v>
      </c>
      <c r="C4130">
        <v>4774.8</v>
      </c>
      <c r="D4130">
        <v>-57.8000000000001</v>
      </c>
      <c r="E4130">
        <f t="shared" si="99"/>
        <v>-54.6011095700413</v>
      </c>
      <c r="F4130">
        <f t="shared" si="98"/>
        <v>-50.729891756869</v>
      </c>
    </row>
    <row r="4131" spans="1:6">
      <c r="A4131" s="1">
        <v>44119.4298611111</v>
      </c>
      <c r="B4131">
        <v>4715.2</v>
      </c>
      <c r="C4131">
        <v>4775.6</v>
      </c>
      <c r="D4131">
        <v>-60.4000000000005</v>
      </c>
      <c r="E4131">
        <f t="shared" si="99"/>
        <v>-54.6135922330094</v>
      </c>
      <c r="F4131">
        <f t="shared" si="98"/>
        <v>-50.7455453788507</v>
      </c>
    </row>
    <row r="4132" spans="1:6">
      <c r="A4132" s="1">
        <v>44119.4305555556</v>
      </c>
      <c r="B4132">
        <v>4707.4</v>
      </c>
      <c r="C4132">
        <v>4768.6</v>
      </c>
      <c r="D4132">
        <v>-61.2000000000007</v>
      </c>
      <c r="E4132">
        <f t="shared" si="99"/>
        <v>-54.6260748959775</v>
      </c>
      <c r="F4132">
        <f t="shared" si="98"/>
        <v>-50.7633638634468</v>
      </c>
    </row>
    <row r="4133" spans="1:6">
      <c r="A4133" s="1">
        <v>44119.43125</v>
      </c>
      <c r="B4133">
        <v>4708</v>
      </c>
      <c r="C4133">
        <v>4768.2</v>
      </c>
      <c r="D4133">
        <v>-60.1999999999998</v>
      </c>
      <c r="E4133">
        <f t="shared" si="99"/>
        <v>-54.6380027739248</v>
      </c>
      <c r="F4133">
        <f t="shared" si="98"/>
        <v>-50.7795170691088</v>
      </c>
    </row>
    <row r="4134" spans="1:6">
      <c r="A4134" s="1">
        <v>44119.4319444444</v>
      </c>
      <c r="B4134">
        <v>4707.2</v>
      </c>
      <c r="C4134">
        <v>4767.2</v>
      </c>
      <c r="D4134">
        <v>-60</v>
      </c>
      <c r="E4134">
        <f t="shared" si="99"/>
        <v>-54.6485436893201</v>
      </c>
      <c r="F4134">
        <f t="shared" si="98"/>
        <v>-50.7970024979181</v>
      </c>
    </row>
    <row r="4135" spans="1:6">
      <c r="A4135" s="1">
        <v>44119.4326388889</v>
      </c>
      <c r="B4135">
        <v>4705.6</v>
      </c>
      <c r="C4135">
        <v>4765</v>
      </c>
      <c r="D4135">
        <v>-59.3999999999996</v>
      </c>
      <c r="E4135">
        <f t="shared" si="99"/>
        <v>-54.6579750346737</v>
      </c>
      <c r="F4135">
        <f t="shared" si="98"/>
        <v>-50.8133222314735</v>
      </c>
    </row>
    <row r="4136" spans="1:6">
      <c r="A4136" s="1">
        <v>44119.4333333333</v>
      </c>
      <c r="B4136">
        <v>4706</v>
      </c>
      <c r="C4136">
        <v>4765</v>
      </c>
      <c r="D4136">
        <v>-59</v>
      </c>
      <c r="E4136">
        <f t="shared" si="99"/>
        <v>-54.6674063800274</v>
      </c>
      <c r="F4136">
        <f t="shared" si="98"/>
        <v>-50.8303080766025</v>
      </c>
    </row>
    <row r="4137" spans="1:6">
      <c r="A4137" s="1">
        <v>44119.4340277778</v>
      </c>
      <c r="B4137">
        <v>4709.2</v>
      </c>
      <c r="C4137">
        <v>4767.8</v>
      </c>
      <c r="D4137">
        <v>-58.6000000000003</v>
      </c>
      <c r="E4137">
        <f t="shared" si="99"/>
        <v>-54.6754507628291</v>
      </c>
      <c r="F4137">
        <f t="shared" si="98"/>
        <v>-50.8472939217316</v>
      </c>
    </row>
    <row r="4138" spans="1:6">
      <c r="A4138" s="1">
        <v>44119.4347222222</v>
      </c>
      <c r="B4138">
        <v>4709.4</v>
      </c>
      <c r="C4138">
        <v>4769.2</v>
      </c>
      <c r="D4138">
        <v>-59.8000000000001</v>
      </c>
      <c r="E4138">
        <f t="shared" si="99"/>
        <v>-54.6846047156724</v>
      </c>
      <c r="F4138">
        <f t="shared" si="98"/>
        <v>-50.8642797668607</v>
      </c>
    </row>
    <row r="4139" spans="1:6">
      <c r="A4139" s="1">
        <v>44119.4354166667</v>
      </c>
      <c r="B4139">
        <v>4707.4</v>
      </c>
      <c r="C4139">
        <v>4766.6</v>
      </c>
      <c r="D4139">
        <v>-59.2000000000007</v>
      </c>
      <c r="E4139">
        <f t="shared" si="99"/>
        <v>-54.692649098474</v>
      </c>
      <c r="F4139">
        <f t="shared" si="98"/>
        <v>-50.8800999167358</v>
      </c>
    </row>
    <row r="4140" spans="1:6">
      <c r="A4140" s="1">
        <v>44119.4361111111</v>
      </c>
      <c r="B4140">
        <v>4710.8</v>
      </c>
      <c r="C4140">
        <v>4767.2</v>
      </c>
      <c r="D4140">
        <v>-56.3999999999996</v>
      </c>
      <c r="E4140">
        <f t="shared" si="99"/>
        <v>-54.6968099861301</v>
      </c>
      <c r="F4140">
        <f t="shared" si="98"/>
        <v>-50.8940882597832</v>
      </c>
    </row>
    <row r="4141" spans="1:6">
      <c r="A4141" s="1">
        <v>44119.4368055556</v>
      </c>
      <c r="B4141">
        <v>4706.2</v>
      </c>
      <c r="C4141">
        <v>4764.4</v>
      </c>
      <c r="D4141">
        <v>-58.1999999999998</v>
      </c>
      <c r="E4141">
        <f t="shared" si="99"/>
        <v>-54.7051317614421</v>
      </c>
      <c r="F4141">
        <f t="shared" si="98"/>
        <v>-50.9099084096583</v>
      </c>
    </row>
    <row r="4142" spans="1:6">
      <c r="A4142" s="1">
        <v>44119.4375</v>
      </c>
      <c r="B4142">
        <v>4705.2</v>
      </c>
      <c r="C4142">
        <v>4763.8</v>
      </c>
      <c r="D4142">
        <v>-58.6000000000003</v>
      </c>
      <c r="E4142">
        <f t="shared" si="99"/>
        <v>-54.7134535367542</v>
      </c>
      <c r="F4142">
        <f t="shared" si="98"/>
        <v>-50.9257285595334</v>
      </c>
    </row>
    <row r="4143" spans="1:6">
      <c r="A4143" s="1">
        <v>44119.4381944444</v>
      </c>
      <c r="B4143">
        <v>4706</v>
      </c>
      <c r="C4143">
        <v>4766.8</v>
      </c>
      <c r="D4143">
        <v>-60.8000000000001</v>
      </c>
      <c r="E4143">
        <f t="shared" si="99"/>
        <v>-54.7228848821079</v>
      </c>
      <c r="F4143">
        <f t="shared" si="98"/>
        <v>-50.9427144046625</v>
      </c>
    </row>
    <row r="4144" spans="1:6">
      <c r="A4144" s="1">
        <v>44119.4388888889</v>
      </c>
      <c r="B4144">
        <v>4707.4</v>
      </c>
      <c r="C4144">
        <v>4766.4</v>
      </c>
      <c r="D4144">
        <v>-59</v>
      </c>
      <c r="E4144">
        <f t="shared" si="99"/>
        <v>-54.7292649098471</v>
      </c>
      <c r="F4144">
        <f t="shared" si="98"/>
        <v>-50.9575353871771</v>
      </c>
    </row>
    <row r="4145" spans="1:6">
      <c r="A4145" s="1">
        <v>44119.4395833333</v>
      </c>
      <c r="B4145">
        <v>4706.4</v>
      </c>
      <c r="C4145">
        <v>4764.8</v>
      </c>
      <c r="D4145">
        <v>-58.4000000000005</v>
      </c>
      <c r="E4145">
        <f t="shared" si="99"/>
        <v>-54.735367545076</v>
      </c>
      <c r="F4145">
        <f t="shared" si="98"/>
        <v>-50.9725228975851</v>
      </c>
    </row>
    <row r="4146" spans="1:6">
      <c r="A4146" s="1">
        <v>44119.4402777778</v>
      </c>
      <c r="B4146">
        <v>4706</v>
      </c>
      <c r="C4146">
        <v>4764.2</v>
      </c>
      <c r="D4146">
        <v>-58.1999999999998</v>
      </c>
      <c r="E4146">
        <f t="shared" si="99"/>
        <v>-54.7411927877944</v>
      </c>
      <c r="F4146">
        <f t="shared" si="98"/>
        <v>-50.9871773522062</v>
      </c>
    </row>
    <row r="4147" spans="1:6">
      <c r="A4147" s="1">
        <v>44119.4409722222</v>
      </c>
      <c r="B4147">
        <v>4705.2</v>
      </c>
      <c r="C4147">
        <v>4764.2</v>
      </c>
      <c r="D4147">
        <v>-59</v>
      </c>
      <c r="E4147">
        <f t="shared" si="99"/>
        <v>-54.7478502080441</v>
      </c>
      <c r="F4147">
        <f t="shared" ref="F4147:F4210" si="100">AVERAGE(D2947:D4147)</f>
        <v>-51.0034970857616</v>
      </c>
    </row>
    <row r="4148" spans="1:6">
      <c r="A4148" s="1">
        <v>44119.4416666667</v>
      </c>
      <c r="B4148">
        <v>4707.2</v>
      </c>
      <c r="C4148">
        <v>4766.2</v>
      </c>
      <c r="D4148">
        <v>-59</v>
      </c>
      <c r="E4148">
        <f t="shared" si="99"/>
        <v>-54.7547850208041</v>
      </c>
      <c r="F4148">
        <f t="shared" si="100"/>
        <v>-51.0191507077433</v>
      </c>
    </row>
    <row r="4149" spans="1:6">
      <c r="A4149" s="1">
        <v>44119.4423611111</v>
      </c>
      <c r="B4149">
        <v>4706</v>
      </c>
      <c r="C4149">
        <v>4765.2</v>
      </c>
      <c r="D4149">
        <v>-59.1999999999998</v>
      </c>
      <c r="E4149">
        <f t="shared" si="99"/>
        <v>-54.7642163661578</v>
      </c>
      <c r="F4149">
        <f t="shared" si="100"/>
        <v>-51.0351373855118</v>
      </c>
    </row>
    <row r="4150" spans="1:6">
      <c r="A4150" s="1">
        <v>44119.4430555556</v>
      </c>
      <c r="B4150">
        <v>4710.6</v>
      </c>
      <c r="C4150">
        <v>4767.8</v>
      </c>
      <c r="D4150">
        <v>-57.1999999999998</v>
      </c>
      <c r="E4150">
        <f t="shared" si="99"/>
        <v>-54.7703190013866</v>
      </c>
      <c r="F4150">
        <f t="shared" si="100"/>
        <v>-51.048626144879</v>
      </c>
    </row>
    <row r="4151" spans="1:6">
      <c r="A4151" s="1">
        <v>44119.44375</v>
      </c>
      <c r="B4151">
        <v>4709.2</v>
      </c>
      <c r="C4151">
        <v>4768</v>
      </c>
      <c r="D4151">
        <v>-58.8000000000001</v>
      </c>
      <c r="E4151">
        <f t="shared" si="99"/>
        <v>-54.7778085991675</v>
      </c>
      <c r="F4151">
        <f t="shared" si="100"/>
        <v>-51.0647793505409</v>
      </c>
    </row>
    <row r="4152" spans="1:6">
      <c r="A4152" s="1">
        <v>44119.4444444444</v>
      </c>
      <c r="B4152">
        <v>4708.4</v>
      </c>
      <c r="C4152">
        <v>4766</v>
      </c>
      <c r="D4152">
        <v>-57.6000000000003</v>
      </c>
      <c r="E4152">
        <f t="shared" si="99"/>
        <v>-54.7841886269067</v>
      </c>
      <c r="F4152">
        <f t="shared" si="100"/>
        <v>-51.0792672772686</v>
      </c>
    </row>
    <row r="4153" spans="1:6">
      <c r="A4153" s="1">
        <v>44119.4451388889</v>
      </c>
      <c r="B4153">
        <v>4707.2</v>
      </c>
      <c r="C4153">
        <v>4765.4</v>
      </c>
      <c r="D4153">
        <v>-58.1999999999998</v>
      </c>
      <c r="E4153">
        <f t="shared" si="99"/>
        <v>-54.7911234396668</v>
      </c>
      <c r="F4153">
        <f t="shared" si="100"/>
        <v>-51.0939217318898</v>
      </c>
    </row>
    <row r="4154" spans="1:6">
      <c r="A4154" s="1">
        <v>44119.4458333333</v>
      </c>
      <c r="B4154">
        <v>4706.4</v>
      </c>
      <c r="C4154">
        <v>4765.8</v>
      </c>
      <c r="D4154">
        <v>-59.4000000000005</v>
      </c>
      <c r="E4154">
        <f t="shared" si="99"/>
        <v>-54.8013869625517</v>
      </c>
      <c r="F4154">
        <f t="shared" si="100"/>
        <v>-51.1094088259781</v>
      </c>
    </row>
    <row r="4155" spans="1:6">
      <c r="A4155" s="1">
        <v>44119.4465277778</v>
      </c>
      <c r="B4155">
        <v>4707.8</v>
      </c>
      <c r="C4155">
        <v>4767.8</v>
      </c>
      <c r="D4155">
        <v>-60</v>
      </c>
      <c r="E4155">
        <f t="shared" si="99"/>
        <v>-54.8094313453533</v>
      </c>
      <c r="F4155">
        <f t="shared" si="100"/>
        <v>-51.1247293921729</v>
      </c>
    </row>
    <row r="4156" spans="1:6">
      <c r="A4156" s="1">
        <v>44119.4472222222</v>
      </c>
      <c r="B4156">
        <v>4708.2</v>
      </c>
      <c r="C4156">
        <v>4765.6</v>
      </c>
      <c r="D4156">
        <v>-57.4000000000005</v>
      </c>
      <c r="E4156">
        <f t="shared" si="99"/>
        <v>-54.8152565880718</v>
      </c>
      <c r="F4156">
        <f t="shared" si="100"/>
        <v>-51.1403830141546</v>
      </c>
    </row>
    <row r="4157" spans="1:6">
      <c r="A4157" s="1">
        <v>44119.4479166667</v>
      </c>
      <c r="B4157">
        <v>4707.6</v>
      </c>
      <c r="C4157">
        <v>4765</v>
      </c>
      <c r="D4157">
        <v>-57.3999999999996</v>
      </c>
      <c r="E4157">
        <f t="shared" si="99"/>
        <v>-54.8171983356446</v>
      </c>
      <c r="F4157">
        <f t="shared" si="100"/>
        <v>-51.154371357202</v>
      </c>
    </row>
    <row r="4158" spans="1:6">
      <c r="A4158" s="1">
        <v>44119.4486111111</v>
      </c>
      <c r="B4158">
        <v>4707.4</v>
      </c>
      <c r="C4158">
        <v>4765.2</v>
      </c>
      <c r="D4158">
        <v>-57.8000000000001</v>
      </c>
      <c r="E4158">
        <f t="shared" si="99"/>
        <v>-54.8233009708735</v>
      </c>
      <c r="F4158">
        <f t="shared" si="100"/>
        <v>-51.16935886761</v>
      </c>
    </row>
    <row r="4159" spans="1:6">
      <c r="A4159" s="1">
        <v>44119.4493055556</v>
      </c>
      <c r="B4159">
        <v>4706</v>
      </c>
      <c r="C4159">
        <v>4763.8</v>
      </c>
      <c r="D4159">
        <v>-57.8000000000001</v>
      </c>
      <c r="E4159">
        <f t="shared" si="99"/>
        <v>-54.8294036061023</v>
      </c>
      <c r="F4159">
        <f t="shared" si="100"/>
        <v>-51.1848459616983</v>
      </c>
    </row>
    <row r="4160" spans="1:6">
      <c r="A4160" s="1">
        <v>44119.45</v>
      </c>
      <c r="B4160">
        <v>4707.4</v>
      </c>
      <c r="C4160">
        <v>4765</v>
      </c>
      <c r="D4160">
        <v>-57.6000000000003</v>
      </c>
      <c r="E4160">
        <f t="shared" si="99"/>
        <v>-54.8352288488208</v>
      </c>
      <c r="F4160">
        <f t="shared" si="100"/>
        <v>-51.1999999999997</v>
      </c>
    </row>
    <row r="4161" spans="1:6">
      <c r="A4161" s="1">
        <v>44119.4506944444</v>
      </c>
      <c r="B4161">
        <v>4707.4</v>
      </c>
      <c r="C4161">
        <v>4765</v>
      </c>
      <c r="D4161">
        <v>-57.6000000000003</v>
      </c>
      <c r="E4161">
        <f t="shared" si="99"/>
        <v>-54.8413314840496</v>
      </c>
      <c r="F4161">
        <f t="shared" si="100"/>
        <v>-51.2161532056617</v>
      </c>
    </row>
    <row r="4162" spans="1:6">
      <c r="A4162" s="1">
        <v>44119.4513888889</v>
      </c>
      <c r="B4162">
        <v>4707.2</v>
      </c>
      <c r="C4162">
        <v>4765.2</v>
      </c>
      <c r="D4162">
        <v>-58</v>
      </c>
      <c r="E4162">
        <f t="shared" si="99"/>
        <v>-54.8488210818305</v>
      </c>
      <c r="F4162">
        <f t="shared" si="100"/>
        <v>-51.2328059950039</v>
      </c>
    </row>
    <row r="4163" spans="1:6">
      <c r="A4163" s="1">
        <v>44119.4520833333</v>
      </c>
      <c r="B4163">
        <v>4701.6</v>
      </c>
      <c r="C4163">
        <v>4760</v>
      </c>
      <c r="D4163">
        <v>-58.3999999999996</v>
      </c>
      <c r="E4163">
        <f t="shared" si="99"/>
        <v>-54.8540915395281</v>
      </c>
      <c r="F4163">
        <f t="shared" si="100"/>
        <v>-51.2494587843461</v>
      </c>
    </row>
    <row r="4164" spans="1:6">
      <c r="A4164" s="1">
        <v>44119.4527777778</v>
      </c>
      <c r="B4164">
        <v>4696.2</v>
      </c>
      <c r="C4164">
        <v>4754.8</v>
      </c>
      <c r="D4164">
        <v>-58.6000000000003</v>
      </c>
      <c r="E4164">
        <f t="shared" si="99"/>
        <v>-54.8610263522881</v>
      </c>
      <c r="F4164">
        <f t="shared" si="100"/>
        <v>-51.266777685262</v>
      </c>
    </row>
    <row r="4165" spans="1:6">
      <c r="A4165" s="1">
        <v>44119.4534722222</v>
      </c>
      <c r="B4165">
        <v>4693.8</v>
      </c>
      <c r="C4165">
        <v>4751.6</v>
      </c>
      <c r="D4165">
        <v>-57.8000000000001</v>
      </c>
      <c r="E4165">
        <f t="shared" si="99"/>
        <v>-54.8674063800274</v>
      </c>
      <c r="F4165">
        <f t="shared" si="100"/>
        <v>-51.283763530391</v>
      </c>
    </row>
    <row r="4166" spans="1:6">
      <c r="A4166" s="1">
        <v>44119.4541666667</v>
      </c>
      <c r="B4166">
        <v>4699</v>
      </c>
      <c r="C4166">
        <v>4756.4</v>
      </c>
      <c r="D4166">
        <v>-57.3999999999996</v>
      </c>
      <c r="E4166">
        <f t="shared" si="99"/>
        <v>-54.8740638002771</v>
      </c>
      <c r="F4166">
        <f t="shared" si="100"/>
        <v>-51.3000832639464</v>
      </c>
    </row>
    <row r="4167" spans="1:6">
      <c r="A4167" s="1">
        <v>44119.4548611111</v>
      </c>
      <c r="B4167">
        <v>4697.2</v>
      </c>
      <c r="C4167">
        <v>4756.4</v>
      </c>
      <c r="D4167">
        <v>-59.1999999999998</v>
      </c>
      <c r="E4167">
        <f t="shared" si="99"/>
        <v>-54.8818307905683</v>
      </c>
      <c r="F4167">
        <f t="shared" si="100"/>
        <v>-51.3174021648623</v>
      </c>
    </row>
    <row r="4168" spans="1:6">
      <c r="A4168" s="1">
        <v>44119.4555555556</v>
      </c>
      <c r="B4168">
        <v>4698.6</v>
      </c>
      <c r="C4168">
        <v>4756.6</v>
      </c>
      <c r="D4168">
        <v>-58</v>
      </c>
      <c r="E4168">
        <f t="shared" si="99"/>
        <v>-54.8895977808596</v>
      </c>
      <c r="F4168">
        <f t="shared" si="100"/>
        <v>-51.3348875936717</v>
      </c>
    </row>
    <row r="4169" spans="1:6">
      <c r="A4169" s="1">
        <v>44119.45625</v>
      </c>
      <c r="B4169">
        <v>4697</v>
      </c>
      <c r="C4169">
        <v>4755.4</v>
      </c>
      <c r="D4169">
        <v>-58.3999999999996</v>
      </c>
      <c r="E4169">
        <f t="shared" si="99"/>
        <v>-54.8976421636612</v>
      </c>
      <c r="F4169">
        <f t="shared" si="100"/>
        <v>-51.3522064945876</v>
      </c>
    </row>
    <row r="4170" spans="1:6">
      <c r="A4170" s="1">
        <v>44119.4569444444</v>
      </c>
      <c r="B4170">
        <v>4696.6</v>
      </c>
      <c r="C4170">
        <v>4755.8</v>
      </c>
      <c r="D4170">
        <v>-59.1999999999998</v>
      </c>
      <c r="E4170">
        <f t="shared" si="99"/>
        <v>-54.9087378640773</v>
      </c>
      <c r="F4170">
        <f t="shared" si="100"/>
        <v>-51.3703580349706</v>
      </c>
    </row>
    <row r="4171" spans="1:6">
      <c r="A4171" s="1">
        <v>44119.4576388889</v>
      </c>
      <c r="B4171">
        <v>4695.2</v>
      </c>
      <c r="C4171">
        <v>4755.2</v>
      </c>
      <c r="D4171">
        <v>-60</v>
      </c>
      <c r="E4171">
        <f t="shared" si="99"/>
        <v>-54.9198335644934</v>
      </c>
      <c r="F4171">
        <f t="shared" si="100"/>
        <v>-51.3888426311404</v>
      </c>
    </row>
    <row r="4172" spans="1:6">
      <c r="A4172" s="1">
        <v>44119.4583333333</v>
      </c>
      <c r="B4172">
        <v>4695.4</v>
      </c>
      <c r="C4172">
        <v>4754.4</v>
      </c>
      <c r="D4172">
        <v>-59</v>
      </c>
      <c r="E4172">
        <f t="shared" si="99"/>
        <v>-54.9270457697639</v>
      </c>
      <c r="F4172">
        <f t="shared" si="100"/>
        <v>-51.4063280599498</v>
      </c>
    </row>
    <row r="4173" spans="1:6">
      <c r="A4173" s="1">
        <v>44119.4590277778</v>
      </c>
      <c r="B4173">
        <v>4698</v>
      </c>
      <c r="C4173">
        <v>4757.8</v>
      </c>
      <c r="D4173">
        <v>-59.8000000000001</v>
      </c>
      <c r="E4173">
        <f t="shared" si="99"/>
        <v>-54.9370319001384</v>
      </c>
      <c r="F4173">
        <f t="shared" si="100"/>
        <v>-51.4244796003328</v>
      </c>
    </row>
    <row r="4174" spans="1:6">
      <c r="A4174" s="1">
        <v>44119.4597222222</v>
      </c>
      <c r="B4174">
        <v>4697.4</v>
      </c>
      <c r="C4174">
        <v>4757.4</v>
      </c>
      <c r="D4174">
        <v>-60</v>
      </c>
      <c r="E4174">
        <f t="shared" si="99"/>
        <v>-54.9484049930648</v>
      </c>
      <c r="F4174">
        <f t="shared" si="100"/>
        <v>-51.4439633638632</v>
      </c>
    </row>
    <row r="4175" spans="1:6">
      <c r="A4175" s="1">
        <v>44119.4604166667</v>
      </c>
      <c r="B4175">
        <v>4693</v>
      </c>
      <c r="C4175">
        <v>4754.6</v>
      </c>
      <c r="D4175">
        <v>-61.6000000000003</v>
      </c>
      <c r="E4175">
        <f t="shared" si="99"/>
        <v>-54.9669902912618</v>
      </c>
      <c r="F4175">
        <f t="shared" si="100"/>
        <v>-51.4637801831804</v>
      </c>
    </row>
    <row r="4176" spans="1:6">
      <c r="A4176" s="1">
        <v>44119.4611111111</v>
      </c>
      <c r="B4176">
        <v>4694</v>
      </c>
      <c r="C4176">
        <v>4754.4</v>
      </c>
      <c r="D4176">
        <v>-60.3999999999996</v>
      </c>
      <c r="E4176">
        <f t="shared" si="99"/>
        <v>-54.9800277392507</v>
      </c>
      <c r="F4176">
        <f t="shared" si="100"/>
        <v>-51.4837635303911</v>
      </c>
    </row>
    <row r="4177" spans="1:6">
      <c r="A4177" s="1">
        <v>44119.4618055556</v>
      </c>
      <c r="B4177">
        <v>4697.6</v>
      </c>
      <c r="C4177">
        <v>4757</v>
      </c>
      <c r="D4177">
        <v>-59.3999999999996</v>
      </c>
      <c r="E4177">
        <f t="shared" si="99"/>
        <v>-54.9916782246876</v>
      </c>
      <c r="F4177">
        <f t="shared" si="100"/>
        <v>-51.5015820149872</v>
      </c>
    </row>
    <row r="4178" spans="1:6">
      <c r="A4178" s="1">
        <v>44119.4625</v>
      </c>
      <c r="B4178">
        <v>4700.2</v>
      </c>
      <c r="C4178">
        <v>4758</v>
      </c>
      <c r="D4178">
        <v>-57.8000000000001</v>
      </c>
      <c r="E4178">
        <f t="shared" si="99"/>
        <v>-55.0002773925101</v>
      </c>
      <c r="F4178">
        <f t="shared" si="100"/>
        <v>-51.5179017485426</v>
      </c>
    </row>
    <row r="4179" spans="1:6">
      <c r="A4179" s="1">
        <v>44119.4631944444</v>
      </c>
      <c r="B4179">
        <v>4702.2</v>
      </c>
      <c r="C4179">
        <v>4760.8</v>
      </c>
      <c r="D4179">
        <v>-58.6000000000003</v>
      </c>
      <c r="E4179">
        <f t="shared" ref="E4179:E4242" si="101">AVERAGE(D3459:D4179)</f>
        <v>-55.0116504854366</v>
      </c>
      <c r="F4179">
        <f t="shared" si="100"/>
        <v>-51.5363863447125</v>
      </c>
    </row>
    <row r="4180" spans="1:6">
      <c r="A4180" s="1">
        <v>44119.4638888889</v>
      </c>
      <c r="B4180">
        <v>4704.2</v>
      </c>
      <c r="C4180">
        <v>4764.2</v>
      </c>
      <c r="D4180">
        <v>-60</v>
      </c>
      <c r="E4180">
        <f t="shared" si="101"/>
        <v>-55.0277392510399</v>
      </c>
      <c r="F4180">
        <f t="shared" si="100"/>
        <v>-51.5540383014152</v>
      </c>
    </row>
    <row r="4181" spans="1:6">
      <c r="A4181" s="1">
        <v>44119.4645833333</v>
      </c>
      <c r="B4181">
        <v>4704.8</v>
      </c>
      <c r="C4181">
        <v>4764.6</v>
      </c>
      <c r="D4181">
        <v>-59.8000000000001</v>
      </c>
      <c r="E4181">
        <f t="shared" si="101"/>
        <v>-55.0407766990288</v>
      </c>
      <c r="F4181">
        <f t="shared" si="100"/>
        <v>-51.573688592839</v>
      </c>
    </row>
    <row r="4182" spans="1:6">
      <c r="A4182" s="1">
        <v>44119.4652777778</v>
      </c>
      <c r="B4182">
        <v>4704</v>
      </c>
      <c r="C4182">
        <v>4762.6</v>
      </c>
      <c r="D4182">
        <v>-58.6000000000003</v>
      </c>
      <c r="E4182">
        <f t="shared" si="101"/>
        <v>-55.0502080443825</v>
      </c>
      <c r="F4182">
        <f t="shared" si="100"/>
        <v>-51.5926727726891</v>
      </c>
    </row>
    <row r="4183" spans="1:6">
      <c r="A4183" s="1">
        <v>44119.4659722222</v>
      </c>
      <c r="B4183">
        <v>4708.2</v>
      </c>
      <c r="C4183">
        <v>4767.4</v>
      </c>
      <c r="D4183">
        <v>-59.1999999999998</v>
      </c>
      <c r="E4183">
        <f t="shared" si="101"/>
        <v>-55.062968099861</v>
      </c>
      <c r="F4183">
        <f t="shared" si="100"/>
        <v>-51.6114904246458</v>
      </c>
    </row>
    <row r="4184" spans="1:6">
      <c r="A4184" s="1">
        <v>44119.4666666667</v>
      </c>
      <c r="B4184">
        <v>4707</v>
      </c>
      <c r="C4184">
        <v>4767</v>
      </c>
      <c r="D4184">
        <v>-60</v>
      </c>
      <c r="E4184">
        <f t="shared" si="101"/>
        <v>-55.0757281553395</v>
      </c>
      <c r="F4184">
        <f t="shared" si="100"/>
        <v>-51.6303080766025</v>
      </c>
    </row>
    <row r="4185" spans="1:6">
      <c r="A4185" s="1">
        <v>44119.4673611111</v>
      </c>
      <c r="B4185">
        <v>4706.6</v>
      </c>
      <c r="C4185">
        <v>4766.4</v>
      </c>
      <c r="D4185">
        <v>-59.7999999999992</v>
      </c>
      <c r="E4185">
        <f t="shared" si="101"/>
        <v>-55.088488210818</v>
      </c>
      <c r="F4185">
        <f t="shared" si="100"/>
        <v>-51.6492922564527</v>
      </c>
    </row>
    <row r="4186" spans="1:6">
      <c r="A4186" s="1">
        <v>44119.4680555556</v>
      </c>
      <c r="B4186">
        <v>4705.8</v>
      </c>
      <c r="C4186">
        <v>4765.4</v>
      </c>
      <c r="D4186">
        <v>-59.5999999999994</v>
      </c>
      <c r="E4186">
        <f t="shared" si="101"/>
        <v>-55.1034674063797</v>
      </c>
      <c r="F4186">
        <f t="shared" si="100"/>
        <v>-51.6681099084094</v>
      </c>
    </row>
    <row r="4187" spans="1:6">
      <c r="A4187" s="1">
        <v>44119.46875</v>
      </c>
      <c r="B4187">
        <v>4707.4</v>
      </c>
      <c r="C4187">
        <v>4766.2</v>
      </c>
      <c r="D4187">
        <v>-58.8000000000001</v>
      </c>
      <c r="E4187">
        <f t="shared" si="101"/>
        <v>-55.1156726768374</v>
      </c>
      <c r="F4187">
        <f t="shared" si="100"/>
        <v>-51.686094920899</v>
      </c>
    </row>
    <row r="4188" spans="1:6">
      <c r="A4188" s="1">
        <v>44119.4694444444</v>
      </c>
      <c r="B4188">
        <v>4706.2</v>
      </c>
      <c r="C4188">
        <v>4765.8</v>
      </c>
      <c r="D4188">
        <v>-59.6000000000003</v>
      </c>
      <c r="E4188">
        <f t="shared" si="101"/>
        <v>-55.1270457697639</v>
      </c>
      <c r="F4188">
        <f t="shared" si="100"/>
        <v>-51.7050791007491</v>
      </c>
    </row>
    <row r="4189" spans="1:6">
      <c r="A4189" s="1">
        <v>44119.4701388889</v>
      </c>
      <c r="B4189">
        <v>4708.4</v>
      </c>
      <c r="C4189">
        <v>4768.6</v>
      </c>
      <c r="D4189">
        <v>-60.2000000000007</v>
      </c>
      <c r="E4189">
        <f t="shared" si="101"/>
        <v>-55.139528432732</v>
      </c>
      <c r="F4189">
        <f t="shared" si="100"/>
        <v>-51.7265611990005</v>
      </c>
    </row>
    <row r="4190" spans="1:6">
      <c r="A4190" s="1">
        <v>44119.4708333333</v>
      </c>
      <c r="B4190">
        <v>4710.2</v>
      </c>
      <c r="C4190">
        <v>4771</v>
      </c>
      <c r="D4190">
        <v>-60.8000000000001</v>
      </c>
      <c r="E4190">
        <f t="shared" si="101"/>
        <v>-55.1520110957001</v>
      </c>
      <c r="F4190">
        <f t="shared" si="100"/>
        <v>-51.7472106577849</v>
      </c>
    </row>
    <row r="4191" spans="1:6">
      <c r="A4191" s="1">
        <v>44119.4715277778</v>
      </c>
      <c r="B4191">
        <v>4713.8</v>
      </c>
      <c r="C4191">
        <v>4774.4</v>
      </c>
      <c r="D4191">
        <v>-60.5999999999994</v>
      </c>
      <c r="E4191">
        <f t="shared" si="101"/>
        <v>-55.165048543689</v>
      </c>
      <c r="F4191">
        <f t="shared" si="100"/>
        <v>-51.7676935886758</v>
      </c>
    </row>
    <row r="4192" spans="1:6">
      <c r="A4192" s="1">
        <v>44119.4722222222</v>
      </c>
      <c r="B4192">
        <v>4710.2</v>
      </c>
      <c r="C4192">
        <v>4769.6</v>
      </c>
      <c r="D4192">
        <v>-59.4000000000005</v>
      </c>
      <c r="E4192">
        <f t="shared" si="101"/>
        <v>-55.1764216366155</v>
      </c>
      <c r="F4192">
        <f t="shared" si="100"/>
        <v>-51.7873438800996</v>
      </c>
    </row>
    <row r="4193" spans="1:6">
      <c r="A4193" s="1">
        <v>44119.4729166667</v>
      </c>
      <c r="B4193">
        <v>4709.4</v>
      </c>
      <c r="C4193">
        <v>4769.2</v>
      </c>
      <c r="D4193">
        <v>-59.8000000000001</v>
      </c>
      <c r="E4193">
        <f t="shared" si="101"/>
        <v>-55.1900138696252</v>
      </c>
      <c r="F4193">
        <f t="shared" si="100"/>
        <v>-51.8061615320563</v>
      </c>
    </row>
    <row r="4194" spans="1:6">
      <c r="A4194" s="1">
        <v>44119.4736111111</v>
      </c>
      <c r="B4194">
        <v>4708.6</v>
      </c>
      <c r="C4194">
        <v>4768.4</v>
      </c>
      <c r="D4194">
        <v>-59.7999999999992</v>
      </c>
      <c r="E4194">
        <f t="shared" si="101"/>
        <v>-55.2008321775309</v>
      </c>
      <c r="F4194">
        <f t="shared" si="100"/>
        <v>-51.8268109908407</v>
      </c>
    </row>
    <row r="4195" spans="1:6">
      <c r="A4195" s="1">
        <v>44119.4743055556</v>
      </c>
      <c r="B4195">
        <v>4707</v>
      </c>
      <c r="C4195">
        <v>4768</v>
      </c>
      <c r="D4195">
        <v>-61</v>
      </c>
      <c r="E4195">
        <f t="shared" si="101"/>
        <v>-55.2169209431342</v>
      </c>
      <c r="F4195">
        <f t="shared" si="100"/>
        <v>-51.8476269775185</v>
      </c>
    </row>
    <row r="4196" spans="1:6">
      <c r="A4196" s="1">
        <v>44119.475</v>
      </c>
      <c r="B4196">
        <v>4702.8</v>
      </c>
      <c r="C4196">
        <v>4763.2</v>
      </c>
      <c r="D4196">
        <v>-60.3999999999996</v>
      </c>
      <c r="E4196">
        <f t="shared" si="101"/>
        <v>-55.2291262135919</v>
      </c>
      <c r="F4196">
        <f t="shared" si="100"/>
        <v>-51.8677768526225</v>
      </c>
    </row>
    <row r="4197" spans="1:6">
      <c r="A4197" s="1">
        <v>44119.4756944444</v>
      </c>
      <c r="B4197">
        <v>4702</v>
      </c>
      <c r="C4197">
        <v>4760.4</v>
      </c>
      <c r="D4197">
        <v>-58.3999999999996</v>
      </c>
      <c r="E4197">
        <f t="shared" si="101"/>
        <v>-55.2407766990288</v>
      </c>
      <c r="F4197">
        <f t="shared" si="100"/>
        <v>-51.8864279766858</v>
      </c>
    </row>
    <row r="4198" spans="1:6">
      <c r="A4198" s="1">
        <v>44119.4763888889</v>
      </c>
      <c r="B4198">
        <v>4701.8</v>
      </c>
      <c r="C4198">
        <v>4761.2</v>
      </c>
      <c r="D4198">
        <v>-59.3999999999996</v>
      </c>
      <c r="E4198">
        <f t="shared" si="101"/>
        <v>-55.2521497919553</v>
      </c>
      <c r="F4198">
        <f t="shared" si="100"/>
        <v>-51.9047460449622</v>
      </c>
    </row>
    <row r="4199" spans="1:6">
      <c r="A4199" s="1">
        <v>44119.4770833333</v>
      </c>
      <c r="B4199">
        <v>4702.8</v>
      </c>
      <c r="C4199">
        <v>4761</v>
      </c>
      <c r="D4199">
        <v>-58.1999999999998</v>
      </c>
      <c r="E4199">
        <f t="shared" si="101"/>
        <v>-55.2588072122049</v>
      </c>
      <c r="F4199">
        <f t="shared" si="100"/>
        <v>-51.9230641132387</v>
      </c>
    </row>
    <row r="4200" spans="1:6">
      <c r="A4200" s="1">
        <v>44119.4777777778</v>
      </c>
      <c r="B4200">
        <v>4704.4</v>
      </c>
      <c r="C4200">
        <v>4761.4</v>
      </c>
      <c r="D4200">
        <v>-57</v>
      </c>
      <c r="E4200">
        <f t="shared" si="101"/>
        <v>-55.2640776699026</v>
      </c>
      <c r="F4200">
        <f t="shared" si="100"/>
        <v>-51.9390507910072</v>
      </c>
    </row>
    <row r="4201" spans="1:6">
      <c r="A4201" s="1">
        <v>44119.4784722222</v>
      </c>
      <c r="B4201">
        <v>4702.2</v>
      </c>
      <c r="C4201">
        <v>4763</v>
      </c>
      <c r="D4201">
        <v>-60.8000000000001</v>
      </c>
      <c r="E4201">
        <f t="shared" si="101"/>
        <v>-55.2726768377251</v>
      </c>
      <c r="F4201">
        <f t="shared" si="100"/>
        <v>-51.9597002497916</v>
      </c>
    </row>
    <row r="4202" spans="1:6">
      <c r="A4202" s="1">
        <v>44119.5416666667</v>
      </c>
      <c r="B4202">
        <v>4703</v>
      </c>
      <c r="C4202">
        <v>4762.6</v>
      </c>
      <c r="D4202">
        <v>-59.6000000000003</v>
      </c>
      <c r="E4202">
        <f t="shared" si="101"/>
        <v>-55.2834951456307</v>
      </c>
      <c r="F4202">
        <f t="shared" si="100"/>
        <v>-51.9786844296417</v>
      </c>
    </row>
    <row r="4203" spans="1:6">
      <c r="A4203" s="1">
        <v>44119.5423611111</v>
      </c>
      <c r="B4203">
        <v>4706</v>
      </c>
      <c r="C4203">
        <v>4765.6</v>
      </c>
      <c r="D4203">
        <v>-59.6000000000003</v>
      </c>
      <c r="E4203">
        <f t="shared" si="101"/>
        <v>-55.2957004160884</v>
      </c>
      <c r="F4203">
        <f t="shared" si="100"/>
        <v>-51.9981681931721</v>
      </c>
    </row>
    <row r="4204" spans="1:6">
      <c r="A4204" s="1">
        <v>44119.5430555556</v>
      </c>
      <c r="B4204">
        <v>4706.8</v>
      </c>
      <c r="C4204">
        <v>4767.8</v>
      </c>
      <c r="D4204">
        <v>-61</v>
      </c>
      <c r="E4204">
        <f t="shared" si="101"/>
        <v>-55.3079056865461</v>
      </c>
      <c r="F4204">
        <f t="shared" si="100"/>
        <v>-52.0189841798498</v>
      </c>
    </row>
    <row r="4205" spans="1:6">
      <c r="A4205" s="1">
        <v>44119.54375</v>
      </c>
      <c r="B4205">
        <v>4707.4</v>
      </c>
      <c r="C4205">
        <v>4766.8</v>
      </c>
      <c r="D4205">
        <v>-59.4000000000005</v>
      </c>
      <c r="E4205">
        <f t="shared" si="101"/>
        <v>-55.3178918169206</v>
      </c>
      <c r="F4205">
        <f t="shared" si="100"/>
        <v>-52.0384679433802</v>
      </c>
    </row>
    <row r="4206" spans="1:6">
      <c r="A4206" s="1">
        <v>44119.5444444444</v>
      </c>
      <c r="B4206">
        <v>4708.6</v>
      </c>
      <c r="C4206">
        <v>4768.6</v>
      </c>
      <c r="D4206">
        <v>-60</v>
      </c>
      <c r="E4206">
        <f t="shared" si="101"/>
        <v>-55.3284327323159</v>
      </c>
      <c r="F4206">
        <f t="shared" si="100"/>
        <v>-52.0574521232304</v>
      </c>
    </row>
    <row r="4207" spans="1:6">
      <c r="A4207" s="1">
        <v>44119.5451388889</v>
      </c>
      <c r="B4207">
        <v>4708.8</v>
      </c>
      <c r="C4207">
        <v>4766.8</v>
      </c>
      <c r="D4207">
        <v>-58</v>
      </c>
      <c r="E4207">
        <f t="shared" si="101"/>
        <v>-55.3364771151176</v>
      </c>
      <c r="F4207">
        <f t="shared" si="100"/>
        <v>-52.0761032472936</v>
      </c>
    </row>
    <row r="4208" spans="1:6">
      <c r="A4208" s="1">
        <v>44119.5458333333</v>
      </c>
      <c r="B4208">
        <v>4704.4</v>
      </c>
      <c r="C4208">
        <v>4762.8</v>
      </c>
      <c r="D4208">
        <v>-58.4000000000005</v>
      </c>
      <c r="E4208">
        <f t="shared" si="101"/>
        <v>-55.3470180305128</v>
      </c>
      <c r="F4208">
        <f t="shared" si="100"/>
        <v>-52.0940882597832</v>
      </c>
    </row>
    <row r="4209" spans="1:6">
      <c r="A4209" s="1">
        <v>44119.5465277778</v>
      </c>
      <c r="B4209">
        <v>4705.8</v>
      </c>
      <c r="C4209">
        <v>4763.6</v>
      </c>
      <c r="D4209">
        <v>-57.8000000000001</v>
      </c>
      <c r="E4209">
        <f t="shared" si="101"/>
        <v>-55.3570041608873</v>
      </c>
      <c r="F4209">
        <f t="shared" si="100"/>
        <v>-52.111740216486</v>
      </c>
    </row>
    <row r="4210" spans="1:6">
      <c r="A4210" s="1">
        <v>44119.5472222222</v>
      </c>
      <c r="B4210">
        <v>4704</v>
      </c>
      <c r="C4210">
        <v>4764</v>
      </c>
      <c r="D4210">
        <v>-60</v>
      </c>
      <c r="E4210">
        <f t="shared" si="101"/>
        <v>-55.3708737864074</v>
      </c>
      <c r="F4210">
        <f t="shared" si="100"/>
        <v>-52.1323896752703</v>
      </c>
    </row>
    <row r="4211" spans="1:6">
      <c r="A4211" s="1">
        <v>44119.5479166667</v>
      </c>
      <c r="B4211">
        <v>4702.8</v>
      </c>
      <c r="C4211">
        <v>4761</v>
      </c>
      <c r="D4211">
        <v>-58.1999999999998</v>
      </c>
      <c r="E4211">
        <f t="shared" si="101"/>
        <v>-55.3819694868235</v>
      </c>
      <c r="F4211">
        <f t="shared" ref="F4211:F4274" si="102">AVERAGE(D3011:D4211)</f>
        <v>-52.1515403830139</v>
      </c>
    </row>
    <row r="4212" spans="1:6">
      <c r="A4212" s="1">
        <v>44119.5486111111</v>
      </c>
      <c r="B4212">
        <v>4703</v>
      </c>
      <c r="C4212">
        <v>4763.2</v>
      </c>
      <c r="D4212">
        <v>-60.1999999999998</v>
      </c>
      <c r="E4212">
        <f t="shared" si="101"/>
        <v>-55.39334257975</v>
      </c>
      <c r="F4212">
        <f t="shared" si="102"/>
        <v>-52.1721898417982</v>
      </c>
    </row>
    <row r="4213" spans="1:6">
      <c r="A4213" s="1">
        <v>44119.5493055556</v>
      </c>
      <c r="B4213">
        <v>4704.8</v>
      </c>
      <c r="C4213">
        <v>4764.6</v>
      </c>
      <c r="D4213">
        <v>-59.8000000000001</v>
      </c>
      <c r="E4213">
        <f t="shared" si="101"/>
        <v>-55.4058252427181</v>
      </c>
      <c r="F4213">
        <f t="shared" si="102"/>
        <v>-52.1935054121562</v>
      </c>
    </row>
    <row r="4214" spans="1:6">
      <c r="A4214" s="1">
        <v>44119.55</v>
      </c>
      <c r="B4214">
        <v>4707</v>
      </c>
      <c r="C4214">
        <v>4766.6</v>
      </c>
      <c r="D4214">
        <v>-59.6000000000003</v>
      </c>
      <c r="E4214">
        <f t="shared" si="101"/>
        <v>-55.4194174757278</v>
      </c>
      <c r="F4214">
        <f t="shared" si="102"/>
        <v>-52.2138218151538</v>
      </c>
    </row>
    <row r="4215" spans="1:6">
      <c r="A4215" s="1">
        <v>44119.5506944444</v>
      </c>
      <c r="B4215">
        <v>4704.2</v>
      </c>
      <c r="C4215">
        <v>4764</v>
      </c>
      <c r="D4215">
        <v>-59.8000000000001</v>
      </c>
      <c r="E4215">
        <f t="shared" si="101"/>
        <v>-55.4296809986127</v>
      </c>
      <c r="F4215">
        <f t="shared" si="102"/>
        <v>-52.233638634471</v>
      </c>
    </row>
    <row r="4216" spans="1:6">
      <c r="A4216" s="1">
        <v>44119.5513888889</v>
      </c>
      <c r="B4216">
        <v>4702.4</v>
      </c>
      <c r="C4216">
        <v>4763.8</v>
      </c>
      <c r="D4216">
        <v>-61.4000000000005</v>
      </c>
      <c r="E4216">
        <f t="shared" si="101"/>
        <v>-55.440221914008</v>
      </c>
      <c r="F4216">
        <f t="shared" si="102"/>
        <v>-52.2539550374685</v>
      </c>
    </row>
    <row r="4217" spans="1:6">
      <c r="A4217" s="1">
        <v>44119.5520833333</v>
      </c>
      <c r="B4217">
        <v>4702</v>
      </c>
      <c r="C4217">
        <v>4763.2</v>
      </c>
      <c r="D4217">
        <v>-61.1999999999998</v>
      </c>
      <c r="E4217">
        <f t="shared" si="101"/>
        <v>-55.4552011095697</v>
      </c>
      <c r="F4217">
        <f t="shared" si="102"/>
        <v>-52.2751040799331</v>
      </c>
    </row>
    <row r="4218" spans="1:6">
      <c r="A4218" s="1">
        <v>44119.5527777778</v>
      </c>
      <c r="B4218">
        <v>4700.4</v>
      </c>
      <c r="C4218">
        <v>4760.2</v>
      </c>
      <c r="D4218">
        <v>-59.8000000000001</v>
      </c>
      <c r="E4218">
        <f t="shared" si="101"/>
        <v>-55.4654646324546</v>
      </c>
      <c r="F4218">
        <f t="shared" si="102"/>
        <v>-52.295587010824</v>
      </c>
    </row>
    <row r="4219" spans="1:6">
      <c r="A4219" s="1">
        <v>44119.5534722222</v>
      </c>
      <c r="B4219">
        <v>4699.8</v>
      </c>
      <c r="C4219">
        <v>4759.4</v>
      </c>
      <c r="D4219">
        <v>-59.5999999999994</v>
      </c>
      <c r="E4219">
        <f t="shared" si="101"/>
        <v>-55.4740638002771</v>
      </c>
      <c r="F4219">
        <f t="shared" si="102"/>
        <v>-52.3154038301413</v>
      </c>
    </row>
    <row r="4220" spans="1:6">
      <c r="A4220" s="1">
        <v>44119.5541666667</v>
      </c>
      <c r="B4220">
        <v>4699</v>
      </c>
      <c r="C4220">
        <v>4758.2</v>
      </c>
      <c r="D4220">
        <v>-59.1999999999998</v>
      </c>
      <c r="E4220">
        <f t="shared" si="101"/>
        <v>-55.4840499306515</v>
      </c>
      <c r="F4220">
        <f t="shared" si="102"/>
        <v>-52.3338884263111</v>
      </c>
    </row>
    <row r="4221" spans="1:6">
      <c r="A4221" s="1">
        <v>44119.5548611111</v>
      </c>
      <c r="B4221">
        <v>4700.6</v>
      </c>
      <c r="C4221">
        <v>4759.4</v>
      </c>
      <c r="D4221">
        <v>-58.7999999999992</v>
      </c>
      <c r="E4221">
        <f t="shared" si="101"/>
        <v>-55.4948682385572</v>
      </c>
      <c r="F4221">
        <f t="shared" si="102"/>
        <v>-52.3522064945875</v>
      </c>
    </row>
    <row r="4222" spans="1:6">
      <c r="A4222" s="1">
        <v>44119.5555555556</v>
      </c>
      <c r="B4222">
        <v>4701.6</v>
      </c>
      <c r="C4222">
        <v>4761.8</v>
      </c>
      <c r="D4222">
        <v>-60.1999999999998</v>
      </c>
      <c r="E4222">
        <f t="shared" si="101"/>
        <v>-55.5062413314837</v>
      </c>
      <c r="F4222">
        <f t="shared" si="102"/>
        <v>-52.3730224812653</v>
      </c>
    </row>
    <row r="4223" spans="1:6">
      <c r="A4223" s="1">
        <v>44119.55625</v>
      </c>
      <c r="B4223">
        <v>4701.4</v>
      </c>
      <c r="C4223">
        <v>4762.8</v>
      </c>
      <c r="D4223">
        <v>-61.4000000000005</v>
      </c>
      <c r="E4223">
        <f t="shared" si="101"/>
        <v>-55.5201109570038</v>
      </c>
      <c r="F4223">
        <f t="shared" si="102"/>
        <v>-52.3941715237299</v>
      </c>
    </row>
    <row r="4224" spans="1:6">
      <c r="A4224" s="1">
        <v>44119.5569444444</v>
      </c>
      <c r="B4224">
        <v>4703.4</v>
      </c>
      <c r="C4224">
        <v>4763.2</v>
      </c>
      <c r="D4224">
        <v>-59.8000000000001</v>
      </c>
      <c r="E4224">
        <f t="shared" si="101"/>
        <v>-55.5300970873783</v>
      </c>
      <c r="F4224">
        <f t="shared" si="102"/>
        <v>-52.4139883430472</v>
      </c>
    </row>
    <row r="4225" spans="1:6">
      <c r="A4225" s="1">
        <v>44119.5576388889</v>
      </c>
      <c r="B4225">
        <v>4703.6</v>
      </c>
      <c r="C4225">
        <v>4763.4</v>
      </c>
      <c r="D4225">
        <v>-59.7999999999992</v>
      </c>
      <c r="E4225">
        <f t="shared" si="101"/>
        <v>-55.5392510402216</v>
      </c>
      <c r="F4225">
        <f t="shared" si="102"/>
        <v>-52.4358034970855</v>
      </c>
    </row>
    <row r="4226" spans="1:6">
      <c r="A4226" s="1">
        <v>44119.5583333333</v>
      </c>
      <c r="B4226">
        <v>4701.4</v>
      </c>
      <c r="C4226">
        <v>4762.2</v>
      </c>
      <c r="D4226">
        <v>-60.8000000000001</v>
      </c>
      <c r="E4226">
        <f t="shared" si="101"/>
        <v>-55.5500693481272</v>
      </c>
      <c r="F4226">
        <f t="shared" si="102"/>
        <v>-52.4551207327224</v>
      </c>
    </row>
    <row r="4227" spans="1:6">
      <c r="A4227" s="1">
        <v>44119.5590277778</v>
      </c>
      <c r="B4227">
        <v>4703</v>
      </c>
      <c r="C4227">
        <v>4761.6</v>
      </c>
      <c r="D4227">
        <v>-58.6000000000003</v>
      </c>
      <c r="E4227">
        <f t="shared" si="101"/>
        <v>-55.5578363384185</v>
      </c>
      <c r="F4227">
        <f t="shared" si="102"/>
        <v>-52.4741049125726</v>
      </c>
    </row>
    <row r="4228" spans="1:6">
      <c r="A4228" s="1">
        <v>44119.5597222222</v>
      </c>
      <c r="B4228">
        <v>4703.6</v>
      </c>
      <c r="C4228">
        <v>4762.6</v>
      </c>
      <c r="D4228">
        <v>-59</v>
      </c>
      <c r="E4228">
        <f t="shared" si="101"/>
        <v>-55.5653259361994</v>
      </c>
      <c r="F4228">
        <f t="shared" si="102"/>
        <v>-52.4932556203161</v>
      </c>
    </row>
    <row r="4229" spans="1:6">
      <c r="A4229" s="1">
        <v>44119.5604166667</v>
      </c>
      <c r="B4229">
        <v>4702.6</v>
      </c>
      <c r="C4229">
        <v>4761.2</v>
      </c>
      <c r="D4229">
        <v>-58.5999999999994</v>
      </c>
      <c r="E4229">
        <f t="shared" si="101"/>
        <v>-55.5725381414698</v>
      </c>
      <c r="F4229">
        <f t="shared" si="102"/>
        <v>-52.5119067443794</v>
      </c>
    </row>
    <row r="4230" spans="1:6">
      <c r="A4230" s="1">
        <v>44119.5611111111</v>
      </c>
      <c r="B4230">
        <v>4702.4</v>
      </c>
      <c r="C4230">
        <v>4761</v>
      </c>
      <c r="D4230">
        <v>-58.6000000000003</v>
      </c>
      <c r="E4230">
        <f t="shared" si="101"/>
        <v>-55.5830790568651</v>
      </c>
      <c r="F4230">
        <f t="shared" si="102"/>
        <v>-52.5315570358032</v>
      </c>
    </row>
    <row r="4231" spans="1:6">
      <c r="A4231" s="1">
        <v>44119.5618055556</v>
      </c>
      <c r="B4231">
        <v>4705.6</v>
      </c>
      <c r="C4231">
        <v>4764.8</v>
      </c>
      <c r="D4231">
        <v>-59.1999999999998</v>
      </c>
      <c r="E4231">
        <f t="shared" si="101"/>
        <v>-55.5952843273228</v>
      </c>
      <c r="F4231">
        <f t="shared" si="102"/>
        <v>-52.5510407993336</v>
      </c>
    </row>
    <row r="4232" spans="1:6">
      <c r="A4232" s="1">
        <v>44119.5625</v>
      </c>
      <c r="B4232">
        <v>4705.4</v>
      </c>
      <c r="C4232">
        <v>4765.2</v>
      </c>
      <c r="D4232">
        <v>-59.8000000000001</v>
      </c>
      <c r="E4232">
        <f t="shared" si="101"/>
        <v>-55.6055478502077</v>
      </c>
      <c r="F4232">
        <f t="shared" si="102"/>
        <v>-52.5708576186508</v>
      </c>
    </row>
    <row r="4233" spans="1:6">
      <c r="A4233" s="1">
        <v>44119.5631944444</v>
      </c>
      <c r="B4233">
        <v>4708</v>
      </c>
      <c r="C4233">
        <v>4767</v>
      </c>
      <c r="D4233">
        <v>-59</v>
      </c>
      <c r="E4233">
        <f t="shared" si="101"/>
        <v>-55.6155339805822</v>
      </c>
      <c r="F4233">
        <f t="shared" si="102"/>
        <v>-52.5896752706075</v>
      </c>
    </row>
    <row r="4234" spans="1:6">
      <c r="A4234" s="1">
        <v>44119.5638888889</v>
      </c>
      <c r="B4234">
        <v>4706.2</v>
      </c>
      <c r="C4234">
        <v>4767.6</v>
      </c>
      <c r="D4234">
        <v>-61.4000000000005</v>
      </c>
      <c r="E4234">
        <f t="shared" si="101"/>
        <v>-55.6291262135919</v>
      </c>
      <c r="F4234">
        <f t="shared" si="102"/>
        <v>-52.609991673605</v>
      </c>
    </row>
    <row r="4235" spans="1:6">
      <c r="A4235" s="1">
        <v>44119.5645833333</v>
      </c>
      <c r="B4235">
        <v>4706.4</v>
      </c>
      <c r="C4235">
        <v>4765.4</v>
      </c>
      <c r="D4235">
        <v>-59</v>
      </c>
      <c r="E4235">
        <f t="shared" si="101"/>
        <v>-55.636061026352</v>
      </c>
      <c r="F4235">
        <f t="shared" si="102"/>
        <v>-52.628143213988</v>
      </c>
    </row>
    <row r="4236" spans="1:6">
      <c r="A4236" s="1">
        <v>44119.5652777778</v>
      </c>
      <c r="B4236">
        <v>4703.8</v>
      </c>
      <c r="C4236">
        <v>4765.2</v>
      </c>
      <c r="D4236">
        <v>-61.3999999999996</v>
      </c>
      <c r="E4236">
        <f t="shared" si="101"/>
        <v>-55.6410540915392</v>
      </c>
      <c r="F4236">
        <f t="shared" si="102"/>
        <v>-52.6496253122395</v>
      </c>
    </row>
    <row r="4237" spans="1:6">
      <c r="A4237" s="1">
        <v>44119.5659722222</v>
      </c>
      <c r="B4237">
        <v>4705.2</v>
      </c>
      <c r="C4237">
        <v>4765.8</v>
      </c>
      <c r="D4237">
        <v>-60.6000000000003</v>
      </c>
      <c r="E4237">
        <f t="shared" si="101"/>
        <v>-55.6493758668513</v>
      </c>
      <c r="F4237">
        <f t="shared" si="102"/>
        <v>-52.6714404662778</v>
      </c>
    </row>
    <row r="4238" spans="1:6">
      <c r="A4238" s="1">
        <v>44119.5666666667</v>
      </c>
      <c r="B4238">
        <v>4708.8</v>
      </c>
      <c r="C4238">
        <v>4768</v>
      </c>
      <c r="D4238">
        <v>-59.1999999999998</v>
      </c>
      <c r="E4238">
        <f t="shared" si="101"/>
        <v>-55.6546463245489</v>
      </c>
      <c r="F4238">
        <f t="shared" si="102"/>
        <v>-52.691257285595</v>
      </c>
    </row>
    <row r="4239" spans="1:6">
      <c r="A4239" s="1">
        <v>44119.5673611111</v>
      </c>
      <c r="B4239">
        <v>4711</v>
      </c>
      <c r="C4239">
        <v>4770.6</v>
      </c>
      <c r="D4239">
        <v>-59.6000000000003</v>
      </c>
      <c r="E4239">
        <f t="shared" si="101"/>
        <v>-55.6576976421633</v>
      </c>
      <c r="F4239">
        <f t="shared" si="102"/>
        <v>-52.7119067443794</v>
      </c>
    </row>
    <row r="4240" spans="1:6">
      <c r="A4240" s="1">
        <v>44119.5680555556</v>
      </c>
      <c r="B4240">
        <v>4707.6</v>
      </c>
      <c r="C4240">
        <v>4769</v>
      </c>
      <c r="D4240">
        <v>-61.3999999999996</v>
      </c>
      <c r="E4240">
        <f t="shared" si="101"/>
        <v>-55.6626907073506</v>
      </c>
      <c r="F4240">
        <f t="shared" si="102"/>
        <v>-52.7315570358032</v>
      </c>
    </row>
    <row r="4241" spans="1:6">
      <c r="A4241" s="1">
        <v>44119.56875</v>
      </c>
      <c r="B4241">
        <v>4707.8</v>
      </c>
      <c r="C4241">
        <v>4768.8</v>
      </c>
      <c r="D4241">
        <v>-61</v>
      </c>
      <c r="E4241">
        <f t="shared" si="101"/>
        <v>-55.6674063800274</v>
      </c>
      <c r="F4241">
        <f t="shared" si="102"/>
        <v>-52.7525395503744</v>
      </c>
    </row>
    <row r="4242" spans="1:6">
      <c r="A4242" s="1">
        <v>44119.5694444444</v>
      </c>
      <c r="B4242">
        <v>4707</v>
      </c>
      <c r="C4242">
        <v>4768</v>
      </c>
      <c r="D4242">
        <v>-61</v>
      </c>
      <c r="E4242">
        <f t="shared" si="101"/>
        <v>-55.6732316227459</v>
      </c>
      <c r="F4242">
        <f t="shared" si="102"/>
        <v>-52.7716902581179</v>
      </c>
    </row>
    <row r="4243" spans="1:6">
      <c r="A4243" s="1">
        <v>44119.5701388889</v>
      </c>
      <c r="B4243">
        <v>4706.2</v>
      </c>
      <c r="C4243">
        <v>4768.2</v>
      </c>
      <c r="D4243">
        <v>-62</v>
      </c>
      <c r="E4243">
        <f t="shared" ref="E4243:E4306" si="103">AVERAGE(D3523:D4243)</f>
        <v>-55.6815533980579</v>
      </c>
      <c r="F4243">
        <f t="shared" si="102"/>
        <v>-52.7943380516234</v>
      </c>
    </row>
    <row r="4244" spans="1:6">
      <c r="A4244" s="1">
        <v>44119.5708333333</v>
      </c>
      <c r="B4244">
        <v>4706.6</v>
      </c>
      <c r="C4244">
        <v>4767</v>
      </c>
      <c r="D4244">
        <v>-60.3999999999996</v>
      </c>
      <c r="E4244">
        <f t="shared" si="103"/>
        <v>-55.6873786407764</v>
      </c>
      <c r="F4244">
        <f t="shared" si="102"/>
        <v>-52.8146544546209</v>
      </c>
    </row>
    <row r="4245" spans="1:6">
      <c r="A4245" s="1">
        <v>44119.5715277778</v>
      </c>
      <c r="B4245">
        <v>4707.2</v>
      </c>
      <c r="C4245">
        <v>4767.4</v>
      </c>
      <c r="D4245">
        <v>-60.1999999999998</v>
      </c>
      <c r="E4245">
        <f t="shared" si="103"/>
        <v>-55.6934812760052</v>
      </c>
      <c r="F4245">
        <f t="shared" si="102"/>
        <v>-52.8351373855118</v>
      </c>
    </row>
    <row r="4246" spans="1:6">
      <c r="A4246" s="1">
        <v>44119.5722222222</v>
      </c>
      <c r="B4246">
        <v>4707.2</v>
      </c>
      <c r="C4246">
        <v>4768</v>
      </c>
      <c r="D4246">
        <v>-60.8000000000001</v>
      </c>
      <c r="E4246">
        <f t="shared" si="103"/>
        <v>-55.7023578363381</v>
      </c>
      <c r="F4246">
        <f t="shared" si="102"/>
        <v>-52.8554537885093</v>
      </c>
    </row>
    <row r="4247" spans="1:6">
      <c r="A4247" s="1">
        <v>44119.5729166667</v>
      </c>
      <c r="B4247">
        <v>4707.8</v>
      </c>
      <c r="C4247">
        <v>4766.8</v>
      </c>
      <c r="D4247">
        <v>-59</v>
      </c>
      <c r="E4247">
        <f t="shared" si="103"/>
        <v>-55.7098474341189</v>
      </c>
      <c r="F4247">
        <f t="shared" si="102"/>
        <v>-52.8754371357199</v>
      </c>
    </row>
    <row r="4248" spans="1:6">
      <c r="A4248" s="1">
        <v>44119.5736111111</v>
      </c>
      <c r="B4248">
        <v>4707.2</v>
      </c>
      <c r="C4248">
        <v>4767</v>
      </c>
      <c r="D4248">
        <v>-59.8000000000001</v>
      </c>
      <c r="E4248">
        <f t="shared" si="103"/>
        <v>-55.7145631067958</v>
      </c>
      <c r="F4248">
        <f t="shared" si="102"/>
        <v>-52.8944213155701</v>
      </c>
    </row>
    <row r="4249" spans="1:6">
      <c r="A4249" s="1">
        <v>44119.5743055556</v>
      </c>
      <c r="B4249">
        <v>4707.6</v>
      </c>
      <c r="C4249">
        <v>4767.6</v>
      </c>
      <c r="D4249">
        <v>-60</v>
      </c>
      <c r="E4249">
        <f t="shared" si="103"/>
        <v>-55.7192787794726</v>
      </c>
      <c r="F4249">
        <f t="shared" si="102"/>
        <v>-52.9145711906741</v>
      </c>
    </row>
    <row r="4250" spans="1:6">
      <c r="A4250" s="1">
        <v>44119.575</v>
      </c>
      <c r="B4250">
        <v>4706.8</v>
      </c>
      <c r="C4250">
        <v>4766.8</v>
      </c>
      <c r="D4250">
        <v>-60</v>
      </c>
      <c r="E4250">
        <f t="shared" si="103"/>
        <v>-55.7262135922327</v>
      </c>
      <c r="F4250">
        <f t="shared" si="102"/>
        <v>-52.9360532889256</v>
      </c>
    </row>
    <row r="4251" spans="1:6">
      <c r="A4251" s="1">
        <v>44119.5756944444</v>
      </c>
      <c r="B4251">
        <v>4706.6</v>
      </c>
      <c r="C4251">
        <v>4767.6</v>
      </c>
      <c r="D4251">
        <v>-61</v>
      </c>
      <c r="E4251">
        <f t="shared" si="103"/>
        <v>-55.7350901525656</v>
      </c>
      <c r="F4251">
        <f t="shared" si="102"/>
        <v>-52.9575353871771</v>
      </c>
    </row>
    <row r="4252" spans="1:6">
      <c r="A4252" s="1">
        <v>44119.5763888889</v>
      </c>
      <c r="B4252">
        <v>4706.4</v>
      </c>
      <c r="C4252">
        <v>4765.8</v>
      </c>
      <c r="D4252">
        <v>-59.4000000000005</v>
      </c>
      <c r="E4252">
        <f t="shared" si="103"/>
        <v>-55.7411927877944</v>
      </c>
      <c r="F4252">
        <f t="shared" si="102"/>
        <v>-52.9770191507075</v>
      </c>
    </row>
    <row r="4253" spans="1:6">
      <c r="A4253" s="1">
        <v>44119.5770833333</v>
      </c>
      <c r="B4253">
        <v>4704.6</v>
      </c>
      <c r="C4253">
        <v>4765</v>
      </c>
      <c r="D4253">
        <v>-60.3999999999996</v>
      </c>
      <c r="E4253">
        <f t="shared" si="103"/>
        <v>-55.7478502080441</v>
      </c>
      <c r="F4253">
        <f t="shared" si="102"/>
        <v>-52.9968359700247</v>
      </c>
    </row>
    <row r="4254" spans="1:6">
      <c r="A4254" s="1">
        <v>44119.5777777778</v>
      </c>
      <c r="B4254">
        <v>4704.6</v>
      </c>
      <c r="C4254">
        <v>4764.4</v>
      </c>
      <c r="D4254">
        <v>-59.7999999999992</v>
      </c>
      <c r="E4254">
        <f t="shared" si="103"/>
        <v>-55.7550624133145</v>
      </c>
      <c r="F4254">
        <f t="shared" si="102"/>
        <v>-53.017485428809</v>
      </c>
    </row>
    <row r="4255" spans="1:6">
      <c r="A4255" s="1">
        <v>44119.5784722222</v>
      </c>
      <c r="B4255">
        <v>4704</v>
      </c>
      <c r="C4255">
        <v>4764.6</v>
      </c>
      <c r="D4255">
        <v>-60.6000000000003</v>
      </c>
      <c r="E4255">
        <f t="shared" si="103"/>
        <v>-55.7656033287098</v>
      </c>
      <c r="F4255">
        <f t="shared" si="102"/>
        <v>-53.0384679433802</v>
      </c>
    </row>
    <row r="4256" spans="1:6">
      <c r="A4256" s="1">
        <v>44119.5791666667</v>
      </c>
      <c r="B4256">
        <v>4701.6</v>
      </c>
      <c r="C4256">
        <v>4764</v>
      </c>
      <c r="D4256">
        <v>-62.3999999999996</v>
      </c>
      <c r="E4256">
        <f t="shared" si="103"/>
        <v>-55.7758668515947</v>
      </c>
      <c r="F4256">
        <f t="shared" si="102"/>
        <v>-53.059283930058</v>
      </c>
    </row>
    <row r="4257" spans="1:6">
      <c r="A4257" s="1">
        <v>44119.5798611111</v>
      </c>
      <c r="B4257">
        <v>4701.6</v>
      </c>
      <c r="C4257">
        <v>4762.8</v>
      </c>
      <c r="D4257">
        <v>-61.1999999999998</v>
      </c>
      <c r="E4257">
        <f t="shared" si="103"/>
        <v>-55.7883495145628</v>
      </c>
      <c r="F4257">
        <f t="shared" si="102"/>
        <v>-53.0800999167358</v>
      </c>
    </row>
    <row r="4258" spans="1:6">
      <c r="A4258" s="1">
        <v>44119.5805555556</v>
      </c>
      <c r="B4258">
        <v>4702.4</v>
      </c>
      <c r="C4258">
        <v>4763</v>
      </c>
      <c r="D4258">
        <v>-60.6000000000003</v>
      </c>
      <c r="E4258">
        <f t="shared" si="103"/>
        <v>-55.7997226074893</v>
      </c>
      <c r="F4258">
        <f t="shared" si="102"/>
        <v>-53.0997502081596</v>
      </c>
    </row>
    <row r="4259" spans="1:6">
      <c r="A4259" s="1">
        <v>44119.58125</v>
      </c>
      <c r="B4259">
        <v>4703.4</v>
      </c>
      <c r="C4259">
        <v>4764</v>
      </c>
      <c r="D4259">
        <v>-60.6000000000003</v>
      </c>
      <c r="E4259">
        <f t="shared" si="103"/>
        <v>-55.8116504854366</v>
      </c>
      <c r="F4259">
        <f t="shared" si="102"/>
        <v>-53.1200666111571</v>
      </c>
    </row>
    <row r="4260" spans="1:6">
      <c r="A4260" s="1">
        <v>44119.5819444444</v>
      </c>
      <c r="B4260">
        <v>4701.6</v>
      </c>
      <c r="C4260">
        <v>4763.2</v>
      </c>
      <c r="D4260">
        <v>-61.5999999999994</v>
      </c>
      <c r="E4260">
        <f t="shared" si="103"/>
        <v>-55.8252427184463</v>
      </c>
      <c r="F4260">
        <f t="shared" si="102"/>
        <v>-53.1413821815151</v>
      </c>
    </row>
    <row r="4261" spans="1:6">
      <c r="A4261" s="1">
        <v>44119.5826388889</v>
      </c>
      <c r="B4261">
        <v>4701.4</v>
      </c>
      <c r="C4261">
        <v>4763</v>
      </c>
      <c r="D4261">
        <v>-61.6000000000003</v>
      </c>
      <c r="E4261">
        <f t="shared" si="103"/>
        <v>-55.8371705963936</v>
      </c>
      <c r="F4261">
        <f t="shared" si="102"/>
        <v>-53.1631973355534</v>
      </c>
    </row>
    <row r="4262" spans="1:6">
      <c r="A4262" s="1">
        <v>44119.5833333333</v>
      </c>
      <c r="B4262">
        <v>4697.2</v>
      </c>
      <c r="C4262">
        <v>4757.8</v>
      </c>
      <c r="D4262">
        <v>-60.6000000000003</v>
      </c>
      <c r="E4262">
        <f t="shared" si="103"/>
        <v>-55.8474341192784</v>
      </c>
      <c r="F4262">
        <f t="shared" si="102"/>
        <v>-53.184346378018</v>
      </c>
    </row>
    <row r="4263" spans="1:6">
      <c r="A4263" s="1">
        <v>44119.5840277778</v>
      </c>
      <c r="B4263">
        <v>4698</v>
      </c>
      <c r="C4263">
        <v>4757.6</v>
      </c>
      <c r="D4263">
        <v>-59.6000000000003</v>
      </c>
      <c r="E4263">
        <f t="shared" si="103"/>
        <v>-55.8571428571425</v>
      </c>
      <c r="F4263">
        <f t="shared" si="102"/>
        <v>-53.2041631973353</v>
      </c>
    </row>
    <row r="4264" spans="1:6">
      <c r="A4264" s="1">
        <v>44119.5847222222</v>
      </c>
      <c r="B4264">
        <v>4699.6</v>
      </c>
      <c r="C4264">
        <v>4758</v>
      </c>
      <c r="D4264">
        <v>-58.3999999999996</v>
      </c>
      <c r="E4264">
        <f t="shared" si="103"/>
        <v>-55.8668515950066</v>
      </c>
      <c r="F4264">
        <f t="shared" si="102"/>
        <v>-53.2231473771854</v>
      </c>
    </row>
    <row r="4265" spans="1:6">
      <c r="A4265" s="1">
        <v>44119.5854166667</v>
      </c>
      <c r="B4265">
        <v>4699.4</v>
      </c>
      <c r="C4265">
        <v>4759.4</v>
      </c>
      <c r="D4265">
        <v>-60</v>
      </c>
      <c r="E4265">
        <f t="shared" si="103"/>
        <v>-55.8748959778083</v>
      </c>
      <c r="F4265">
        <f t="shared" si="102"/>
        <v>-53.2437968359697</v>
      </c>
    </row>
    <row r="4266" spans="1:6">
      <c r="A4266" s="1">
        <v>44119.5861111111</v>
      </c>
      <c r="B4266">
        <v>4700</v>
      </c>
      <c r="C4266">
        <v>4758.4</v>
      </c>
      <c r="D4266">
        <v>-58.3999999999996</v>
      </c>
      <c r="E4266">
        <f t="shared" si="103"/>
        <v>-55.8865464632452</v>
      </c>
      <c r="F4266">
        <f t="shared" si="102"/>
        <v>-53.2631140716067</v>
      </c>
    </row>
    <row r="4267" spans="1:6">
      <c r="A4267" s="1">
        <v>44119.5868055556</v>
      </c>
      <c r="B4267">
        <v>4699</v>
      </c>
      <c r="C4267">
        <v>4758.4</v>
      </c>
      <c r="D4267">
        <v>-59.3999999999996</v>
      </c>
      <c r="E4267">
        <f t="shared" si="103"/>
        <v>-55.8932038834948</v>
      </c>
      <c r="F4267">
        <f t="shared" si="102"/>
        <v>-53.2820982514568</v>
      </c>
    </row>
    <row r="4268" spans="1:6">
      <c r="A4268" s="1">
        <v>44119.5875</v>
      </c>
      <c r="B4268">
        <v>4697.4</v>
      </c>
      <c r="C4268">
        <v>4757.6</v>
      </c>
      <c r="D4268">
        <v>-60.2000000000007</v>
      </c>
      <c r="E4268">
        <f t="shared" si="103"/>
        <v>-55.9026352288485</v>
      </c>
      <c r="F4268">
        <f t="shared" si="102"/>
        <v>-53.3029142381346</v>
      </c>
    </row>
    <row r="4269" spans="1:6">
      <c r="A4269" s="1">
        <v>44119.5881944444</v>
      </c>
      <c r="B4269">
        <v>4695.6</v>
      </c>
      <c r="C4269">
        <v>4755.2</v>
      </c>
      <c r="D4269">
        <v>-59.5999999999994</v>
      </c>
      <c r="E4269">
        <f t="shared" si="103"/>
        <v>-55.914008321775</v>
      </c>
      <c r="F4269">
        <f t="shared" si="102"/>
        <v>-53.3238967527058</v>
      </c>
    </row>
    <row r="4270" spans="1:6">
      <c r="A4270" s="1">
        <v>44119.5888888889</v>
      </c>
      <c r="B4270">
        <v>4695</v>
      </c>
      <c r="C4270">
        <v>4753.2</v>
      </c>
      <c r="D4270">
        <v>-58.1999999999998</v>
      </c>
      <c r="E4270">
        <f t="shared" si="103"/>
        <v>-55.922330097087</v>
      </c>
      <c r="F4270">
        <f t="shared" si="102"/>
        <v>-53.3443796835967</v>
      </c>
    </row>
    <row r="4271" spans="1:6">
      <c r="A4271" s="1">
        <v>44119.5895833333</v>
      </c>
      <c r="B4271">
        <v>4697.6</v>
      </c>
      <c r="C4271">
        <v>4756.6</v>
      </c>
      <c r="D4271">
        <v>-59</v>
      </c>
      <c r="E4271">
        <f t="shared" si="103"/>
        <v>-55.9314840499303</v>
      </c>
      <c r="F4271">
        <f t="shared" si="102"/>
        <v>-53.3638634471271</v>
      </c>
    </row>
    <row r="4272" spans="1:6">
      <c r="A4272" s="1">
        <v>44119.5902777778</v>
      </c>
      <c r="B4272">
        <v>4699.2</v>
      </c>
      <c r="C4272">
        <v>4759.4</v>
      </c>
      <c r="D4272">
        <v>-60.1999999999998</v>
      </c>
      <c r="E4272">
        <f t="shared" si="103"/>
        <v>-55.9431345353672</v>
      </c>
      <c r="F4272">
        <f t="shared" si="102"/>
        <v>-53.3826810990838</v>
      </c>
    </row>
    <row r="4273" spans="1:6">
      <c r="A4273" s="1">
        <v>44119.5909722222</v>
      </c>
      <c r="B4273">
        <v>4697.2</v>
      </c>
      <c r="C4273">
        <v>4757.6</v>
      </c>
      <c r="D4273">
        <v>-60.4000000000005</v>
      </c>
      <c r="E4273">
        <f t="shared" si="103"/>
        <v>-55.9536754507625</v>
      </c>
      <c r="F4273">
        <f t="shared" si="102"/>
        <v>-53.4038301415484</v>
      </c>
    </row>
    <row r="4274" spans="1:6">
      <c r="A4274" s="1">
        <v>44119.5916666667</v>
      </c>
      <c r="B4274">
        <v>4696.6</v>
      </c>
      <c r="C4274">
        <v>4756.2</v>
      </c>
      <c r="D4274">
        <v>-59.5999999999994</v>
      </c>
      <c r="E4274">
        <f t="shared" si="103"/>
        <v>-55.9669902912618</v>
      </c>
      <c r="F4274">
        <f t="shared" si="102"/>
        <v>-53.4241465445459</v>
      </c>
    </row>
    <row r="4275" spans="1:6">
      <c r="A4275" s="1">
        <v>44119.5923611111</v>
      </c>
      <c r="B4275">
        <v>4697.4</v>
      </c>
      <c r="C4275">
        <v>4756.2</v>
      </c>
      <c r="D4275">
        <v>-58.8000000000001</v>
      </c>
      <c r="E4275">
        <f t="shared" si="103"/>
        <v>-55.9758668515947</v>
      </c>
      <c r="F4275">
        <f t="shared" ref="F4275:F4338" si="104">AVERAGE(D3075:D4275)</f>
        <v>-53.4451290591171</v>
      </c>
    </row>
    <row r="4276" spans="1:6">
      <c r="A4276" s="1">
        <v>44119.5930555556</v>
      </c>
      <c r="B4276">
        <v>4696.2</v>
      </c>
      <c r="C4276">
        <v>4756.2</v>
      </c>
      <c r="D4276">
        <v>-60</v>
      </c>
      <c r="E4276">
        <f t="shared" si="103"/>
        <v>-55.9814147018027</v>
      </c>
      <c r="F4276">
        <f t="shared" si="104"/>
        <v>-53.465611990008</v>
      </c>
    </row>
    <row r="4277" spans="1:6">
      <c r="A4277" s="1">
        <v>44119.59375</v>
      </c>
      <c r="B4277">
        <v>4692.2</v>
      </c>
      <c r="C4277">
        <v>4752.2</v>
      </c>
      <c r="D4277">
        <v>-60</v>
      </c>
      <c r="E4277">
        <f t="shared" si="103"/>
        <v>-55.9908460471564</v>
      </c>
      <c r="F4277">
        <f t="shared" si="104"/>
        <v>-53.4865945045792</v>
      </c>
    </row>
    <row r="4278" spans="1:6">
      <c r="A4278" s="1">
        <v>44119.5944444444</v>
      </c>
      <c r="B4278">
        <v>4694.4</v>
      </c>
      <c r="C4278">
        <v>4752</v>
      </c>
      <c r="D4278">
        <v>-57.6000000000003</v>
      </c>
      <c r="E4278">
        <f t="shared" si="103"/>
        <v>-55.9966712898749</v>
      </c>
      <c r="F4278">
        <f t="shared" si="104"/>
        <v>-53.5044129891754</v>
      </c>
    </row>
    <row r="4279" spans="1:6">
      <c r="A4279" s="1">
        <v>44119.5951388889</v>
      </c>
      <c r="B4279">
        <v>4693.8</v>
      </c>
      <c r="C4279">
        <v>4752.6</v>
      </c>
      <c r="D4279">
        <v>-58.8000000000001</v>
      </c>
      <c r="E4279">
        <f t="shared" si="103"/>
        <v>-56.0044382801661</v>
      </c>
      <c r="F4279">
        <f t="shared" si="104"/>
        <v>-53.5235636969189</v>
      </c>
    </row>
    <row r="4280" spans="1:6">
      <c r="A4280" s="1">
        <v>44119.5958333333</v>
      </c>
      <c r="B4280">
        <v>4694.2</v>
      </c>
      <c r="C4280">
        <v>4752.8</v>
      </c>
      <c r="D4280">
        <v>-58.6000000000003</v>
      </c>
      <c r="E4280">
        <f t="shared" si="103"/>
        <v>-56.013314840499</v>
      </c>
      <c r="F4280">
        <f t="shared" si="104"/>
        <v>-53.5428809325559</v>
      </c>
    </row>
    <row r="4281" spans="1:6">
      <c r="A4281" s="1">
        <v>44119.5965277778</v>
      </c>
      <c r="B4281">
        <v>4696.8</v>
      </c>
      <c r="C4281">
        <v>4755.2</v>
      </c>
      <c r="D4281">
        <v>-58.3999999999996</v>
      </c>
      <c r="E4281">
        <f t="shared" si="103"/>
        <v>-56.0221914008319</v>
      </c>
      <c r="F4281">
        <f t="shared" si="104"/>
        <v>-53.5603663613652</v>
      </c>
    </row>
    <row r="4282" spans="1:6">
      <c r="A4282" s="1">
        <v>44119.5972222222</v>
      </c>
      <c r="B4282">
        <v>4697.8</v>
      </c>
      <c r="C4282">
        <v>4757</v>
      </c>
      <c r="D4282">
        <v>-59.1999999999998</v>
      </c>
      <c r="E4282">
        <f t="shared" si="103"/>
        <v>-56.0321775312064</v>
      </c>
      <c r="F4282">
        <f t="shared" si="104"/>
        <v>-53.5791840133219</v>
      </c>
    </row>
    <row r="4283" spans="1:6">
      <c r="A4283" s="1">
        <v>44119.5979166667</v>
      </c>
      <c r="B4283">
        <v>4696.4</v>
      </c>
      <c r="C4283">
        <v>4756</v>
      </c>
      <c r="D4283">
        <v>-59.6000000000003</v>
      </c>
      <c r="E4283">
        <f t="shared" si="103"/>
        <v>-56.0424410540912</v>
      </c>
      <c r="F4283">
        <f t="shared" si="104"/>
        <v>-53.5990008326392</v>
      </c>
    </row>
    <row r="4284" spans="1:6">
      <c r="A4284" s="1">
        <v>44119.5986111111</v>
      </c>
      <c r="B4284">
        <v>4696.2</v>
      </c>
      <c r="C4284">
        <v>4756.6</v>
      </c>
      <c r="D4284">
        <v>-60.4000000000005</v>
      </c>
      <c r="E4284">
        <f t="shared" si="103"/>
        <v>-56.0538141470177</v>
      </c>
      <c r="F4284">
        <f t="shared" si="104"/>
        <v>-53.6189841798498</v>
      </c>
    </row>
    <row r="4285" spans="1:6">
      <c r="A4285" s="1">
        <v>44119.5993055556</v>
      </c>
      <c r="B4285">
        <v>4698.2</v>
      </c>
      <c r="C4285">
        <v>4758.6</v>
      </c>
      <c r="D4285">
        <v>-60.4000000000005</v>
      </c>
      <c r="E4285">
        <f t="shared" si="103"/>
        <v>-56.0662968099858</v>
      </c>
      <c r="F4285">
        <f t="shared" si="104"/>
        <v>-53.6379683596999</v>
      </c>
    </row>
    <row r="4286" spans="1:6">
      <c r="A4286" s="1">
        <v>44119.6</v>
      </c>
      <c r="B4286">
        <v>4697.2</v>
      </c>
      <c r="C4286">
        <v>4757.4</v>
      </c>
      <c r="D4286">
        <v>-60.1999999999998</v>
      </c>
      <c r="E4286">
        <f t="shared" si="103"/>
        <v>-56.0782246879331</v>
      </c>
      <c r="F4286">
        <f t="shared" si="104"/>
        <v>-53.6579517069106</v>
      </c>
    </row>
    <row r="4287" spans="1:6">
      <c r="A4287" s="1">
        <v>44119.6006944444</v>
      </c>
      <c r="B4287">
        <v>4698.6</v>
      </c>
      <c r="C4287">
        <v>4758.4</v>
      </c>
      <c r="D4287">
        <v>-59.7999999999992</v>
      </c>
      <c r="E4287">
        <f t="shared" si="103"/>
        <v>-56.0893203883492</v>
      </c>
      <c r="F4287">
        <f t="shared" si="104"/>
        <v>-53.6747710241462</v>
      </c>
    </row>
    <row r="4288" spans="1:6">
      <c r="A4288" s="1">
        <v>44119.6013888889</v>
      </c>
      <c r="B4288">
        <v>4698</v>
      </c>
      <c r="C4288">
        <v>4757.8</v>
      </c>
      <c r="D4288">
        <v>-59.8000000000001</v>
      </c>
      <c r="E4288">
        <f t="shared" si="103"/>
        <v>-56.0990291262133</v>
      </c>
      <c r="F4288">
        <f t="shared" si="104"/>
        <v>-53.6915903413819</v>
      </c>
    </row>
    <row r="4289" spans="1:6">
      <c r="A4289" s="1">
        <v>44119.6020833333</v>
      </c>
      <c r="B4289">
        <v>4698</v>
      </c>
      <c r="C4289">
        <v>4758.6</v>
      </c>
      <c r="D4289">
        <v>-60.6000000000003</v>
      </c>
      <c r="E4289">
        <f t="shared" si="103"/>
        <v>-56.1117891816918</v>
      </c>
      <c r="F4289">
        <f t="shared" si="104"/>
        <v>-53.7125728559531</v>
      </c>
    </row>
    <row r="4290" spans="1:6">
      <c r="A4290" s="1">
        <v>44119.6027777778</v>
      </c>
      <c r="B4290">
        <v>4698</v>
      </c>
      <c r="C4290">
        <v>4759</v>
      </c>
      <c r="D4290">
        <v>-61</v>
      </c>
      <c r="E4290">
        <f t="shared" si="103"/>
        <v>-56.1198335644934</v>
      </c>
      <c r="F4290">
        <f t="shared" si="104"/>
        <v>-53.7292256452953</v>
      </c>
    </row>
    <row r="4291" spans="1:6">
      <c r="A4291" s="1">
        <v>44119.6034722222</v>
      </c>
      <c r="B4291">
        <v>4698</v>
      </c>
      <c r="C4291">
        <v>4758.2</v>
      </c>
      <c r="D4291">
        <v>-60.1999999999998</v>
      </c>
      <c r="E4291">
        <f t="shared" si="103"/>
        <v>-56.1309292649095</v>
      </c>
      <c r="F4291">
        <f t="shared" si="104"/>
        <v>-53.7455453788506</v>
      </c>
    </row>
    <row r="4292" spans="1:6">
      <c r="A4292" s="1">
        <v>44119.6041666667</v>
      </c>
      <c r="B4292">
        <v>4695.6</v>
      </c>
      <c r="C4292">
        <v>4756.6</v>
      </c>
      <c r="D4292">
        <v>-61</v>
      </c>
      <c r="E4292">
        <f t="shared" si="103"/>
        <v>-56.1439667128984</v>
      </c>
      <c r="F4292">
        <f t="shared" si="104"/>
        <v>-53.7600333055784</v>
      </c>
    </row>
    <row r="4293" spans="1:6">
      <c r="A4293" s="1">
        <v>44119.6048611111</v>
      </c>
      <c r="B4293">
        <v>4697</v>
      </c>
      <c r="C4293">
        <v>4758.2</v>
      </c>
      <c r="D4293">
        <v>-61.1999999999998</v>
      </c>
      <c r="E4293">
        <f t="shared" si="103"/>
        <v>-56.1583911234393</v>
      </c>
      <c r="F4293">
        <f t="shared" si="104"/>
        <v>-53.7785179017482</v>
      </c>
    </row>
    <row r="4294" spans="1:6">
      <c r="A4294" s="1">
        <v>44119.6055555556</v>
      </c>
      <c r="B4294">
        <v>4695.4</v>
      </c>
      <c r="C4294">
        <v>4755.4</v>
      </c>
      <c r="D4294">
        <v>-60</v>
      </c>
      <c r="E4294">
        <f t="shared" si="103"/>
        <v>-56.1700416088762</v>
      </c>
      <c r="F4294">
        <f t="shared" si="104"/>
        <v>-53.7936719400496</v>
      </c>
    </row>
    <row r="4295" spans="1:6">
      <c r="A4295" s="1">
        <v>44119.60625</v>
      </c>
      <c r="B4295">
        <v>4694.2</v>
      </c>
      <c r="C4295">
        <v>4756</v>
      </c>
      <c r="D4295">
        <v>-61.8000000000001</v>
      </c>
      <c r="E4295">
        <f t="shared" si="103"/>
        <v>-56.1858529819691</v>
      </c>
      <c r="F4295">
        <f t="shared" si="104"/>
        <v>-53.811157368859</v>
      </c>
    </row>
    <row r="4296" spans="1:6">
      <c r="A4296" s="1">
        <v>44119.6069444444</v>
      </c>
      <c r="B4296">
        <v>4693.4</v>
      </c>
      <c r="C4296">
        <v>4754.2</v>
      </c>
      <c r="D4296">
        <v>-60.8000000000001</v>
      </c>
      <c r="E4296">
        <f t="shared" si="103"/>
        <v>-56.2008321775309</v>
      </c>
      <c r="F4296">
        <f t="shared" si="104"/>
        <v>-53.8294754371354</v>
      </c>
    </row>
    <row r="4297" spans="1:6">
      <c r="A4297" s="1">
        <v>44119.6076388889</v>
      </c>
      <c r="B4297">
        <v>4691.4</v>
      </c>
      <c r="C4297">
        <v>4751.8</v>
      </c>
      <c r="D4297">
        <v>-60.4000000000005</v>
      </c>
      <c r="E4297">
        <f t="shared" si="103"/>
        <v>-56.2141470180302</v>
      </c>
      <c r="F4297">
        <f t="shared" si="104"/>
        <v>-53.8479600333053</v>
      </c>
    </row>
    <row r="4298" spans="1:6">
      <c r="A4298" s="1">
        <v>44119.6083333333</v>
      </c>
      <c r="B4298">
        <v>4692.8</v>
      </c>
      <c r="C4298">
        <v>4752.4</v>
      </c>
      <c r="D4298">
        <v>-59.5999999999994</v>
      </c>
      <c r="E4298">
        <f t="shared" si="103"/>
        <v>-56.2277392510399</v>
      </c>
      <c r="F4298">
        <f t="shared" si="104"/>
        <v>-53.8657785179014</v>
      </c>
    </row>
    <row r="4299" spans="1:6">
      <c r="A4299" s="1">
        <v>44119.6090277778</v>
      </c>
      <c r="B4299">
        <v>4694.6</v>
      </c>
      <c r="C4299">
        <v>4754.2</v>
      </c>
      <c r="D4299">
        <v>-59.5999999999994</v>
      </c>
      <c r="E4299">
        <f t="shared" si="103"/>
        <v>-56.238834951456</v>
      </c>
      <c r="F4299">
        <f t="shared" si="104"/>
        <v>-53.8839300582844</v>
      </c>
    </row>
    <row r="4300" spans="1:6">
      <c r="A4300" s="1">
        <v>44119.6097222222</v>
      </c>
      <c r="B4300">
        <v>4695</v>
      </c>
      <c r="C4300">
        <v>4752.8</v>
      </c>
      <c r="D4300">
        <v>-57.8000000000001</v>
      </c>
      <c r="E4300">
        <f t="shared" si="103"/>
        <v>-56.2493758668513</v>
      </c>
      <c r="F4300">
        <f t="shared" si="104"/>
        <v>-53.8994171523727</v>
      </c>
    </row>
    <row r="4301" spans="1:6">
      <c r="A4301" s="1">
        <v>44119.6104166667</v>
      </c>
      <c r="B4301">
        <v>4692.4</v>
      </c>
      <c r="C4301">
        <v>4753.4</v>
      </c>
      <c r="D4301">
        <v>-61</v>
      </c>
      <c r="E4301">
        <f t="shared" si="103"/>
        <v>-56.2649098474338</v>
      </c>
      <c r="F4301">
        <f t="shared" si="104"/>
        <v>-53.9154038301412</v>
      </c>
    </row>
    <row r="4302" spans="1:6">
      <c r="A4302" s="1">
        <v>44119.6111111111</v>
      </c>
      <c r="B4302">
        <v>4695.4</v>
      </c>
      <c r="C4302">
        <v>4756.8</v>
      </c>
      <c r="D4302">
        <v>-61.4000000000005</v>
      </c>
      <c r="E4302">
        <f t="shared" si="103"/>
        <v>-56.2807212205267</v>
      </c>
      <c r="F4302">
        <f t="shared" si="104"/>
        <v>-53.9340549542045</v>
      </c>
    </row>
    <row r="4303" spans="1:6">
      <c r="A4303" s="1">
        <v>44119.6118055556</v>
      </c>
      <c r="B4303">
        <v>4696.6</v>
      </c>
      <c r="C4303">
        <v>4757.2</v>
      </c>
      <c r="D4303">
        <v>-60.5999999999994</v>
      </c>
      <c r="E4303">
        <f t="shared" si="103"/>
        <v>-56.2959778085988</v>
      </c>
      <c r="F4303">
        <f t="shared" si="104"/>
        <v>-53.9497085761862</v>
      </c>
    </row>
    <row r="4304" spans="1:6">
      <c r="A4304" s="1">
        <v>44119.6125</v>
      </c>
      <c r="B4304">
        <v>4697.6</v>
      </c>
      <c r="C4304">
        <v>4757.4</v>
      </c>
      <c r="D4304">
        <v>-59.7999999999992</v>
      </c>
      <c r="E4304">
        <f t="shared" si="103"/>
        <v>-56.3109570041605</v>
      </c>
      <c r="F4304">
        <f t="shared" si="104"/>
        <v>-53.9636969192337</v>
      </c>
    </row>
    <row r="4305" spans="1:6">
      <c r="A4305" s="1">
        <v>44119.6131944444</v>
      </c>
      <c r="B4305">
        <v>4696.6</v>
      </c>
      <c r="C4305">
        <v>4755.4</v>
      </c>
      <c r="D4305">
        <v>-58.7999999999992</v>
      </c>
      <c r="E4305">
        <f t="shared" si="103"/>
        <v>-56.3198335644934</v>
      </c>
      <c r="F4305">
        <f t="shared" si="104"/>
        <v>-53.9773522064943</v>
      </c>
    </row>
    <row r="4306" spans="1:6">
      <c r="A4306" s="1">
        <v>44119.6138888889</v>
      </c>
      <c r="B4306">
        <v>4695.4</v>
      </c>
      <c r="C4306">
        <v>4756.2</v>
      </c>
      <c r="D4306">
        <v>-60.8000000000001</v>
      </c>
      <c r="E4306">
        <f t="shared" si="103"/>
        <v>-56.3398058252424</v>
      </c>
      <c r="F4306">
        <f t="shared" si="104"/>
        <v>-53.9953372189839</v>
      </c>
    </row>
    <row r="4307" spans="1:6">
      <c r="A4307" s="1">
        <v>44119.6145833333</v>
      </c>
      <c r="B4307">
        <v>4695.8</v>
      </c>
      <c r="C4307">
        <v>4755.4</v>
      </c>
      <c r="D4307">
        <v>-59.5999999999994</v>
      </c>
      <c r="E4307">
        <f t="shared" ref="E4307:E4370" si="105">AVERAGE(D3587:D4307)</f>
        <v>-56.3547850208041</v>
      </c>
      <c r="F4307">
        <f t="shared" si="104"/>
        <v>-54.0081598667774</v>
      </c>
    </row>
    <row r="4308" spans="1:6">
      <c r="A4308" s="1">
        <v>44119.6152777778</v>
      </c>
      <c r="B4308">
        <v>4695.4</v>
      </c>
      <c r="C4308">
        <v>4755</v>
      </c>
      <c r="D4308">
        <v>-59.6000000000003</v>
      </c>
      <c r="E4308">
        <f t="shared" si="105"/>
        <v>-56.367822468793</v>
      </c>
      <c r="F4308">
        <f t="shared" si="104"/>
        <v>-54.0248126561196</v>
      </c>
    </row>
    <row r="4309" spans="1:6">
      <c r="A4309" s="1">
        <v>44119.6159722222</v>
      </c>
      <c r="B4309">
        <v>4695.6</v>
      </c>
      <c r="C4309">
        <v>4756</v>
      </c>
      <c r="D4309">
        <v>-60.3999999999996</v>
      </c>
      <c r="E4309">
        <f t="shared" si="105"/>
        <v>-56.3852981969483</v>
      </c>
      <c r="F4309">
        <f t="shared" si="104"/>
        <v>-54.0437968359697</v>
      </c>
    </row>
    <row r="4310" spans="1:6">
      <c r="A4310" s="1">
        <v>44119.6166666667</v>
      </c>
      <c r="B4310">
        <v>4695</v>
      </c>
      <c r="C4310">
        <v>4756.2</v>
      </c>
      <c r="D4310">
        <v>-61.1999999999998</v>
      </c>
      <c r="E4310">
        <f t="shared" si="105"/>
        <v>-56.4019417475725</v>
      </c>
      <c r="F4310">
        <f t="shared" si="104"/>
        <v>-54.0602830974185</v>
      </c>
    </row>
    <row r="4311" spans="1:6">
      <c r="A4311" s="1">
        <v>44119.6173611111</v>
      </c>
      <c r="B4311">
        <v>4696.6</v>
      </c>
      <c r="C4311">
        <v>4755.4</v>
      </c>
      <c r="D4311">
        <v>-58.7999999999992</v>
      </c>
      <c r="E4311">
        <f t="shared" si="105"/>
        <v>-56.4133148404989</v>
      </c>
      <c r="F4311">
        <f t="shared" si="104"/>
        <v>-54.0761032472936</v>
      </c>
    </row>
    <row r="4312" spans="1:6">
      <c r="A4312" s="1">
        <v>44119.6180555556</v>
      </c>
      <c r="B4312">
        <v>4696.8</v>
      </c>
      <c r="C4312">
        <v>4757.6</v>
      </c>
      <c r="D4312">
        <v>-60.8000000000001</v>
      </c>
      <c r="E4312">
        <f t="shared" si="105"/>
        <v>-56.4299583911231</v>
      </c>
      <c r="F4312">
        <f t="shared" si="104"/>
        <v>-54.0922564529556</v>
      </c>
    </row>
    <row r="4313" spans="1:6">
      <c r="A4313" s="1">
        <v>44119.61875</v>
      </c>
      <c r="B4313">
        <v>4697.8</v>
      </c>
      <c r="C4313">
        <v>4758</v>
      </c>
      <c r="D4313">
        <v>-60.1999999999998</v>
      </c>
      <c r="E4313">
        <f t="shared" si="105"/>
        <v>-56.4438280166432</v>
      </c>
      <c r="F4313">
        <f t="shared" si="104"/>
        <v>-54.1089092422978</v>
      </c>
    </row>
    <row r="4314" spans="1:6">
      <c r="A4314" s="1">
        <v>44119.6194444444</v>
      </c>
      <c r="B4314">
        <v>4696</v>
      </c>
      <c r="C4314">
        <v>4756.2</v>
      </c>
      <c r="D4314">
        <v>-60.1999999999998</v>
      </c>
      <c r="E4314">
        <f t="shared" si="105"/>
        <v>-56.4624133148401</v>
      </c>
      <c r="F4314">
        <f t="shared" si="104"/>
        <v>-54.1247293921729</v>
      </c>
    </row>
    <row r="4315" spans="1:6">
      <c r="A4315" s="1">
        <v>44119.6201388889</v>
      </c>
      <c r="B4315">
        <v>4695.8</v>
      </c>
      <c r="C4315">
        <v>4756.2</v>
      </c>
      <c r="D4315">
        <v>-60.3999999999996</v>
      </c>
      <c r="E4315">
        <f t="shared" si="105"/>
        <v>-56.4812760055475</v>
      </c>
      <c r="F4315">
        <f t="shared" si="104"/>
        <v>-54.1430474604493</v>
      </c>
    </row>
    <row r="4316" spans="1:6">
      <c r="A4316" s="1">
        <v>44119.6208333333</v>
      </c>
      <c r="B4316">
        <v>4696</v>
      </c>
      <c r="C4316">
        <v>4756</v>
      </c>
      <c r="D4316">
        <v>-60</v>
      </c>
      <c r="E4316">
        <f t="shared" si="105"/>
        <v>-56.5018030513172</v>
      </c>
      <c r="F4316">
        <f t="shared" si="104"/>
        <v>-54.16303080766</v>
      </c>
    </row>
    <row r="4317" spans="1:6">
      <c r="A4317" s="1">
        <v>44119.6215277778</v>
      </c>
      <c r="B4317">
        <v>4695.8</v>
      </c>
      <c r="C4317">
        <v>4756.4</v>
      </c>
      <c r="D4317">
        <v>-60.5999999999994</v>
      </c>
      <c r="E4317">
        <f t="shared" si="105"/>
        <v>-56.5234396671286</v>
      </c>
      <c r="F4317">
        <f t="shared" si="104"/>
        <v>-54.1835137385509</v>
      </c>
    </row>
    <row r="4318" spans="1:6">
      <c r="A4318" s="1">
        <v>44119.6222222222</v>
      </c>
      <c r="B4318">
        <v>4695.8</v>
      </c>
      <c r="C4318">
        <v>4756.4</v>
      </c>
      <c r="D4318">
        <v>-60.5999999999994</v>
      </c>
      <c r="E4318">
        <f t="shared" si="105"/>
        <v>-56.5434119278776</v>
      </c>
      <c r="F4318">
        <f t="shared" si="104"/>
        <v>-54.20682764363</v>
      </c>
    </row>
    <row r="4319" spans="1:6">
      <c r="A4319" s="1">
        <v>44119.6229166667</v>
      </c>
      <c r="B4319">
        <v>4696.2</v>
      </c>
      <c r="C4319">
        <v>4758</v>
      </c>
      <c r="D4319">
        <v>-61.8000000000001</v>
      </c>
      <c r="E4319">
        <f t="shared" si="105"/>
        <v>-56.5653259361994</v>
      </c>
      <c r="F4319">
        <f t="shared" si="104"/>
        <v>-54.2269775187341</v>
      </c>
    </row>
    <row r="4320" spans="1:6">
      <c r="A4320" s="1">
        <v>44119.6236111111</v>
      </c>
      <c r="B4320">
        <v>4696</v>
      </c>
      <c r="C4320">
        <v>4756.2</v>
      </c>
      <c r="D4320">
        <v>-60.1999999999998</v>
      </c>
      <c r="E4320">
        <f t="shared" si="105"/>
        <v>-56.5883495145628</v>
      </c>
      <c r="F4320">
        <f t="shared" si="104"/>
        <v>-54.2471273938381</v>
      </c>
    </row>
    <row r="4321" spans="1:6">
      <c r="A4321" s="1">
        <v>44119.6243055556</v>
      </c>
      <c r="B4321">
        <v>4695.2</v>
      </c>
      <c r="C4321">
        <v>4755.6</v>
      </c>
      <c r="D4321">
        <v>-60.4000000000005</v>
      </c>
      <c r="E4321">
        <f t="shared" si="105"/>
        <v>-56.6080443828013</v>
      </c>
      <c r="F4321">
        <f t="shared" si="104"/>
        <v>-54.2657785179014</v>
      </c>
    </row>
    <row r="4322" spans="1:6">
      <c r="A4322" s="1">
        <v>44120.3958333333</v>
      </c>
      <c r="B4322">
        <v>4707.8</v>
      </c>
      <c r="C4322">
        <v>4772</v>
      </c>
      <c r="D4322">
        <v>-64.1999999999998</v>
      </c>
      <c r="E4322">
        <f t="shared" si="105"/>
        <v>-56.6285714285711</v>
      </c>
      <c r="F4322">
        <f t="shared" si="104"/>
        <v>-54.2882597835134</v>
      </c>
    </row>
    <row r="4323" spans="1:6">
      <c r="A4323" s="1">
        <v>44120.3965277778</v>
      </c>
      <c r="B4323">
        <v>4707.6</v>
      </c>
      <c r="C4323">
        <v>4771.6</v>
      </c>
      <c r="D4323">
        <v>-64</v>
      </c>
      <c r="E4323">
        <f t="shared" si="105"/>
        <v>-56.6482662968096</v>
      </c>
      <c r="F4323">
        <f t="shared" si="104"/>
        <v>-54.3089092422978</v>
      </c>
    </row>
    <row r="4324" spans="1:6">
      <c r="A4324" s="1">
        <v>44120.3972222222</v>
      </c>
      <c r="B4324">
        <v>4705.8</v>
      </c>
      <c r="C4324">
        <v>4767.6</v>
      </c>
      <c r="D4324">
        <v>-61.8000000000001</v>
      </c>
      <c r="E4324">
        <f t="shared" si="105"/>
        <v>-56.6679611650482</v>
      </c>
      <c r="F4324">
        <f t="shared" si="104"/>
        <v>-54.3237302248123</v>
      </c>
    </row>
    <row r="4325" spans="1:6">
      <c r="A4325" s="1">
        <v>44120.3979166667</v>
      </c>
      <c r="B4325">
        <v>4708.4</v>
      </c>
      <c r="C4325">
        <v>4770</v>
      </c>
      <c r="D4325">
        <v>-61.6000000000003</v>
      </c>
      <c r="E4325">
        <f t="shared" si="105"/>
        <v>-56.6873786407763</v>
      </c>
      <c r="F4325">
        <f t="shared" si="104"/>
        <v>-54.3358867610321</v>
      </c>
    </row>
    <row r="4326" spans="1:6">
      <c r="A4326" s="1">
        <v>44120.3986111111</v>
      </c>
      <c r="B4326">
        <v>4710.6</v>
      </c>
      <c r="C4326">
        <v>4771.8</v>
      </c>
      <c r="D4326">
        <v>-61.1999999999998</v>
      </c>
      <c r="E4326">
        <f t="shared" si="105"/>
        <v>-56.7034674063797</v>
      </c>
      <c r="F4326">
        <f t="shared" si="104"/>
        <v>-54.3467110741046</v>
      </c>
    </row>
    <row r="4327" spans="1:6">
      <c r="A4327" s="1">
        <v>44120.3993055556</v>
      </c>
      <c r="B4327">
        <v>4719.8</v>
      </c>
      <c r="C4327">
        <v>4784</v>
      </c>
      <c r="D4327">
        <v>-64.1999999999998</v>
      </c>
      <c r="E4327">
        <f t="shared" si="105"/>
        <v>-56.7267683772534</v>
      </c>
      <c r="F4327">
        <f t="shared" si="104"/>
        <v>-54.3592006661112</v>
      </c>
    </row>
    <row r="4328" spans="1:6">
      <c r="A4328" s="1">
        <v>44120.4</v>
      </c>
      <c r="B4328">
        <v>4718.8</v>
      </c>
      <c r="C4328">
        <v>4778.8</v>
      </c>
      <c r="D4328">
        <v>-60</v>
      </c>
      <c r="E4328">
        <f t="shared" si="105"/>
        <v>-56.7428571428568</v>
      </c>
      <c r="F4328">
        <f t="shared" si="104"/>
        <v>-54.3703580349705</v>
      </c>
    </row>
    <row r="4329" spans="1:6">
      <c r="A4329" s="1">
        <v>44120.4006944444</v>
      </c>
      <c r="B4329">
        <v>4713.2</v>
      </c>
      <c r="C4329">
        <v>4774</v>
      </c>
      <c r="D4329">
        <v>-60.8000000000001</v>
      </c>
      <c r="E4329">
        <f t="shared" si="105"/>
        <v>-56.7595006934809</v>
      </c>
      <c r="F4329">
        <f t="shared" si="104"/>
        <v>-54.3813488759364</v>
      </c>
    </row>
    <row r="4330" spans="1:6">
      <c r="A4330" s="1">
        <v>44120.4013888889</v>
      </c>
      <c r="B4330">
        <v>4711.2</v>
      </c>
      <c r="C4330">
        <v>4773</v>
      </c>
      <c r="D4330">
        <v>-61.8000000000001</v>
      </c>
      <c r="E4330">
        <f t="shared" si="105"/>
        <v>-56.7778085991675</v>
      </c>
      <c r="F4330">
        <f t="shared" si="104"/>
        <v>-54.3933388842628</v>
      </c>
    </row>
    <row r="4331" spans="1:6">
      <c r="A4331" s="1">
        <v>44120.4020833333</v>
      </c>
      <c r="B4331">
        <v>4718</v>
      </c>
      <c r="C4331">
        <v>4777</v>
      </c>
      <c r="D4331">
        <v>-59</v>
      </c>
      <c r="E4331">
        <f t="shared" si="105"/>
        <v>-56.7927877947292</v>
      </c>
      <c r="F4331">
        <f t="shared" si="104"/>
        <v>-54.4016652789339</v>
      </c>
    </row>
    <row r="4332" spans="1:6">
      <c r="A4332" s="1">
        <v>44120.4027777778</v>
      </c>
      <c r="B4332">
        <v>4722.6</v>
      </c>
      <c r="C4332">
        <v>4782</v>
      </c>
      <c r="D4332">
        <v>-59.3999999999996</v>
      </c>
      <c r="E4332">
        <f t="shared" si="105"/>
        <v>-56.8083217753117</v>
      </c>
      <c r="F4332">
        <f t="shared" si="104"/>
        <v>-54.4089925062445</v>
      </c>
    </row>
    <row r="4333" spans="1:6">
      <c r="A4333" s="1">
        <v>44120.4034722222</v>
      </c>
      <c r="B4333">
        <v>4719.6</v>
      </c>
      <c r="C4333">
        <v>4780.8</v>
      </c>
      <c r="D4333">
        <v>-61.1999999999998</v>
      </c>
      <c r="E4333">
        <f t="shared" si="105"/>
        <v>-56.8246879334254</v>
      </c>
      <c r="F4333">
        <f t="shared" si="104"/>
        <v>-54.4224812656117</v>
      </c>
    </row>
    <row r="4334" spans="1:6">
      <c r="A4334" s="1">
        <v>44120.4041666667</v>
      </c>
      <c r="B4334">
        <v>4721</v>
      </c>
      <c r="C4334">
        <v>4781</v>
      </c>
      <c r="D4334">
        <v>-60</v>
      </c>
      <c r="E4334">
        <f t="shared" si="105"/>
        <v>-56.8399445214976</v>
      </c>
      <c r="F4334">
        <f t="shared" si="104"/>
        <v>-54.4343047460446</v>
      </c>
    </row>
    <row r="4335" spans="1:6">
      <c r="A4335" s="1">
        <v>44120.4048611111</v>
      </c>
      <c r="B4335">
        <v>4721.8</v>
      </c>
      <c r="C4335">
        <v>4782.2</v>
      </c>
      <c r="D4335">
        <v>-60.3999999999996</v>
      </c>
      <c r="E4335">
        <f t="shared" si="105"/>
        <v>-56.8579750346737</v>
      </c>
      <c r="F4335">
        <f t="shared" si="104"/>
        <v>-54.4452955870105</v>
      </c>
    </row>
    <row r="4336" spans="1:6">
      <c r="A4336" s="1">
        <v>44120.4055555556</v>
      </c>
      <c r="B4336">
        <v>4719</v>
      </c>
      <c r="C4336">
        <v>4779.6</v>
      </c>
      <c r="D4336">
        <v>-60.6000000000003</v>
      </c>
      <c r="E4336">
        <f t="shared" si="105"/>
        <v>-56.8743411927874</v>
      </c>
      <c r="F4336">
        <f t="shared" si="104"/>
        <v>-54.4579517069106</v>
      </c>
    </row>
    <row r="4337" spans="1:6">
      <c r="A4337" s="1">
        <v>44120.40625</v>
      </c>
      <c r="B4337">
        <v>4714.8</v>
      </c>
      <c r="C4337">
        <v>4774.2</v>
      </c>
      <c r="D4337">
        <v>-59.3999999999996</v>
      </c>
      <c r="E4337">
        <f t="shared" si="105"/>
        <v>-56.8918169209428</v>
      </c>
      <c r="F4337">
        <f t="shared" si="104"/>
        <v>-54.4689425478764</v>
      </c>
    </row>
    <row r="4338" spans="1:6">
      <c r="A4338" s="1">
        <v>44120.4069444444</v>
      </c>
      <c r="B4338">
        <v>4716</v>
      </c>
      <c r="C4338">
        <v>4775.8</v>
      </c>
      <c r="D4338">
        <v>-59.8000000000001</v>
      </c>
      <c r="E4338">
        <f t="shared" si="105"/>
        <v>-56.9076282940357</v>
      </c>
      <c r="F4338">
        <f t="shared" si="104"/>
        <v>-54.4809325562028</v>
      </c>
    </row>
    <row r="4339" spans="1:6">
      <c r="A4339" s="1">
        <v>44120.4076388889</v>
      </c>
      <c r="B4339">
        <v>4717.4</v>
      </c>
      <c r="C4339">
        <v>4777.8</v>
      </c>
      <c r="D4339">
        <v>-60.4000000000005</v>
      </c>
      <c r="E4339">
        <f t="shared" si="105"/>
        <v>-56.9220527045766</v>
      </c>
      <c r="F4339">
        <f t="shared" ref="F4339:F4402" si="106">AVERAGE(D3139:D4339)</f>
        <v>-54.492422980849</v>
      </c>
    </row>
    <row r="4340" spans="1:6">
      <c r="A4340" s="1">
        <v>44120.4083333333</v>
      </c>
      <c r="B4340">
        <v>4713.4</v>
      </c>
      <c r="C4340">
        <v>4773.4</v>
      </c>
      <c r="D4340">
        <v>-60</v>
      </c>
      <c r="E4340">
        <f t="shared" si="105"/>
        <v>-56.9364771151175</v>
      </c>
      <c r="F4340">
        <f t="shared" si="106"/>
        <v>-54.5055786844293</v>
      </c>
    </row>
    <row r="4341" spans="1:6">
      <c r="A4341" s="1">
        <v>44120.4090277778</v>
      </c>
      <c r="B4341">
        <v>4715</v>
      </c>
      <c r="C4341">
        <v>4774</v>
      </c>
      <c r="D4341">
        <v>-59</v>
      </c>
      <c r="E4341">
        <f t="shared" si="105"/>
        <v>-56.949237170596</v>
      </c>
      <c r="F4341">
        <f t="shared" si="106"/>
        <v>-54.5170691090754</v>
      </c>
    </row>
    <row r="4342" spans="1:6">
      <c r="A4342" s="1">
        <v>44120.4097222222</v>
      </c>
      <c r="B4342">
        <v>4715</v>
      </c>
      <c r="C4342">
        <v>4774.6</v>
      </c>
      <c r="D4342">
        <v>-59.6000000000003</v>
      </c>
      <c r="E4342">
        <f t="shared" si="105"/>
        <v>-56.9647711511786</v>
      </c>
      <c r="F4342">
        <f t="shared" si="106"/>
        <v>-54.5272273105742</v>
      </c>
    </row>
    <row r="4343" spans="1:6">
      <c r="A4343" s="1">
        <v>44120.4104166667</v>
      </c>
      <c r="B4343">
        <v>4711</v>
      </c>
      <c r="C4343">
        <v>4770</v>
      </c>
      <c r="D4343">
        <v>-59</v>
      </c>
      <c r="E4343">
        <f t="shared" si="105"/>
        <v>-56.9789181692091</v>
      </c>
      <c r="F4343">
        <f t="shared" si="106"/>
        <v>-54.5370524562861</v>
      </c>
    </row>
    <row r="4344" spans="1:6">
      <c r="A4344" s="1">
        <v>44120.4111111111</v>
      </c>
      <c r="B4344">
        <v>4705.2</v>
      </c>
      <c r="C4344">
        <v>4765.4</v>
      </c>
      <c r="D4344">
        <v>-60.1999999999998</v>
      </c>
      <c r="E4344">
        <f t="shared" si="105"/>
        <v>-56.99334257975</v>
      </c>
      <c r="F4344">
        <f t="shared" si="106"/>
        <v>-54.5487094088257</v>
      </c>
    </row>
    <row r="4345" spans="1:6">
      <c r="A4345" s="1">
        <v>44120.4118055556</v>
      </c>
      <c r="B4345">
        <v>4704.4</v>
      </c>
      <c r="C4345">
        <v>4764</v>
      </c>
      <c r="D4345">
        <v>-59.6000000000003</v>
      </c>
      <c r="E4345">
        <f t="shared" si="105"/>
        <v>-57.0055478502077</v>
      </c>
      <c r="F4345">
        <f t="shared" si="106"/>
        <v>-54.5583680266441</v>
      </c>
    </row>
    <row r="4346" spans="1:6">
      <c r="A4346" s="1">
        <v>44120.4125</v>
      </c>
      <c r="B4346">
        <v>4702.2</v>
      </c>
      <c r="C4346">
        <v>4760.4</v>
      </c>
      <c r="D4346">
        <v>-58.1999999999998</v>
      </c>
      <c r="E4346">
        <f t="shared" si="105"/>
        <v>-57.0169209431342</v>
      </c>
      <c r="F4346">
        <f t="shared" si="106"/>
        <v>-54.5660283097416</v>
      </c>
    </row>
    <row r="4347" spans="1:6">
      <c r="A4347" s="1">
        <v>44120.4131944444</v>
      </c>
      <c r="B4347">
        <v>4704.4</v>
      </c>
      <c r="C4347">
        <v>4762.8</v>
      </c>
      <c r="D4347">
        <v>-58.4000000000005</v>
      </c>
      <c r="E4347">
        <f t="shared" si="105"/>
        <v>-57.0291262135919</v>
      </c>
      <c r="F4347">
        <f t="shared" si="106"/>
        <v>-54.5743547044127</v>
      </c>
    </row>
    <row r="4348" spans="1:6">
      <c r="A4348" s="1">
        <v>44120.4138888889</v>
      </c>
      <c r="B4348">
        <v>4703.8</v>
      </c>
      <c r="C4348">
        <v>4762</v>
      </c>
      <c r="D4348">
        <v>-58.1999999999998</v>
      </c>
      <c r="E4348">
        <f t="shared" si="105"/>
        <v>-57.040221914008</v>
      </c>
      <c r="F4348">
        <f t="shared" si="106"/>
        <v>-54.5825145711903</v>
      </c>
    </row>
    <row r="4349" spans="1:6">
      <c r="A4349" s="1">
        <v>44120.4145833333</v>
      </c>
      <c r="B4349">
        <v>4704.8</v>
      </c>
      <c r="C4349">
        <v>4763.8</v>
      </c>
      <c r="D4349">
        <v>-59</v>
      </c>
      <c r="E4349">
        <f t="shared" si="105"/>
        <v>-57.0521497919552</v>
      </c>
      <c r="F4349">
        <f t="shared" si="106"/>
        <v>-54.5913405495417</v>
      </c>
    </row>
    <row r="4350" spans="1:6">
      <c r="A4350" s="1">
        <v>44120.4152777778</v>
      </c>
      <c r="B4350">
        <v>4705.8</v>
      </c>
      <c r="C4350">
        <v>4763.8</v>
      </c>
      <c r="D4350">
        <v>-58</v>
      </c>
      <c r="E4350">
        <f t="shared" si="105"/>
        <v>-57.0626907073505</v>
      </c>
      <c r="F4350">
        <f t="shared" si="106"/>
        <v>-54.5980016652786</v>
      </c>
    </row>
    <row r="4351" spans="1:6">
      <c r="A4351" s="1">
        <v>44120.4159722222</v>
      </c>
      <c r="B4351">
        <v>4707.4</v>
      </c>
      <c r="C4351">
        <v>4766.6</v>
      </c>
      <c r="D4351">
        <v>-59.2000000000007</v>
      </c>
      <c r="E4351">
        <f t="shared" si="105"/>
        <v>-57.0762829403602</v>
      </c>
      <c r="F4351">
        <f t="shared" si="106"/>
        <v>-54.6069941715234</v>
      </c>
    </row>
    <row r="4352" spans="1:6">
      <c r="A4352" s="1">
        <v>44120.4166666667</v>
      </c>
      <c r="B4352">
        <v>4704</v>
      </c>
      <c r="C4352">
        <v>4764.4</v>
      </c>
      <c r="D4352">
        <v>-60.3999999999996</v>
      </c>
      <c r="E4352">
        <f t="shared" si="105"/>
        <v>-57.0915395284324</v>
      </c>
      <c r="F4352">
        <f t="shared" si="106"/>
        <v>-54.6166527893419</v>
      </c>
    </row>
    <row r="4353" spans="1:6">
      <c r="A4353" s="1">
        <v>44120.4173611111</v>
      </c>
      <c r="B4353">
        <v>4702.4</v>
      </c>
      <c r="C4353">
        <v>4762.8</v>
      </c>
      <c r="D4353">
        <v>-60.4000000000005</v>
      </c>
      <c r="E4353">
        <f t="shared" si="105"/>
        <v>-57.1062413314837</v>
      </c>
      <c r="F4353">
        <f t="shared" si="106"/>
        <v>-54.6276436303077</v>
      </c>
    </row>
    <row r="4354" spans="1:6">
      <c r="A4354" s="1">
        <v>44120.4180555556</v>
      </c>
      <c r="B4354">
        <v>4705.4</v>
      </c>
      <c r="C4354">
        <v>4766</v>
      </c>
      <c r="D4354">
        <v>-60.6000000000003</v>
      </c>
      <c r="E4354">
        <f t="shared" si="105"/>
        <v>-57.1192787794726</v>
      </c>
      <c r="F4354">
        <f t="shared" si="106"/>
        <v>-54.6393005828473</v>
      </c>
    </row>
    <row r="4355" spans="1:6">
      <c r="A4355" s="1">
        <v>44120.41875</v>
      </c>
      <c r="B4355">
        <v>4703.2</v>
      </c>
      <c r="C4355">
        <v>4762.6</v>
      </c>
      <c r="D4355">
        <v>-59.4000000000005</v>
      </c>
      <c r="E4355">
        <f t="shared" si="105"/>
        <v>-57.1303744798887</v>
      </c>
      <c r="F4355">
        <f t="shared" si="106"/>
        <v>-54.6489592006658</v>
      </c>
    </row>
    <row r="4356" spans="1:6">
      <c r="A4356" s="1">
        <v>44120.4194444444</v>
      </c>
      <c r="B4356">
        <v>4703.8</v>
      </c>
      <c r="C4356">
        <v>4764.6</v>
      </c>
      <c r="D4356">
        <v>-60.8000000000001</v>
      </c>
      <c r="E4356">
        <f t="shared" si="105"/>
        <v>-57.143689320388</v>
      </c>
      <c r="F4356">
        <f t="shared" si="106"/>
        <v>-54.6611157368856</v>
      </c>
    </row>
    <row r="4357" spans="1:6">
      <c r="A4357" s="1">
        <v>44120.4201388889</v>
      </c>
      <c r="B4357">
        <v>4708</v>
      </c>
      <c r="C4357">
        <v>4766</v>
      </c>
      <c r="D4357">
        <v>-58</v>
      </c>
      <c r="E4357">
        <f t="shared" si="105"/>
        <v>-57.1531206657417</v>
      </c>
      <c r="F4357">
        <f t="shared" si="106"/>
        <v>-54.671940049958</v>
      </c>
    </row>
    <row r="4358" spans="1:6">
      <c r="A4358" s="1">
        <v>44120.4208333333</v>
      </c>
      <c r="B4358">
        <v>4704.8</v>
      </c>
      <c r="C4358">
        <v>4764</v>
      </c>
      <c r="D4358">
        <v>-59.1999999999998</v>
      </c>
      <c r="E4358">
        <f t="shared" si="105"/>
        <v>-57.1647711511786</v>
      </c>
      <c r="F4358">
        <f t="shared" si="106"/>
        <v>-54.6827643630305</v>
      </c>
    </row>
    <row r="4359" spans="1:6">
      <c r="A4359" s="1">
        <v>44120.4215277778</v>
      </c>
      <c r="B4359">
        <v>4701.8</v>
      </c>
      <c r="C4359">
        <v>4759.8</v>
      </c>
      <c r="D4359">
        <v>-58</v>
      </c>
      <c r="E4359">
        <f t="shared" si="105"/>
        <v>-57.171983356449</v>
      </c>
      <c r="F4359">
        <f t="shared" si="106"/>
        <v>-54.6932556203161</v>
      </c>
    </row>
    <row r="4360" spans="1:6">
      <c r="A4360" s="1">
        <v>44120.4222222222</v>
      </c>
      <c r="B4360">
        <v>4702</v>
      </c>
      <c r="C4360">
        <v>4760.8</v>
      </c>
      <c r="D4360">
        <v>-58.8000000000001</v>
      </c>
      <c r="E4360">
        <f t="shared" si="105"/>
        <v>-57.1825242718443</v>
      </c>
      <c r="F4360">
        <f t="shared" si="106"/>
        <v>-54.7059117402162</v>
      </c>
    </row>
    <row r="4361" spans="1:6">
      <c r="A4361" s="1">
        <v>44120.4229166667</v>
      </c>
      <c r="B4361">
        <v>4702.8</v>
      </c>
      <c r="C4361">
        <v>4761.8</v>
      </c>
      <c r="D4361">
        <v>-59</v>
      </c>
      <c r="E4361">
        <f t="shared" si="105"/>
        <v>-57.1908460471564</v>
      </c>
      <c r="F4361">
        <f t="shared" si="106"/>
        <v>-54.7164029975018</v>
      </c>
    </row>
    <row r="4362" spans="1:6">
      <c r="A4362" s="1">
        <v>44120.4236111111</v>
      </c>
      <c r="B4362">
        <v>4703.4</v>
      </c>
      <c r="C4362">
        <v>4763.2</v>
      </c>
      <c r="D4362">
        <v>-59.8000000000001</v>
      </c>
      <c r="E4362">
        <f t="shared" si="105"/>
        <v>-57.2030513176141</v>
      </c>
      <c r="F4362">
        <f t="shared" si="106"/>
        <v>-54.7270607826808</v>
      </c>
    </row>
    <row r="4363" spans="1:6">
      <c r="A4363" s="1">
        <v>44120.4243055556</v>
      </c>
      <c r="B4363">
        <v>4705.4</v>
      </c>
      <c r="C4363">
        <v>4765.8</v>
      </c>
      <c r="D4363">
        <v>-60.4000000000005</v>
      </c>
      <c r="E4363">
        <f t="shared" si="105"/>
        <v>-57.216088765603</v>
      </c>
      <c r="F4363">
        <f t="shared" si="106"/>
        <v>-54.7383846794335</v>
      </c>
    </row>
    <row r="4364" spans="1:6">
      <c r="A4364" s="1">
        <v>44120.425</v>
      </c>
      <c r="B4364">
        <v>4703.8</v>
      </c>
      <c r="C4364">
        <v>4765.4</v>
      </c>
      <c r="D4364">
        <v>-61.5999999999994</v>
      </c>
      <c r="E4364">
        <f t="shared" si="105"/>
        <v>-57.2307905686543</v>
      </c>
      <c r="F4364">
        <f t="shared" si="106"/>
        <v>-54.7498751040796</v>
      </c>
    </row>
    <row r="4365" spans="1:6">
      <c r="A4365" s="1">
        <v>44120.4256944444</v>
      </c>
      <c r="B4365">
        <v>4703.4</v>
      </c>
      <c r="C4365">
        <v>4763.4</v>
      </c>
      <c r="D4365">
        <v>-60</v>
      </c>
      <c r="E4365">
        <f t="shared" si="105"/>
        <v>-57.2446601941744</v>
      </c>
      <c r="F4365">
        <f t="shared" si="106"/>
        <v>-54.7598667776849</v>
      </c>
    </row>
    <row r="4366" spans="1:6">
      <c r="A4366" s="1">
        <v>44120.4263888889</v>
      </c>
      <c r="B4366">
        <v>4701.4</v>
      </c>
      <c r="C4366">
        <v>4760</v>
      </c>
      <c r="D4366">
        <v>-58.6000000000003</v>
      </c>
      <c r="E4366">
        <f t="shared" si="105"/>
        <v>-57.2540915395281</v>
      </c>
      <c r="F4366">
        <f t="shared" si="106"/>
        <v>-54.76935886761</v>
      </c>
    </row>
    <row r="4367" spans="1:6">
      <c r="A4367" s="1">
        <v>44120.4270833333</v>
      </c>
      <c r="B4367">
        <v>4700.2</v>
      </c>
      <c r="C4367">
        <v>4759</v>
      </c>
      <c r="D4367">
        <v>-58.8000000000001</v>
      </c>
      <c r="E4367">
        <f t="shared" si="105"/>
        <v>-57.264355062413</v>
      </c>
      <c r="F4367">
        <f t="shared" si="106"/>
        <v>-54.7788509575351</v>
      </c>
    </row>
    <row r="4368" spans="1:6">
      <c r="A4368" s="1">
        <v>44120.4277777778</v>
      </c>
      <c r="B4368">
        <v>4702.2</v>
      </c>
      <c r="C4368">
        <v>4760.4</v>
      </c>
      <c r="D4368">
        <v>-58.1999999999998</v>
      </c>
      <c r="E4368">
        <f t="shared" si="105"/>
        <v>-57.2735090152563</v>
      </c>
      <c r="F4368">
        <f t="shared" si="106"/>
        <v>-54.7856786011654</v>
      </c>
    </row>
    <row r="4369" spans="1:6">
      <c r="A4369" s="1">
        <v>44120.4284722222</v>
      </c>
      <c r="B4369">
        <v>4705.2</v>
      </c>
      <c r="C4369">
        <v>4762.6</v>
      </c>
      <c r="D4369">
        <v>-57.4000000000005</v>
      </c>
      <c r="E4369">
        <f t="shared" si="105"/>
        <v>-57.2815533980579</v>
      </c>
      <c r="F4369">
        <f t="shared" si="106"/>
        <v>-54.791840133222</v>
      </c>
    </row>
    <row r="4370" spans="1:6">
      <c r="A4370" s="1">
        <v>44120.4291666667</v>
      </c>
      <c r="B4370">
        <v>4703.4</v>
      </c>
      <c r="C4370">
        <v>4762</v>
      </c>
      <c r="D4370">
        <v>-58.6000000000003</v>
      </c>
      <c r="E4370">
        <f t="shared" si="105"/>
        <v>-57.291262135922</v>
      </c>
      <c r="F4370">
        <f t="shared" si="106"/>
        <v>-54.7998334721063</v>
      </c>
    </row>
    <row r="4371" spans="1:6">
      <c r="A4371" s="1">
        <v>44120.4298611111</v>
      </c>
      <c r="B4371">
        <v>4700.2</v>
      </c>
      <c r="C4371">
        <v>4757</v>
      </c>
      <c r="D4371">
        <v>-56.8000000000001</v>
      </c>
      <c r="E4371">
        <f t="shared" ref="E4371:E4434" si="107">AVERAGE(D3651:D4371)</f>
        <v>-57.3006934812757</v>
      </c>
      <c r="F4371">
        <f t="shared" si="106"/>
        <v>-54.8054954204826</v>
      </c>
    </row>
    <row r="4372" spans="1:6">
      <c r="A4372" s="1">
        <v>44120.4305555556</v>
      </c>
      <c r="B4372">
        <v>4699.6</v>
      </c>
      <c r="C4372">
        <v>4759.2</v>
      </c>
      <c r="D4372">
        <v>-59.5999999999994</v>
      </c>
      <c r="E4372">
        <f t="shared" si="107"/>
        <v>-57.3117891816918</v>
      </c>
      <c r="F4372">
        <f t="shared" si="106"/>
        <v>-54.8154870940879</v>
      </c>
    </row>
    <row r="4373" spans="1:6">
      <c r="A4373" s="1">
        <v>44120.43125</v>
      </c>
      <c r="B4373">
        <v>4703.6</v>
      </c>
      <c r="C4373">
        <v>4763.6</v>
      </c>
      <c r="D4373">
        <v>-60</v>
      </c>
      <c r="E4373">
        <f t="shared" si="107"/>
        <v>-57.3237170596391</v>
      </c>
      <c r="F4373">
        <f t="shared" si="106"/>
        <v>-54.8251457119064</v>
      </c>
    </row>
    <row r="4374" spans="1:6">
      <c r="A4374" s="1">
        <v>44120.4319444444</v>
      </c>
      <c r="B4374">
        <v>4705.6</v>
      </c>
      <c r="C4374">
        <v>4763.6</v>
      </c>
      <c r="D4374">
        <v>-58</v>
      </c>
      <c r="E4374">
        <f t="shared" si="107"/>
        <v>-57.3331484049927</v>
      </c>
      <c r="F4374">
        <f t="shared" si="106"/>
        <v>-54.8323064113236</v>
      </c>
    </row>
    <row r="4375" spans="1:6">
      <c r="A4375" s="1">
        <v>44120.4326388889</v>
      </c>
      <c r="B4375">
        <v>4706</v>
      </c>
      <c r="C4375">
        <v>4764.2</v>
      </c>
      <c r="D4375">
        <v>-58.1999999999998</v>
      </c>
      <c r="E4375">
        <f t="shared" si="107"/>
        <v>-57.3428571428568</v>
      </c>
      <c r="F4375">
        <f t="shared" si="106"/>
        <v>-54.839966694421</v>
      </c>
    </row>
    <row r="4376" spans="1:6">
      <c r="A4376" s="1">
        <v>44120.4333333333</v>
      </c>
      <c r="B4376">
        <v>4707.8</v>
      </c>
      <c r="C4376">
        <v>4765.6</v>
      </c>
      <c r="D4376">
        <v>-57.8000000000001</v>
      </c>
      <c r="E4376">
        <f t="shared" si="107"/>
        <v>-57.3533980582521</v>
      </c>
      <c r="F4376">
        <f t="shared" si="106"/>
        <v>-54.8472939217316</v>
      </c>
    </row>
    <row r="4377" spans="1:6">
      <c r="A4377" s="1">
        <v>44120.4340277778</v>
      </c>
      <c r="B4377">
        <v>4707.2</v>
      </c>
      <c r="C4377">
        <v>4764.4</v>
      </c>
      <c r="D4377">
        <v>-57.1999999999998</v>
      </c>
      <c r="E4377">
        <f t="shared" si="107"/>
        <v>-57.3611650485434</v>
      </c>
      <c r="F4377">
        <f t="shared" si="106"/>
        <v>-54.8526228143211</v>
      </c>
    </row>
    <row r="4378" spans="1:6">
      <c r="A4378" s="1">
        <v>44120.4347222222</v>
      </c>
      <c r="B4378">
        <v>4705.2</v>
      </c>
      <c r="C4378">
        <v>4764</v>
      </c>
      <c r="D4378">
        <v>-58.8000000000001</v>
      </c>
      <c r="E4378">
        <f t="shared" si="107"/>
        <v>-57.3711511789178</v>
      </c>
      <c r="F4378">
        <f t="shared" si="106"/>
        <v>-54.8609492089922</v>
      </c>
    </row>
    <row r="4379" spans="1:6">
      <c r="A4379" s="1">
        <v>44120.4354166667</v>
      </c>
      <c r="B4379">
        <v>4705</v>
      </c>
      <c r="C4379">
        <v>4763.6</v>
      </c>
      <c r="D4379">
        <v>-58.6000000000003</v>
      </c>
      <c r="E4379">
        <f t="shared" si="107"/>
        <v>-57.3811373092923</v>
      </c>
      <c r="F4379">
        <f t="shared" si="106"/>
        <v>-54.8686094920896</v>
      </c>
    </row>
    <row r="4380" spans="1:6">
      <c r="A4380" s="1">
        <v>44120.4361111111</v>
      </c>
      <c r="B4380">
        <v>4703.6</v>
      </c>
      <c r="C4380">
        <v>4762</v>
      </c>
      <c r="D4380">
        <v>-58.3999999999996</v>
      </c>
      <c r="E4380">
        <f t="shared" si="107"/>
        <v>-57.3902912621356</v>
      </c>
      <c r="F4380">
        <f t="shared" si="106"/>
        <v>-54.8764363030805</v>
      </c>
    </row>
    <row r="4381" spans="1:6">
      <c r="A4381" s="1">
        <v>44120.4368055556</v>
      </c>
      <c r="B4381">
        <v>4703.6</v>
      </c>
      <c r="C4381">
        <v>4761.8</v>
      </c>
      <c r="D4381">
        <v>-58.1999999999998</v>
      </c>
      <c r="E4381">
        <f t="shared" si="107"/>
        <v>-57.3991678224685</v>
      </c>
      <c r="F4381">
        <f t="shared" si="106"/>
        <v>-54.8844296419647</v>
      </c>
    </row>
    <row r="4382" spans="1:6">
      <c r="A4382" s="1">
        <v>44120.4375</v>
      </c>
      <c r="B4382">
        <v>4701.2</v>
      </c>
      <c r="C4382">
        <v>4758.8</v>
      </c>
      <c r="D4382">
        <v>-57.6000000000003</v>
      </c>
      <c r="E4382">
        <f t="shared" si="107"/>
        <v>-57.4074895977805</v>
      </c>
      <c r="F4382">
        <f t="shared" si="106"/>
        <v>-54.8909242298082</v>
      </c>
    </row>
    <row r="4383" spans="1:6">
      <c r="A4383" s="1">
        <v>44120.4381944444</v>
      </c>
      <c r="B4383">
        <v>4702.8</v>
      </c>
      <c r="C4383">
        <v>4759.8</v>
      </c>
      <c r="D4383">
        <v>-57</v>
      </c>
      <c r="E4383">
        <f t="shared" si="107"/>
        <v>-57.416088765603</v>
      </c>
      <c r="F4383">
        <f t="shared" si="106"/>
        <v>-54.8970857618648</v>
      </c>
    </row>
    <row r="4384" spans="1:6">
      <c r="A4384" s="1">
        <v>44120.4388888889</v>
      </c>
      <c r="B4384">
        <v>4702</v>
      </c>
      <c r="C4384">
        <v>4761</v>
      </c>
      <c r="D4384">
        <v>-59</v>
      </c>
      <c r="E4384">
        <f t="shared" si="107"/>
        <v>-57.4271844660191</v>
      </c>
      <c r="F4384">
        <f t="shared" si="106"/>
        <v>-54.9050791007491</v>
      </c>
    </row>
    <row r="4385" spans="1:6">
      <c r="A4385" s="1">
        <v>44120.4395833333</v>
      </c>
      <c r="B4385">
        <v>4702</v>
      </c>
      <c r="C4385">
        <v>4760</v>
      </c>
      <c r="D4385">
        <v>-58</v>
      </c>
      <c r="E4385">
        <f t="shared" si="107"/>
        <v>-57.4377253814144</v>
      </c>
      <c r="F4385">
        <f t="shared" si="106"/>
        <v>-54.9109075770188</v>
      </c>
    </row>
    <row r="4386" spans="1:6">
      <c r="A4386" s="1">
        <v>44120.4402777778</v>
      </c>
      <c r="B4386">
        <v>4703</v>
      </c>
      <c r="C4386">
        <v>4759</v>
      </c>
      <c r="D4386">
        <v>-56</v>
      </c>
      <c r="E4386">
        <f t="shared" si="107"/>
        <v>-57.4452149791952</v>
      </c>
      <c r="F4386">
        <f t="shared" si="106"/>
        <v>-54.9165695253952</v>
      </c>
    </row>
    <row r="4387" spans="1:6">
      <c r="A4387" s="1">
        <v>44120.4409722222</v>
      </c>
      <c r="B4387">
        <v>4699</v>
      </c>
      <c r="C4387">
        <v>4757</v>
      </c>
      <c r="D4387">
        <v>-58</v>
      </c>
      <c r="E4387">
        <f t="shared" si="107"/>
        <v>-57.4549237170593</v>
      </c>
      <c r="F4387">
        <f t="shared" si="106"/>
        <v>-54.9237302248124</v>
      </c>
    </row>
    <row r="4388" spans="1:6">
      <c r="A4388" s="1">
        <v>44120.4416666667</v>
      </c>
      <c r="B4388">
        <v>4703.2</v>
      </c>
      <c r="C4388">
        <v>4761.4</v>
      </c>
      <c r="D4388">
        <v>-58.1999999999998</v>
      </c>
      <c r="E4388">
        <f t="shared" si="107"/>
        <v>-57.464355062413</v>
      </c>
      <c r="F4388">
        <f t="shared" si="106"/>
        <v>-54.9302248126558</v>
      </c>
    </row>
    <row r="4389" spans="1:6">
      <c r="A4389" s="1">
        <v>44120.4423611111</v>
      </c>
      <c r="B4389">
        <v>4702.6</v>
      </c>
      <c r="C4389">
        <v>4759.2</v>
      </c>
      <c r="D4389">
        <v>-56.5999999999994</v>
      </c>
      <c r="E4389">
        <f t="shared" si="107"/>
        <v>-57.4723994452146</v>
      </c>
      <c r="F4389">
        <f t="shared" si="106"/>
        <v>-54.9358867610322</v>
      </c>
    </row>
    <row r="4390" spans="1:6">
      <c r="A4390" s="1">
        <v>44120.4430555556</v>
      </c>
      <c r="B4390">
        <v>4703.8</v>
      </c>
      <c r="C4390">
        <v>4762.2</v>
      </c>
      <c r="D4390">
        <v>-58.3999999999996</v>
      </c>
      <c r="E4390">
        <f t="shared" si="107"/>
        <v>-57.4815533980579</v>
      </c>
      <c r="F4390">
        <f t="shared" si="106"/>
        <v>-54.9418817651954</v>
      </c>
    </row>
    <row r="4391" spans="1:6">
      <c r="A4391" s="1">
        <v>44120.44375</v>
      </c>
      <c r="B4391">
        <v>4705.6</v>
      </c>
      <c r="C4391">
        <v>4764</v>
      </c>
      <c r="D4391">
        <v>-58.3999999999996</v>
      </c>
      <c r="E4391">
        <f t="shared" si="107"/>
        <v>-57.4920943134532</v>
      </c>
      <c r="F4391">
        <f t="shared" si="106"/>
        <v>-54.9482098251454</v>
      </c>
    </row>
    <row r="4392" spans="1:6">
      <c r="A4392" s="1">
        <v>44120.4444444444</v>
      </c>
      <c r="B4392">
        <v>4708.2</v>
      </c>
      <c r="C4392">
        <v>4767.4</v>
      </c>
      <c r="D4392">
        <v>-59.1999999999998</v>
      </c>
      <c r="E4392">
        <f t="shared" si="107"/>
        <v>-57.5031900138693</v>
      </c>
      <c r="F4392">
        <f t="shared" si="106"/>
        <v>-54.9548709408823</v>
      </c>
    </row>
    <row r="4393" spans="1:6">
      <c r="A4393" s="1">
        <v>44120.4451388889</v>
      </c>
      <c r="B4393">
        <v>4706.8</v>
      </c>
      <c r="C4393">
        <v>4765.4</v>
      </c>
      <c r="D4393">
        <v>-58.5999999999994</v>
      </c>
      <c r="E4393">
        <f t="shared" si="107"/>
        <v>-57.5162274618582</v>
      </c>
      <c r="F4393">
        <f t="shared" si="106"/>
        <v>-54.9613655287258</v>
      </c>
    </row>
    <row r="4394" spans="1:6">
      <c r="A4394" s="1">
        <v>44120.4458333333</v>
      </c>
      <c r="B4394">
        <v>4709.4</v>
      </c>
      <c r="C4394">
        <v>4767.6</v>
      </c>
      <c r="D4394">
        <v>-58.2000000000007</v>
      </c>
      <c r="E4394">
        <f t="shared" si="107"/>
        <v>-57.5262135922327</v>
      </c>
      <c r="F4394">
        <f t="shared" si="106"/>
        <v>-54.9686927560363</v>
      </c>
    </row>
    <row r="4395" spans="1:6">
      <c r="A4395" s="1">
        <v>44120.4465277778</v>
      </c>
      <c r="B4395">
        <v>4707.6</v>
      </c>
      <c r="C4395">
        <v>4766.6</v>
      </c>
      <c r="D4395">
        <v>-59</v>
      </c>
      <c r="E4395">
        <f t="shared" si="107"/>
        <v>-57.53814147018</v>
      </c>
      <c r="F4395">
        <f t="shared" si="106"/>
        <v>-54.9776852622811</v>
      </c>
    </row>
    <row r="4396" spans="1:6">
      <c r="A4396" s="1">
        <v>44120.4472222222</v>
      </c>
      <c r="B4396">
        <v>4705.8</v>
      </c>
      <c r="C4396">
        <v>4765.2</v>
      </c>
      <c r="D4396">
        <v>-59.3999999999996</v>
      </c>
      <c r="E4396">
        <f t="shared" si="107"/>
        <v>-57.5492371705961</v>
      </c>
      <c r="F4396">
        <f t="shared" si="106"/>
        <v>-54.9846794338049</v>
      </c>
    </row>
    <row r="4397" spans="1:6">
      <c r="A4397" s="1">
        <v>44120.4479166667</v>
      </c>
      <c r="B4397">
        <v>4708.8</v>
      </c>
      <c r="C4397">
        <v>4767.2</v>
      </c>
      <c r="D4397">
        <v>-58.3999999999996</v>
      </c>
      <c r="E4397">
        <f t="shared" si="107"/>
        <v>-57.5597780859913</v>
      </c>
      <c r="F4397">
        <f t="shared" si="106"/>
        <v>-54.9933388842628</v>
      </c>
    </row>
    <row r="4398" spans="1:6">
      <c r="A4398" s="1">
        <v>44120.4486111111</v>
      </c>
      <c r="B4398">
        <v>4706.4</v>
      </c>
      <c r="C4398">
        <v>4765.2</v>
      </c>
      <c r="D4398">
        <v>-58.8000000000001</v>
      </c>
      <c r="E4398">
        <f t="shared" si="107"/>
        <v>-57.5700416088762</v>
      </c>
      <c r="F4398">
        <f t="shared" si="106"/>
        <v>-55.0038301415484</v>
      </c>
    </row>
    <row r="4399" spans="1:6">
      <c r="A4399" s="1">
        <v>44120.4493055556</v>
      </c>
      <c r="B4399">
        <v>4708</v>
      </c>
      <c r="C4399">
        <v>4766.8</v>
      </c>
      <c r="D4399">
        <v>-58.8000000000001</v>
      </c>
      <c r="E4399">
        <f t="shared" si="107"/>
        <v>-57.5811373092923</v>
      </c>
      <c r="F4399">
        <f t="shared" si="106"/>
        <v>-55.0114904246458</v>
      </c>
    </row>
    <row r="4400" spans="1:6">
      <c r="A4400" s="1">
        <v>44120.45</v>
      </c>
      <c r="B4400">
        <v>4710</v>
      </c>
      <c r="C4400">
        <v>4770</v>
      </c>
      <c r="D4400">
        <v>-60</v>
      </c>
      <c r="E4400">
        <f t="shared" si="107"/>
        <v>-57.5930651872396</v>
      </c>
      <c r="F4400">
        <f t="shared" si="106"/>
        <v>-55.0211490424643</v>
      </c>
    </row>
    <row r="4401" spans="1:6">
      <c r="A4401" s="1">
        <v>44120.4506944444</v>
      </c>
      <c r="B4401">
        <v>4716.8</v>
      </c>
      <c r="C4401">
        <v>4776.8</v>
      </c>
      <c r="D4401">
        <v>-60</v>
      </c>
      <c r="E4401">
        <f t="shared" si="107"/>
        <v>-57.6055478502077</v>
      </c>
      <c r="F4401">
        <f t="shared" si="106"/>
        <v>-55.0296419650289</v>
      </c>
    </row>
    <row r="4402" spans="1:6">
      <c r="A4402" s="1">
        <v>44120.4513888889</v>
      </c>
      <c r="B4402">
        <v>4714.6</v>
      </c>
      <c r="C4402">
        <v>4775</v>
      </c>
      <c r="D4402">
        <v>-60.3999999999996</v>
      </c>
      <c r="E4402">
        <f t="shared" si="107"/>
        <v>-57.6185852981966</v>
      </c>
      <c r="F4402">
        <f t="shared" si="106"/>
        <v>-55.0396336386342</v>
      </c>
    </row>
    <row r="4403" spans="1:6">
      <c r="A4403" s="1">
        <v>44120.4520833333</v>
      </c>
      <c r="B4403">
        <v>4719.8</v>
      </c>
      <c r="C4403">
        <v>4778</v>
      </c>
      <c r="D4403">
        <v>-58.1999999999998</v>
      </c>
      <c r="E4403">
        <f t="shared" si="107"/>
        <v>-57.6280166435503</v>
      </c>
      <c r="F4403">
        <f t="shared" ref="F4403:F4466" si="108">AVERAGE(D3203:D4403)</f>
        <v>-55.0466278101579</v>
      </c>
    </row>
    <row r="4404" spans="1:6">
      <c r="A4404" s="1">
        <v>44120.4527777778</v>
      </c>
      <c r="B4404">
        <v>4716.8</v>
      </c>
      <c r="C4404">
        <v>4777</v>
      </c>
      <c r="D4404">
        <v>-60.1999999999998</v>
      </c>
      <c r="E4404">
        <f t="shared" si="107"/>
        <v>-57.6407766990288</v>
      </c>
      <c r="F4404">
        <f t="shared" si="108"/>
        <v>-55.0567860116566</v>
      </c>
    </row>
    <row r="4405" spans="1:6">
      <c r="A4405" s="1">
        <v>44120.4534722222</v>
      </c>
      <c r="B4405">
        <v>4718</v>
      </c>
      <c r="C4405">
        <v>4776.6</v>
      </c>
      <c r="D4405">
        <v>-58.6000000000003</v>
      </c>
      <c r="E4405">
        <f t="shared" si="107"/>
        <v>-57.6529819694865</v>
      </c>
      <c r="F4405">
        <f t="shared" si="108"/>
        <v>-55.0639467110738</v>
      </c>
    </row>
    <row r="4406" spans="1:6">
      <c r="A4406" s="1">
        <v>44120.4541666667</v>
      </c>
      <c r="B4406">
        <v>4716.4</v>
      </c>
      <c r="C4406">
        <v>4774.6</v>
      </c>
      <c r="D4406">
        <v>-58.2000000000007</v>
      </c>
      <c r="E4406">
        <f t="shared" si="107"/>
        <v>-57.6638002773922</v>
      </c>
      <c r="F4406">
        <f t="shared" si="108"/>
        <v>-55.0709408825975</v>
      </c>
    </row>
    <row r="4407" spans="1:6">
      <c r="A4407" s="1">
        <v>44120.4548611111</v>
      </c>
      <c r="B4407">
        <v>4718.4</v>
      </c>
      <c r="C4407">
        <v>4776.2</v>
      </c>
      <c r="D4407">
        <v>-57.8000000000001</v>
      </c>
      <c r="E4407">
        <f t="shared" si="107"/>
        <v>-57.6776699029123</v>
      </c>
      <c r="F4407">
        <f t="shared" si="108"/>
        <v>-55.076269775187</v>
      </c>
    </row>
    <row r="4408" spans="1:6">
      <c r="A4408" s="1">
        <v>44120.4555555556</v>
      </c>
      <c r="B4408">
        <v>4717.2</v>
      </c>
      <c r="C4408">
        <v>4774.8</v>
      </c>
      <c r="D4408">
        <v>-57.6000000000003</v>
      </c>
      <c r="E4408">
        <f t="shared" si="107"/>
        <v>-57.6876560332868</v>
      </c>
      <c r="F4408">
        <f t="shared" si="108"/>
        <v>-55.0810990840963</v>
      </c>
    </row>
    <row r="4409" spans="1:6">
      <c r="A4409" s="1">
        <v>44120.45625</v>
      </c>
      <c r="B4409">
        <v>4714.8</v>
      </c>
      <c r="C4409">
        <v>4771</v>
      </c>
      <c r="D4409">
        <v>-56.1999999999998</v>
      </c>
      <c r="E4409">
        <f t="shared" si="107"/>
        <v>-57.694036061026</v>
      </c>
      <c r="F4409">
        <f t="shared" si="108"/>
        <v>-55.0854288093253</v>
      </c>
    </row>
    <row r="4410" spans="1:6">
      <c r="A4410" s="1">
        <v>44120.4569444444</v>
      </c>
      <c r="B4410">
        <v>4709.2</v>
      </c>
      <c r="C4410">
        <v>4766.8</v>
      </c>
      <c r="D4410">
        <v>-57.6000000000003</v>
      </c>
      <c r="E4410">
        <f t="shared" si="107"/>
        <v>-57.7015256588069</v>
      </c>
      <c r="F4410">
        <f t="shared" si="108"/>
        <v>-55.0929225645293</v>
      </c>
    </row>
    <row r="4411" spans="1:6">
      <c r="A4411" s="1">
        <v>44120.4576388889</v>
      </c>
      <c r="B4411">
        <v>4711</v>
      </c>
      <c r="C4411">
        <v>4769</v>
      </c>
      <c r="D4411">
        <v>-58</v>
      </c>
      <c r="E4411">
        <f t="shared" si="107"/>
        <v>-57.7106796116502</v>
      </c>
      <c r="F4411">
        <f t="shared" si="108"/>
        <v>-55.0984179850122</v>
      </c>
    </row>
    <row r="4412" spans="1:6">
      <c r="A4412" s="1">
        <v>44120.4583333333</v>
      </c>
      <c r="B4412">
        <v>4711.6</v>
      </c>
      <c r="C4412">
        <v>4770.8</v>
      </c>
      <c r="D4412">
        <v>-59.1999999999998</v>
      </c>
      <c r="E4412">
        <f t="shared" si="107"/>
        <v>-57.7212205270454</v>
      </c>
      <c r="F4412">
        <f t="shared" si="108"/>
        <v>-55.1044129891754</v>
      </c>
    </row>
    <row r="4413" spans="1:6">
      <c r="A4413" s="1">
        <v>44120.4590277778</v>
      </c>
      <c r="B4413">
        <v>4712.2</v>
      </c>
      <c r="C4413">
        <v>4772</v>
      </c>
      <c r="D4413">
        <v>-59.8000000000001</v>
      </c>
      <c r="E4413">
        <f t="shared" si="107"/>
        <v>-57.7328710124823</v>
      </c>
      <c r="F4413">
        <f t="shared" si="108"/>
        <v>-55.1119067443794</v>
      </c>
    </row>
    <row r="4414" spans="1:6">
      <c r="A4414" s="1">
        <v>44120.4597222222</v>
      </c>
      <c r="B4414">
        <v>4714</v>
      </c>
      <c r="C4414">
        <v>4772.6</v>
      </c>
      <c r="D4414">
        <v>-58.6000000000003</v>
      </c>
      <c r="E4414">
        <f t="shared" si="107"/>
        <v>-57.7420249653256</v>
      </c>
      <c r="F4414">
        <f t="shared" si="108"/>
        <v>-55.1199000832637</v>
      </c>
    </row>
    <row r="4415" spans="1:6">
      <c r="A4415" s="1">
        <v>44120.4604166667</v>
      </c>
      <c r="B4415">
        <v>4713.4</v>
      </c>
      <c r="C4415">
        <v>4773</v>
      </c>
      <c r="D4415">
        <v>-59.6000000000003</v>
      </c>
      <c r="E4415">
        <f t="shared" si="107"/>
        <v>-57.7533980582521</v>
      </c>
      <c r="F4415">
        <f t="shared" si="108"/>
        <v>-55.1293921731887</v>
      </c>
    </row>
    <row r="4416" spans="1:6">
      <c r="A4416" s="1">
        <v>44120.4611111111</v>
      </c>
      <c r="B4416">
        <v>4716.2</v>
      </c>
      <c r="C4416">
        <v>4775.6</v>
      </c>
      <c r="D4416">
        <v>-59.4000000000005</v>
      </c>
      <c r="E4416">
        <f t="shared" si="107"/>
        <v>-57.7661581137306</v>
      </c>
      <c r="F4416">
        <f t="shared" si="108"/>
        <v>-55.1380516236467</v>
      </c>
    </row>
    <row r="4417" spans="1:6">
      <c r="A4417" s="1">
        <v>44120.4618055556</v>
      </c>
      <c r="B4417">
        <v>4713.2</v>
      </c>
      <c r="C4417">
        <v>4772.2</v>
      </c>
      <c r="D4417">
        <v>-59</v>
      </c>
      <c r="E4417">
        <f t="shared" si="107"/>
        <v>-57.7783633841883</v>
      </c>
      <c r="F4417">
        <f t="shared" si="108"/>
        <v>-55.1445462114901</v>
      </c>
    </row>
    <row r="4418" spans="1:6">
      <c r="A4418" s="1">
        <v>44120.4625</v>
      </c>
      <c r="B4418">
        <v>4711.8</v>
      </c>
      <c r="C4418">
        <v>4770.6</v>
      </c>
      <c r="D4418">
        <v>-58.8000000000001</v>
      </c>
      <c r="E4418">
        <f t="shared" si="107"/>
        <v>-57.7880721220524</v>
      </c>
      <c r="F4418">
        <f t="shared" si="108"/>
        <v>-55.1517069109073</v>
      </c>
    </row>
    <row r="4419" spans="1:6">
      <c r="A4419" s="1">
        <v>44120.4631944444</v>
      </c>
      <c r="B4419">
        <v>4708.4</v>
      </c>
      <c r="C4419">
        <v>4767</v>
      </c>
      <c r="D4419">
        <v>-58.6000000000003</v>
      </c>
      <c r="E4419">
        <f t="shared" si="107"/>
        <v>-57.7966712898748</v>
      </c>
      <c r="F4419">
        <f t="shared" si="108"/>
        <v>-55.158701082431</v>
      </c>
    </row>
    <row r="4420" spans="1:6">
      <c r="A4420" s="1">
        <v>44120.4638888889</v>
      </c>
      <c r="B4420">
        <v>4706</v>
      </c>
      <c r="C4420">
        <v>4765.6</v>
      </c>
      <c r="D4420">
        <v>-59.6000000000003</v>
      </c>
      <c r="E4420">
        <f t="shared" si="107"/>
        <v>-57.8072122052701</v>
      </c>
      <c r="F4420">
        <f t="shared" si="108"/>
        <v>-55.1663613655285</v>
      </c>
    </row>
    <row r="4421" spans="1:6">
      <c r="A4421" s="1">
        <v>44120.4645833333</v>
      </c>
      <c r="B4421">
        <v>4706</v>
      </c>
      <c r="C4421">
        <v>4766.2</v>
      </c>
      <c r="D4421">
        <v>-60.1999999999998</v>
      </c>
      <c r="E4421">
        <f t="shared" si="107"/>
        <v>-57.8208044382798</v>
      </c>
      <c r="F4421">
        <f t="shared" si="108"/>
        <v>-55.1745212323061</v>
      </c>
    </row>
    <row r="4422" spans="1:6">
      <c r="A4422" s="1">
        <v>44120.4652777778</v>
      </c>
      <c r="B4422">
        <v>4707</v>
      </c>
      <c r="C4422">
        <v>4767.8</v>
      </c>
      <c r="D4422">
        <v>-60.8000000000001</v>
      </c>
      <c r="E4422">
        <f t="shared" si="107"/>
        <v>-57.8324549237167</v>
      </c>
      <c r="F4422">
        <f t="shared" si="108"/>
        <v>-55.1813488759364</v>
      </c>
    </row>
    <row r="4423" spans="1:6">
      <c r="A4423" s="1">
        <v>44120.4659722222</v>
      </c>
      <c r="B4423">
        <v>4708.2</v>
      </c>
      <c r="C4423">
        <v>4768.4</v>
      </c>
      <c r="D4423">
        <v>-60.1999999999998</v>
      </c>
      <c r="E4423">
        <f t="shared" si="107"/>
        <v>-57.8441054091536</v>
      </c>
      <c r="F4423">
        <f t="shared" si="108"/>
        <v>-55.1900083263944</v>
      </c>
    </row>
    <row r="4424" spans="1:6">
      <c r="A4424" s="1">
        <v>44120.4666666667</v>
      </c>
      <c r="B4424">
        <v>4705.6</v>
      </c>
      <c r="C4424">
        <v>4767.8</v>
      </c>
      <c r="D4424">
        <v>-62.1999999999998</v>
      </c>
      <c r="E4424">
        <f t="shared" si="107"/>
        <v>-57.8571428571425</v>
      </c>
      <c r="F4424">
        <f t="shared" si="108"/>
        <v>-55.2018318068274</v>
      </c>
    </row>
    <row r="4425" spans="1:6">
      <c r="A4425" s="1">
        <v>44120.4673611111</v>
      </c>
      <c r="B4425">
        <v>4700.4</v>
      </c>
      <c r="C4425">
        <v>4762.4</v>
      </c>
      <c r="D4425">
        <v>-62</v>
      </c>
      <c r="E4425">
        <f t="shared" si="107"/>
        <v>-57.871289875173</v>
      </c>
      <c r="F4425">
        <f t="shared" si="108"/>
        <v>-55.2109908409656</v>
      </c>
    </row>
    <row r="4426" spans="1:6">
      <c r="A4426" s="1">
        <v>44120.4680555556</v>
      </c>
      <c r="B4426">
        <v>4699.8</v>
      </c>
      <c r="C4426">
        <v>4760.2</v>
      </c>
      <c r="D4426">
        <v>-60.3999999999996</v>
      </c>
      <c r="E4426">
        <f t="shared" si="107"/>
        <v>-57.8834951456307</v>
      </c>
      <c r="F4426">
        <f t="shared" si="108"/>
        <v>-55.2199833472104</v>
      </c>
    </row>
    <row r="4427" spans="1:6">
      <c r="A4427" s="1">
        <v>44120.46875</v>
      </c>
      <c r="B4427">
        <v>4696.6</v>
      </c>
      <c r="C4427">
        <v>4757.2</v>
      </c>
      <c r="D4427">
        <v>-60.5999999999994</v>
      </c>
      <c r="E4427">
        <f t="shared" si="107"/>
        <v>-57.8934812760052</v>
      </c>
      <c r="F4427">
        <f t="shared" si="108"/>
        <v>-55.2283097418815</v>
      </c>
    </row>
    <row r="4428" spans="1:6">
      <c r="A4428" s="1">
        <v>44120.4694444444</v>
      </c>
      <c r="B4428">
        <v>4698.2</v>
      </c>
      <c r="C4428">
        <v>4757</v>
      </c>
      <c r="D4428">
        <v>-58.8000000000001</v>
      </c>
      <c r="E4428">
        <f t="shared" si="107"/>
        <v>-57.9034674063797</v>
      </c>
      <c r="F4428">
        <f t="shared" si="108"/>
        <v>-55.2359700249789</v>
      </c>
    </row>
    <row r="4429" spans="1:6">
      <c r="A4429" s="1">
        <v>44120.4701388889</v>
      </c>
      <c r="B4429">
        <v>4690</v>
      </c>
      <c r="C4429">
        <v>4750.4</v>
      </c>
      <c r="D4429">
        <v>-60.3999999999996</v>
      </c>
      <c r="E4429">
        <f t="shared" si="107"/>
        <v>-57.916782246879</v>
      </c>
      <c r="F4429">
        <f t="shared" si="108"/>
        <v>-55.2452955870105</v>
      </c>
    </row>
    <row r="4430" spans="1:6">
      <c r="A4430" s="1">
        <v>44120.4708333333</v>
      </c>
      <c r="B4430">
        <v>4686.6</v>
      </c>
      <c r="C4430">
        <v>4746</v>
      </c>
      <c r="D4430">
        <v>-59.3999999999996</v>
      </c>
      <c r="E4430">
        <f t="shared" si="107"/>
        <v>-57.9262135922327</v>
      </c>
      <c r="F4430">
        <f t="shared" si="108"/>
        <v>-55.2524562864277</v>
      </c>
    </row>
    <row r="4431" spans="1:6">
      <c r="A4431" s="1">
        <v>44120.4715277778</v>
      </c>
      <c r="B4431">
        <v>4685.4</v>
      </c>
      <c r="C4431">
        <v>4745</v>
      </c>
      <c r="D4431">
        <v>-59.6000000000003</v>
      </c>
      <c r="E4431">
        <f t="shared" si="107"/>
        <v>-57.9378640776696</v>
      </c>
      <c r="F4431">
        <f t="shared" si="108"/>
        <v>-55.2599500416317</v>
      </c>
    </row>
    <row r="4432" spans="1:6">
      <c r="A4432" s="1">
        <v>44120.4722222222</v>
      </c>
      <c r="B4432">
        <v>4682</v>
      </c>
      <c r="C4432">
        <v>4742.6</v>
      </c>
      <c r="D4432">
        <v>-60.6000000000003</v>
      </c>
      <c r="E4432">
        <f t="shared" si="107"/>
        <v>-57.9506241331481</v>
      </c>
      <c r="F4432">
        <f t="shared" si="108"/>
        <v>-55.2682764363028</v>
      </c>
    </row>
    <row r="4433" spans="1:6">
      <c r="A4433" s="1">
        <v>44120.4729166667</v>
      </c>
      <c r="B4433">
        <v>4685</v>
      </c>
      <c r="C4433">
        <v>4743.6</v>
      </c>
      <c r="D4433">
        <v>-58.6000000000003</v>
      </c>
      <c r="E4433">
        <f t="shared" si="107"/>
        <v>-57.9617198335641</v>
      </c>
      <c r="F4433">
        <f t="shared" si="108"/>
        <v>-55.2754371357199</v>
      </c>
    </row>
    <row r="4434" spans="1:6">
      <c r="A4434" s="1">
        <v>44120.4736111111</v>
      </c>
      <c r="B4434">
        <v>4681.4</v>
      </c>
      <c r="C4434">
        <v>4740.2</v>
      </c>
      <c r="D4434">
        <v>-58.8000000000001</v>
      </c>
      <c r="E4434">
        <f t="shared" si="107"/>
        <v>-57.9711511789178</v>
      </c>
      <c r="F4434">
        <f t="shared" si="108"/>
        <v>-55.2825978351371</v>
      </c>
    </row>
    <row r="4435" spans="1:6">
      <c r="A4435" s="1">
        <v>44120.4743055556</v>
      </c>
      <c r="B4435">
        <v>4680</v>
      </c>
      <c r="C4435">
        <v>4738.8</v>
      </c>
      <c r="D4435">
        <v>-58.8000000000001</v>
      </c>
      <c r="E4435">
        <f t="shared" ref="E4435:E4498" si="109">AVERAGE(D3715:D4435)</f>
        <v>-57.9805825242715</v>
      </c>
      <c r="F4435">
        <f t="shared" si="108"/>
        <v>-55.289258950874</v>
      </c>
    </row>
    <row r="4436" spans="1:6">
      <c r="A4436" s="1">
        <v>44120.475</v>
      </c>
      <c r="B4436">
        <v>4677</v>
      </c>
      <c r="C4436">
        <v>4738</v>
      </c>
      <c r="D4436">
        <v>-61</v>
      </c>
      <c r="E4436">
        <f t="shared" si="109"/>
        <v>-57.9938973647708</v>
      </c>
      <c r="F4436">
        <f t="shared" si="108"/>
        <v>-55.2982514571188</v>
      </c>
    </row>
    <row r="4437" spans="1:6">
      <c r="A4437" s="1">
        <v>44120.4756944444</v>
      </c>
      <c r="B4437">
        <v>4669.6</v>
      </c>
      <c r="C4437">
        <v>4727.8</v>
      </c>
      <c r="D4437">
        <v>-58.1999999999998</v>
      </c>
      <c r="E4437">
        <f t="shared" si="109"/>
        <v>-58.0022191400829</v>
      </c>
      <c r="F4437">
        <f t="shared" si="108"/>
        <v>-55.3050791007491</v>
      </c>
    </row>
    <row r="4438" spans="1:6">
      <c r="A4438" s="1">
        <v>44120.4763888889</v>
      </c>
      <c r="B4438">
        <v>4659.4</v>
      </c>
      <c r="C4438">
        <v>4717.2</v>
      </c>
      <c r="D4438">
        <v>-57.8000000000001</v>
      </c>
      <c r="E4438">
        <f t="shared" si="109"/>
        <v>-58.0113730929262</v>
      </c>
      <c r="F4438">
        <f t="shared" si="108"/>
        <v>-55.3129059117399</v>
      </c>
    </row>
    <row r="4439" spans="1:6">
      <c r="A4439" s="1">
        <v>44120.4770833333</v>
      </c>
      <c r="B4439">
        <v>4663.6</v>
      </c>
      <c r="C4439">
        <v>4720.4</v>
      </c>
      <c r="D4439">
        <v>-56.7999999999992</v>
      </c>
      <c r="E4439">
        <f t="shared" si="109"/>
        <v>-58.0183079056862</v>
      </c>
      <c r="F4439">
        <f t="shared" si="108"/>
        <v>-55.3190674437966</v>
      </c>
    </row>
    <row r="4440" spans="1:6">
      <c r="A4440" s="1">
        <v>44120.4777777778</v>
      </c>
      <c r="B4440">
        <v>4663.8</v>
      </c>
      <c r="C4440">
        <v>4720</v>
      </c>
      <c r="D4440">
        <v>-56.1999999999998</v>
      </c>
      <c r="E4440">
        <f t="shared" si="109"/>
        <v>-58.0255201109567</v>
      </c>
      <c r="F4440">
        <f t="shared" si="108"/>
        <v>-55.3232306411321</v>
      </c>
    </row>
    <row r="4441" spans="1:6">
      <c r="A4441" s="1">
        <v>44120.4784722222</v>
      </c>
      <c r="B4441">
        <v>4665.6</v>
      </c>
      <c r="C4441">
        <v>4726.8</v>
      </c>
      <c r="D4441">
        <v>-61.1999999999998</v>
      </c>
      <c r="E4441">
        <f t="shared" si="109"/>
        <v>-58.0391123439664</v>
      </c>
      <c r="F4441">
        <f t="shared" si="108"/>
        <v>-55.3328892589506</v>
      </c>
    </row>
    <row r="4442" spans="1:6">
      <c r="A4442" s="1">
        <v>44120.5416666667</v>
      </c>
      <c r="B4442">
        <v>4672.6</v>
      </c>
      <c r="C4442">
        <v>4731</v>
      </c>
      <c r="D4442">
        <v>-58.3999999999996</v>
      </c>
      <c r="E4442">
        <f t="shared" si="109"/>
        <v>-58.0479889042992</v>
      </c>
      <c r="F4442">
        <f t="shared" si="108"/>
        <v>-55.3402164862611</v>
      </c>
    </row>
    <row r="4443" spans="1:6">
      <c r="A4443" s="1">
        <v>44120.5423611111</v>
      </c>
      <c r="B4443">
        <v>4677.2</v>
      </c>
      <c r="C4443">
        <v>4734.8</v>
      </c>
      <c r="D4443">
        <v>-57.6000000000003</v>
      </c>
      <c r="E4443">
        <f t="shared" si="109"/>
        <v>-58.0554785020801</v>
      </c>
      <c r="F4443">
        <f t="shared" si="108"/>
        <v>-55.3482098251454</v>
      </c>
    </row>
    <row r="4444" spans="1:6">
      <c r="A4444" s="1">
        <v>44120.5430555556</v>
      </c>
      <c r="B4444">
        <v>4679.6</v>
      </c>
      <c r="C4444">
        <v>4737.6</v>
      </c>
      <c r="D4444">
        <v>-58</v>
      </c>
      <c r="E4444">
        <f t="shared" si="109"/>
        <v>-58.0626907073506</v>
      </c>
      <c r="F4444">
        <f t="shared" si="108"/>
        <v>-55.3578684429639</v>
      </c>
    </row>
    <row r="4445" spans="1:6">
      <c r="A4445" s="1">
        <v>44120.54375</v>
      </c>
      <c r="B4445">
        <v>4682.6</v>
      </c>
      <c r="C4445">
        <v>4740</v>
      </c>
      <c r="D4445">
        <v>-57.3999999999996</v>
      </c>
      <c r="E4445">
        <f t="shared" si="109"/>
        <v>-58.0701803051314</v>
      </c>
      <c r="F4445">
        <f t="shared" si="108"/>
        <v>-55.3663613655284</v>
      </c>
    </row>
    <row r="4446" spans="1:6">
      <c r="A4446" s="1">
        <v>44120.5444444444</v>
      </c>
      <c r="B4446">
        <v>4685</v>
      </c>
      <c r="C4446">
        <v>4742</v>
      </c>
      <c r="D4446">
        <v>-57</v>
      </c>
      <c r="E4446">
        <f t="shared" si="109"/>
        <v>-58.0779472954227</v>
      </c>
      <c r="F4446">
        <f t="shared" si="108"/>
        <v>-55.373688592839</v>
      </c>
    </row>
    <row r="4447" spans="1:6">
      <c r="A4447" s="1">
        <v>44120.5451388889</v>
      </c>
      <c r="B4447">
        <v>4688</v>
      </c>
      <c r="C4447">
        <v>4745</v>
      </c>
      <c r="D4447">
        <v>-57</v>
      </c>
      <c r="E4447">
        <f t="shared" si="109"/>
        <v>-58.0843273231619</v>
      </c>
      <c r="F4447">
        <f t="shared" si="108"/>
        <v>-55.382348043297</v>
      </c>
    </row>
    <row r="4448" spans="1:6">
      <c r="A4448" s="1">
        <v>44120.5458333333</v>
      </c>
      <c r="B4448">
        <v>4687</v>
      </c>
      <c r="C4448">
        <v>4746</v>
      </c>
      <c r="D4448">
        <v>-59</v>
      </c>
      <c r="E4448">
        <f t="shared" si="109"/>
        <v>-58.0948682385572</v>
      </c>
      <c r="F4448">
        <f t="shared" si="108"/>
        <v>-55.3920066611154</v>
      </c>
    </row>
    <row r="4449" spans="1:6">
      <c r="A4449" s="1">
        <v>44120.5465277778</v>
      </c>
      <c r="B4449">
        <v>4688.6</v>
      </c>
      <c r="C4449">
        <v>4748.6</v>
      </c>
      <c r="D4449">
        <v>-60</v>
      </c>
      <c r="E4449">
        <f t="shared" si="109"/>
        <v>-58.1065187239941</v>
      </c>
      <c r="F4449">
        <f t="shared" si="108"/>
        <v>-55.4028309741879</v>
      </c>
    </row>
    <row r="4450" spans="1:6">
      <c r="A4450" s="1">
        <v>44120.5472222222</v>
      </c>
      <c r="B4450">
        <v>4688.2</v>
      </c>
      <c r="C4450">
        <v>4745.6</v>
      </c>
      <c r="D4450">
        <v>-57.4000000000005</v>
      </c>
      <c r="E4450">
        <f t="shared" si="109"/>
        <v>-58.1128987517334</v>
      </c>
      <c r="F4450">
        <f t="shared" si="108"/>
        <v>-55.4101582014984</v>
      </c>
    </row>
    <row r="4451" spans="1:6">
      <c r="A4451" s="1">
        <v>44120.5479166667</v>
      </c>
      <c r="B4451">
        <v>4685.8</v>
      </c>
      <c r="C4451">
        <v>4745.2</v>
      </c>
      <c r="D4451">
        <v>-59.3999999999996</v>
      </c>
      <c r="E4451">
        <f t="shared" si="109"/>
        <v>-58.1212205270454</v>
      </c>
      <c r="F4451">
        <f t="shared" si="108"/>
        <v>-55.4204829308906</v>
      </c>
    </row>
    <row r="4452" spans="1:6">
      <c r="A4452" s="1">
        <v>44120.5486111111</v>
      </c>
      <c r="B4452">
        <v>4686.8</v>
      </c>
      <c r="C4452">
        <v>4743</v>
      </c>
      <c r="D4452">
        <v>-56.1999999999998</v>
      </c>
      <c r="E4452">
        <f t="shared" si="109"/>
        <v>-58.1259361997223</v>
      </c>
      <c r="F4452">
        <f t="shared" si="108"/>
        <v>-55.4283097418814</v>
      </c>
    </row>
    <row r="4453" spans="1:6">
      <c r="A4453" s="1">
        <v>44120.5493055556</v>
      </c>
      <c r="B4453">
        <v>4686.6</v>
      </c>
      <c r="C4453">
        <v>4743</v>
      </c>
      <c r="D4453">
        <v>-56.3999999999996</v>
      </c>
      <c r="E4453">
        <f t="shared" si="109"/>
        <v>-58.1320388349511</v>
      </c>
      <c r="F4453">
        <f t="shared" si="108"/>
        <v>-55.4354704412986</v>
      </c>
    </row>
    <row r="4454" spans="1:6">
      <c r="A4454" s="1">
        <v>44120.55</v>
      </c>
      <c r="B4454">
        <v>4687.2</v>
      </c>
      <c r="C4454">
        <v>4746.8</v>
      </c>
      <c r="D4454">
        <v>-59.6000000000003</v>
      </c>
      <c r="E4454">
        <f t="shared" si="109"/>
        <v>-58.1428571428568</v>
      </c>
      <c r="F4454">
        <f t="shared" si="108"/>
        <v>-55.4454621149039</v>
      </c>
    </row>
    <row r="4455" spans="1:6">
      <c r="A4455" s="1">
        <v>44120.5506944444</v>
      </c>
      <c r="B4455">
        <v>4685</v>
      </c>
      <c r="C4455">
        <v>4741.6</v>
      </c>
      <c r="D4455">
        <v>-56.6000000000003</v>
      </c>
      <c r="E4455">
        <f t="shared" si="109"/>
        <v>-58.1500693481273</v>
      </c>
      <c r="F4455">
        <f t="shared" si="108"/>
        <v>-55.4524562864277</v>
      </c>
    </row>
    <row r="4456" spans="1:6">
      <c r="A4456" s="1">
        <v>44120.5513888889</v>
      </c>
      <c r="B4456">
        <v>4683.2</v>
      </c>
      <c r="C4456">
        <v>4740.6</v>
      </c>
      <c r="D4456">
        <v>-57.4000000000005</v>
      </c>
      <c r="E4456">
        <f t="shared" si="109"/>
        <v>-58.1567267683769</v>
      </c>
      <c r="F4456">
        <f t="shared" si="108"/>
        <v>-55.4602830974185</v>
      </c>
    </row>
    <row r="4457" spans="1:6">
      <c r="A4457" s="1">
        <v>44120.5520833333</v>
      </c>
      <c r="B4457">
        <v>4686</v>
      </c>
      <c r="C4457">
        <v>4741.8</v>
      </c>
      <c r="D4457">
        <v>-55.8000000000001</v>
      </c>
      <c r="E4457">
        <f t="shared" si="109"/>
        <v>-58.1603328710122</v>
      </c>
      <c r="F4457">
        <f t="shared" si="108"/>
        <v>-55.4672772689422</v>
      </c>
    </row>
    <row r="4458" spans="1:6">
      <c r="A4458" s="1">
        <v>44120.5527777778</v>
      </c>
      <c r="B4458">
        <v>4684.6</v>
      </c>
      <c r="C4458">
        <v>4742.4</v>
      </c>
      <c r="D4458">
        <v>-57.7999999999992</v>
      </c>
      <c r="E4458">
        <f t="shared" si="109"/>
        <v>-58.1672676837722</v>
      </c>
      <c r="F4458">
        <f t="shared" si="108"/>
        <v>-55.4747710241462</v>
      </c>
    </row>
    <row r="4459" spans="1:6">
      <c r="A4459" s="1">
        <v>44120.5534722222</v>
      </c>
      <c r="B4459">
        <v>4687.2</v>
      </c>
      <c r="C4459">
        <v>4743.6</v>
      </c>
      <c r="D4459">
        <v>-56.4000000000005</v>
      </c>
      <c r="E4459">
        <f t="shared" si="109"/>
        <v>-58.1739251040219</v>
      </c>
      <c r="F4459">
        <f t="shared" si="108"/>
        <v>-55.4810990840963</v>
      </c>
    </row>
    <row r="4460" spans="1:6">
      <c r="A4460" s="1">
        <v>44120.5541666667</v>
      </c>
      <c r="B4460">
        <v>4687.4</v>
      </c>
      <c r="C4460">
        <v>4744.2</v>
      </c>
      <c r="D4460">
        <v>-56.8000000000001</v>
      </c>
      <c r="E4460">
        <f t="shared" si="109"/>
        <v>-58.1805825242715</v>
      </c>
      <c r="F4460">
        <f t="shared" si="108"/>
        <v>-55.4884263114068</v>
      </c>
    </row>
    <row r="4461" spans="1:6">
      <c r="A4461" s="1">
        <v>44120.5548611111</v>
      </c>
      <c r="B4461">
        <v>4685.8</v>
      </c>
      <c r="C4461">
        <v>4743.6</v>
      </c>
      <c r="D4461">
        <v>-57.8000000000001</v>
      </c>
      <c r="E4461">
        <f t="shared" si="109"/>
        <v>-58.1902912621356</v>
      </c>
      <c r="F4461">
        <f t="shared" si="108"/>
        <v>-55.495587010824</v>
      </c>
    </row>
    <row r="4462" spans="1:6">
      <c r="A4462" s="1">
        <v>44120.5555555556</v>
      </c>
      <c r="B4462">
        <v>4689</v>
      </c>
      <c r="C4462">
        <v>4747.8</v>
      </c>
      <c r="D4462">
        <v>-58.8000000000001</v>
      </c>
      <c r="E4462">
        <f t="shared" si="109"/>
        <v>-58.2002773925101</v>
      </c>
      <c r="F4462">
        <f t="shared" si="108"/>
        <v>-55.5045795170688</v>
      </c>
    </row>
    <row r="4463" spans="1:6">
      <c r="A4463" s="1">
        <v>44120.55625</v>
      </c>
      <c r="B4463">
        <v>4688</v>
      </c>
      <c r="C4463">
        <v>4746.4</v>
      </c>
      <c r="D4463">
        <v>-58.3999999999996</v>
      </c>
      <c r="E4463">
        <f t="shared" si="109"/>
        <v>-58.2113730929262</v>
      </c>
      <c r="F4463">
        <f t="shared" si="108"/>
        <v>-55.5124063280596</v>
      </c>
    </row>
    <row r="4464" spans="1:6">
      <c r="A4464" s="1">
        <v>44120.5569444444</v>
      </c>
      <c r="B4464">
        <v>4690.4</v>
      </c>
      <c r="C4464">
        <v>4747.4</v>
      </c>
      <c r="D4464">
        <v>-57</v>
      </c>
      <c r="E4464">
        <f t="shared" si="109"/>
        <v>-58.2177531206654</v>
      </c>
      <c r="F4464">
        <f t="shared" si="108"/>
        <v>-55.5202331390505</v>
      </c>
    </row>
    <row r="4465" spans="1:6">
      <c r="A4465" s="1">
        <v>44120.5576388889</v>
      </c>
      <c r="B4465">
        <v>4692</v>
      </c>
      <c r="C4465">
        <v>4749.8</v>
      </c>
      <c r="D4465">
        <v>-57.8000000000001</v>
      </c>
      <c r="E4465">
        <f t="shared" si="109"/>
        <v>-58.2255201109567</v>
      </c>
      <c r="F4465">
        <f t="shared" si="108"/>
        <v>-55.5285595337216</v>
      </c>
    </row>
    <row r="4466" spans="1:6">
      <c r="A4466" s="1">
        <v>44120.5583333333</v>
      </c>
      <c r="B4466">
        <v>4691.6</v>
      </c>
      <c r="C4466">
        <v>4749</v>
      </c>
      <c r="D4466">
        <v>-57.3999999999996</v>
      </c>
      <c r="E4466">
        <f t="shared" si="109"/>
        <v>-58.233287101248</v>
      </c>
      <c r="F4466">
        <f t="shared" si="108"/>
        <v>-55.536219816819</v>
      </c>
    </row>
    <row r="4467" spans="1:6">
      <c r="A4467" s="1">
        <v>44120.5590277778</v>
      </c>
      <c r="B4467">
        <v>4689.8</v>
      </c>
      <c r="C4467">
        <v>4747.2</v>
      </c>
      <c r="D4467">
        <v>-57.3999999999996</v>
      </c>
      <c r="E4467">
        <f t="shared" si="109"/>
        <v>-58.2404993065184</v>
      </c>
      <c r="F4467">
        <f t="shared" ref="F4467:F4530" si="110">AVERAGE(D3267:D4467)</f>
        <v>-55.5438800999164</v>
      </c>
    </row>
    <row r="4468" spans="1:6">
      <c r="A4468" s="1">
        <v>44120.5597222222</v>
      </c>
      <c r="B4468">
        <v>4691.2</v>
      </c>
      <c r="C4468">
        <v>4749.6</v>
      </c>
      <c r="D4468">
        <v>-58.4000000000005</v>
      </c>
      <c r="E4468">
        <f t="shared" si="109"/>
        <v>-58.2485436893201</v>
      </c>
      <c r="F4468">
        <f t="shared" si="110"/>
        <v>-55.5537052456283</v>
      </c>
    </row>
    <row r="4469" spans="1:6">
      <c r="A4469" s="1">
        <v>44120.5604166667</v>
      </c>
      <c r="B4469">
        <v>4690</v>
      </c>
      <c r="C4469">
        <v>4747.2</v>
      </c>
      <c r="D4469">
        <v>-57.1999999999998</v>
      </c>
      <c r="E4469">
        <f t="shared" si="109"/>
        <v>-58.2579750346738</v>
      </c>
      <c r="F4469">
        <f t="shared" si="110"/>
        <v>-55.5616985845126</v>
      </c>
    </row>
    <row r="4470" spans="1:6">
      <c r="A4470" s="1">
        <v>44120.5611111111</v>
      </c>
      <c r="B4470">
        <v>4689.2</v>
      </c>
      <c r="C4470">
        <v>4746.6</v>
      </c>
      <c r="D4470">
        <v>-57.4000000000005</v>
      </c>
      <c r="E4470">
        <f t="shared" si="109"/>
        <v>-58.2668515950067</v>
      </c>
      <c r="F4470">
        <f t="shared" si="110"/>
        <v>-55.5703580349705</v>
      </c>
    </row>
    <row r="4471" spans="1:6">
      <c r="A4471" s="1">
        <v>44120.5618055556</v>
      </c>
      <c r="B4471">
        <v>4685.6</v>
      </c>
      <c r="C4471">
        <v>4744.8</v>
      </c>
      <c r="D4471">
        <v>-59.1999999999998</v>
      </c>
      <c r="E4471">
        <f t="shared" si="109"/>
        <v>-58.2768377253811</v>
      </c>
      <c r="F4471">
        <f t="shared" si="110"/>
        <v>-55.5796835970022</v>
      </c>
    </row>
    <row r="4472" spans="1:6">
      <c r="A4472" s="1">
        <v>44120.5625</v>
      </c>
      <c r="B4472">
        <v>4686.6</v>
      </c>
      <c r="C4472">
        <v>4744.4</v>
      </c>
      <c r="D4472">
        <v>-57.7999999999992</v>
      </c>
      <c r="E4472">
        <f t="shared" si="109"/>
        <v>-58.2846047156724</v>
      </c>
      <c r="F4472">
        <f t="shared" si="110"/>
        <v>-55.5873438800996</v>
      </c>
    </row>
    <row r="4473" spans="1:6">
      <c r="A4473" s="1">
        <v>44120.5631944444</v>
      </c>
      <c r="B4473">
        <v>4690.6</v>
      </c>
      <c r="C4473">
        <v>4746.4</v>
      </c>
      <c r="D4473">
        <v>-55.7999999999992</v>
      </c>
      <c r="E4473">
        <f t="shared" si="109"/>
        <v>-58.2904299583908</v>
      </c>
      <c r="F4473">
        <f t="shared" si="110"/>
        <v>-55.593005828476</v>
      </c>
    </row>
    <row r="4474" spans="1:6">
      <c r="A4474" s="1">
        <v>44120.5638888889</v>
      </c>
      <c r="B4474">
        <v>4693.8</v>
      </c>
      <c r="C4474">
        <v>4752.2</v>
      </c>
      <c r="D4474">
        <v>-58.3999999999996</v>
      </c>
      <c r="E4474">
        <f t="shared" si="109"/>
        <v>-58.2984743411925</v>
      </c>
      <c r="F4474">
        <f t="shared" si="110"/>
        <v>-55.6019983347208</v>
      </c>
    </row>
    <row r="4475" spans="1:6">
      <c r="A4475" s="1">
        <v>44120.5645833333</v>
      </c>
      <c r="B4475">
        <v>4693</v>
      </c>
      <c r="C4475">
        <v>4749.8</v>
      </c>
      <c r="D4475">
        <v>-56.8000000000001</v>
      </c>
      <c r="E4475">
        <f t="shared" si="109"/>
        <v>-58.3037447988902</v>
      </c>
      <c r="F4475">
        <f t="shared" si="110"/>
        <v>-55.6096586178182</v>
      </c>
    </row>
    <row r="4476" spans="1:6">
      <c r="A4476" s="1">
        <v>44120.5652777778</v>
      </c>
      <c r="B4476">
        <v>4691.8</v>
      </c>
      <c r="C4476">
        <v>4749.8</v>
      </c>
      <c r="D4476">
        <v>-58</v>
      </c>
      <c r="E4476">
        <f t="shared" si="109"/>
        <v>-58.3104022191398</v>
      </c>
      <c r="F4476">
        <f t="shared" si="110"/>
        <v>-55.6179850124893</v>
      </c>
    </row>
    <row r="4477" spans="1:6">
      <c r="A4477" s="1">
        <v>44120.5659722222</v>
      </c>
      <c r="B4477">
        <v>4689.2</v>
      </c>
      <c r="C4477">
        <v>4745</v>
      </c>
      <c r="D4477">
        <v>-55.8000000000001</v>
      </c>
      <c r="E4477">
        <f t="shared" si="109"/>
        <v>-58.3148404993062</v>
      </c>
      <c r="F4477">
        <f t="shared" si="110"/>
        <v>-55.6264779350538</v>
      </c>
    </row>
    <row r="4478" spans="1:6">
      <c r="A4478" s="1">
        <v>44120.5666666667</v>
      </c>
      <c r="B4478">
        <v>4690.8</v>
      </c>
      <c r="C4478">
        <v>4748.2</v>
      </c>
      <c r="D4478">
        <v>-57.3999999999996</v>
      </c>
      <c r="E4478">
        <f t="shared" si="109"/>
        <v>-58.3223300970871</v>
      </c>
      <c r="F4478">
        <f t="shared" si="110"/>
        <v>-55.632472939217</v>
      </c>
    </row>
    <row r="4479" spans="1:6">
      <c r="A4479" s="1">
        <v>44120.5673611111</v>
      </c>
      <c r="B4479">
        <v>4690.6</v>
      </c>
      <c r="C4479">
        <v>4748.2</v>
      </c>
      <c r="D4479">
        <v>-57.5999999999994</v>
      </c>
      <c r="E4479">
        <f t="shared" si="109"/>
        <v>-58.3300970873784</v>
      </c>
      <c r="F4479">
        <f t="shared" si="110"/>
        <v>-55.6394671107407</v>
      </c>
    </row>
    <row r="4480" spans="1:6">
      <c r="A4480" s="1">
        <v>44120.5680555556</v>
      </c>
      <c r="B4480">
        <v>4691</v>
      </c>
      <c r="C4480">
        <v>4748.4</v>
      </c>
      <c r="D4480">
        <v>-57.3999999999996</v>
      </c>
      <c r="E4480">
        <f t="shared" si="109"/>
        <v>-58.3375866851592</v>
      </c>
      <c r="F4480">
        <f t="shared" si="110"/>
        <v>-55.6476269775184</v>
      </c>
    </row>
    <row r="4481" spans="1:6">
      <c r="A4481" s="1">
        <v>44120.56875</v>
      </c>
      <c r="B4481">
        <v>4692</v>
      </c>
      <c r="C4481">
        <v>4753</v>
      </c>
      <c r="D4481">
        <v>-61</v>
      </c>
      <c r="E4481">
        <f t="shared" si="109"/>
        <v>-58.3495145631065</v>
      </c>
      <c r="F4481">
        <f t="shared" si="110"/>
        <v>-55.6582847626974</v>
      </c>
    </row>
    <row r="4482" spans="1:6">
      <c r="A4482" s="1">
        <v>44120.5694444444</v>
      </c>
      <c r="B4482">
        <v>4695.6</v>
      </c>
      <c r="C4482">
        <v>4754.6</v>
      </c>
      <c r="D4482">
        <v>-59</v>
      </c>
      <c r="E4482">
        <f t="shared" si="109"/>
        <v>-58.358113730929</v>
      </c>
      <c r="F4482">
        <f t="shared" si="110"/>
        <v>-55.6669442131554</v>
      </c>
    </row>
    <row r="4483" spans="1:6">
      <c r="A4483" s="1">
        <v>44120.5701388889</v>
      </c>
      <c r="B4483">
        <v>4697.8</v>
      </c>
      <c r="C4483">
        <v>4757</v>
      </c>
      <c r="D4483">
        <v>-59.1999999999998</v>
      </c>
      <c r="E4483">
        <f t="shared" si="109"/>
        <v>-58.3667128987515</v>
      </c>
      <c r="F4483">
        <f t="shared" si="110"/>
        <v>-55.6761032472936</v>
      </c>
    </row>
    <row r="4484" spans="1:6">
      <c r="A4484" s="1">
        <v>44120.5708333333</v>
      </c>
      <c r="B4484">
        <v>4696.8</v>
      </c>
      <c r="C4484">
        <v>4756</v>
      </c>
      <c r="D4484">
        <v>-59.1999999999998</v>
      </c>
      <c r="E4484">
        <f t="shared" si="109"/>
        <v>-58.3764216366155</v>
      </c>
      <c r="F4484">
        <f t="shared" si="110"/>
        <v>-55.6852622814318</v>
      </c>
    </row>
    <row r="4485" spans="1:6">
      <c r="A4485" s="1">
        <v>44120.5715277778</v>
      </c>
      <c r="B4485">
        <v>4699.2</v>
      </c>
      <c r="C4485">
        <v>4758.8</v>
      </c>
      <c r="D4485">
        <v>-59.6000000000003</v>
      </c>
      <c r="E4485">
        <f t="shared" si="109"/>
        <v>-58.3855755894588</v>
      </c>
      <c r="F4485">
        <f t="shared" si="110"/>
        <v>-55.6942547876766</v>
      </c>
    </row>
    <row r="4486" spans="1:6">
      <c r="A4486" s="1">
        <v>44120.5722222222</v>
      </c>
      <c r="B4486">
        <v>4703</v>
      </c>
      <c r="C4486">
        <v>4761.2</v>
      </c>
      <c r="D4486">
        <v>-58.1999999999998</v>
      </c>
      <c r="E4486">
        <f t="shared" si="109"/>
        <v>-58.3927877947293</v>
      </c>
      <c r="F4486">
        <f t="shared" si="110"/>
        <v>-55.7022481265609</v>
      </c>
    </row>
    <row r="4487" spans="1:6">
      <c r="A4487" s="1">
        <v>44120.5729166667</v>
      </c>
      <c r="B4487">
        <v>4704</v>
      </c>
      <c r="C4487">
        <v>4763</v>
      </c>
      <c r="D4487">
        <v>-59</v>
      </c>
      <c r="E4487">
        <f t="shared" si="109"/>
        <v>-58.4024965325933</v>
      </c>
      <c r="F4487">
        <f t="shared" si="110"/>
        <v>-55.710574521232</v>
      </c>
    </row>
    <row r="4488" spans="1:6">
      <c r="A4488" s="1">
        <v>44120.5736111111</v>
      </c>
      <c r="B4488">
        <v>4706</v>
      </c>
      <c r="C4488">
        <v>4763.2</v>
      </c>
      <c r="D4488">
        <v>-57.1999999999998</v>
      </c>
      <c r="E4488">
        <f t="shared" si="109"/>
        <v>-58.4085991678222</v>
      </c>
      <c r="F4488">
        <f t="shared" si="110"/>
        <v>-55.716902581182</v>
      </c>
    </row>
    <row r="4489" spans="1:6">
      <c r="A4489" s="1">
        <v>44120.5743055556</v>
      </c>
      <c r="B4489">
        <v>4700.6</v>
      </c>
      <c r="C4489">
        <v>4760.6</v>
      </c>
      <c r="D4489">
        <v>-60</v>
      </c>
      <c r="E4489">
        <f t="shared" si="109"/>
        <v>-58.4196948682383</v>
      </c>
      <c r="F4489">
        <f t="shared" si="110"/>
        <v>-55.7260616153202</v>
      </c>
    </row>
    <row r="4490" spans="1:6">
      <c r="A4490" s="1">
        <v>44120.575</v>
      </c>
      <c r="B4490">
        <v>4699.2</v>
      </c>
      <c r="C4490">
        <v>4757</v>
      </c>
      <c r="D4490">
        <v>-57.8000000000001</v>
      </c>
      <c r="E4490">
        <f t="shared" si="109"/>
        <v>-58.4269070735087</v>
      </c>
      <c r="F4490">
        <f t="shared" si="110"/>
        <v>-55.7325562031637</v>
      </c>
    </row>
    <row r="4491" spans="1:6">
      <c r="A4491" s="1">
        <v>44120.5756944444</v>
      </c>
      <c r="B4491">
        <v>4700.4</v>
      </c>
      <c r="C4491">
        <v>4758.8</v>
      </c>
      <c r="D4491">
        <v>-58.4000000000005</v>
      </c>
      <c r="E4491">
        <f t="shared" si="109"/>
        <v>-58.4346740638</v>
      </c>
      <c r="F4491">
        <f t="shared" si="110"/>
        <v>-55.7398834304743</v>
      </c>
    </row>
    <row r="4492" spans="1:6">
      <c r="A4492" s="1">
        <v>44120.5763888889</v>
      </c>
      <c r="B4492">
        <v>4698.6</v>
      </c>
      <c r="C4492">
        <v>4757.2</v>
      </c>
      <c r="D4492">
        <v>-58.5999999999994</v>
      </c>
      <c r="E4492">
        <f t="shared" si="109"/>
        <v>-58.4413314840496</v>
      </c>
      <c r="F4492">
        <f t="shared" si="110"/>
        <v>-55.7470441298914</v>
      </c>
    </row>
    <row r="4493" spans="1:6">
      <c r="A4493" s="1">
        <v>44120.5770833333</v>
      </c>
      <c r="B4493">
        <v>4698.4</v>
      </c>
      <c r="C4493">
        <v>4755.6</v>
      </c>
      <c r="D4493">
        <v>-57.2000000000007</v>
      </c>
      <c r="E4493">
        <f t="shared" si="109"/>
        <v>-58.4457697642161</v>
      </c>
      <c r="F4493">
        <f t="shared" si="110"/>
        <v>-55.7530391340547</v>
      </c>
    </row>
    <row r="4494" spans="1:6">
      <c r="A4494" s="1">
        <v>44120.5777777778</v>
      </c>
      <c r="B4494">
        <v>4695.8</v>
      </c>
      <c r="C4494">
        <v>4752.8</v>
      </c>
      <c r="D4494">
        <v>-57</v>
      </c>
      <c r="E4494">
        <f t="shared" si="109"/>
        <v>-58.4493758668513</v>
      </c>
      <c r="F4494">
        <f t="shared" si="110"/>
        <v>-55.7597002497915</v>
      </c>
    </row>
    <row r="4495" spans="1:6">
      <c r="A4495" s="1">
        <v>44120.5784722222</v>
      </c>
      <c r="B4495">
        <v>4693.6</v>
      </c>
      <c r="C4495">
        <v>4751.8</v>
      </c>
      <c r="D4495">
        <v>-58.1999999999998</v>
      </c>
      <c r="E4495">
        <f t="shared" si="109"/>
        <v>-58.4552011095697</v>
      </c>
      <c r="F4495">
        <f t="shared" si="110"/>
        <v>-55.7671940049955</v>
      </c>
    </row>
    <row r="4496" spans="1:6">
      <c r="A4496" s="1">
        <v>44120.5791666667</v>
      </c>
      <c r="B4496">
        <v>4695.8</v>
      </c>
      <c r="C4496">
        <v>4752</v>
      </c>
      <c r="D4496">
        <v>-56.1999999999998</v>
      </c>
      <c r="E4496">
        <f t="shared" si="109"/>
        <v>-58.4585298196946</v>
      </c>
      <c r="F4496">
        <f t="shared" si="110"/>
        <v>-55.7726894254785</v>
      </c>
    </row>
    <row r="4497" spans="1:6">
      <c r="A4497" s="1">
        <v>44120.5798611111</v>
      </c>
      <c r="B4497">
        <v>4694</v>
      </c>
      <c r="C4497">
        <v>4751.4</v>
      </c>
      <c r="D4497">
        <v>-57.3999999999996</v>
      </c>
      <c r="E4497">
        <f t="shared" si="109"/>
        <v>-58.464355062413</v>
      </c>
      <c r="F4497">
        <f t="shared" si="110"/>
        <v>-55.7795170691088</v>
      </c>
    </row>
    <row r="4498" spans="1:6">
      <c r="A4498" s="1">
        <v>44120.5805555556</v>
      </c>
      <c r="B4498">
        <v>4699.8</v>
      </c>
      <c r="C4498">
        <v>4755.8</v>
      </c>
      <c r="D4498">
        <v>-56</v>
      </c>
      <c r="E4498">
        <f t="shared" si="109"/>
        <v>-58.4693481276003</v>
      </c>
      <c r="F4498">
        <f t="shared" si="110"/>
        <v>-55.7845129059114</v>
      </c>
    </row>
    <row r="4499" spans="1:6">
      <c r="A4499" s="1">
        <v>44120.58125</v>
      </c>
      <c r="B4499">
        <v>4696.6</v>
      </c>
      <c r="C4499">
        <v>4752.2</v>
      </c>
      <c r="D4499">
        <v>-55.5999999999994</v>
      </c>
      <c r="E4499">
        <f t="shared" ref="E4499:E4562" si="111">AVERAGE(D3779:D4499)</f>
        <v>-58.4735090152563</v>
      </c>
      <c r="F4499">
        <f t="shared" si="110"/>
        <v>-55.7908409658615</v>
      </c>
    </row>
    <row r="4500" spans="1:6">
      <c r="A4500" s="1">
        <v>44120.5819444444</v>
      </c>
      <c r="B4500">
        <v>4695.2</v>
      </c>
      <c r="C4500">
        <v>4750.2</v>
      </c>
      <c r="D4500">
        <v>-55</v>
      </c>
      <c r="E4500">
        <f t="shared" si="111"/>
        <v>-58.4773925104019</v>
      </c>
      <c r="F4500">
        <f t="shared" si="110"/>
        <v>-55.796169858451</v>
      </c>
    </row>
    <row r="4501" spans="1:6">
      <c r="A4501" s="1">
        <v>44120.5826388889</v>
      </c>
      <c r="B4501">
        <v>4694.6</v>
      </c>
      <c r="C4501">
        <v>4751</v>
      </c>
      <c r="D4501">
        <v>-56.3999999999996</v>
      </c>
      <c r="E4501">
        <f t="shared" si="111"/>
        <v>-58.4815533980579</v>
      </c>
      <c r="F4501">
        <f t="shared" si="110"/>
        <v>-55.802497918401</v>
      </c>
    </row>
    <row r="4502" spans="1:6">
      <c r="A4502" s="1">
        <v>44120.5833333333</v>
      </c>
      <c r="B4502">
        <v>4691.6</v>
      </c>
      <c r="C4502">
        <v>4748.2</v>
      </c>
      <c r="D4502">
        <v>-56.5999999999994</v>
      </c>
      <c r="E4502">
        <f t="shared" si="111"/>
        <v>-58.484327323162</v>
      </c>
      <c r="F4502">
        <f t="shared" si="110"/>
        <v>-55.807993338884</v>
      </c>
    </row>
    <row r="4503" spans="1:6">
      <c r="A4503" s="1">
        <v>44120.5840277778</v>
      </c>
      <c r="B4503">
        <v>4694.2</v>
      </c>
      <c r="C4503">
        <v>4749.6</v>
      </c>
      <c r="D4503">
        <v>-55.4000000000005</v>
      </c>
      <c r="E4503">
        <f t="shared" si="111"/>
        <v>-58.4862690707348</v>
      </c>
      <c r="F4503">
        <f t="shared" si="110"/>
        <v>-55.8119900083261</v>
      </c>
    </row>
    <row r="4504" spans="1:6">
      <c r="A4504" s="1">
        <v>44120.5847222222</v>
      </c>
      <c r="B4504">
        <v>4691.4</v>
      </c>
      <c r="C4504">
        <v>4747.6</v>
      </c>
      <c r="D4504">
        <v>-56.2000000000007</v>
      </c>
      <c r="E4504">
        <f t="shared" si="111"/>
        <v>-58.491262135922</v>
      </c>
      <c r="F4504">
        <f t="shared" si="110"/>
        <v>-55.8191507077432</v>
      </c>
    </row>
    <row r="4505" spans="1:6">
      <c r="A4505" s="1">
        <v>44120.5854166667</v>
      </c>
      <c r="B4505">
        <v>4691.2</v>
      </c>
      <c r="C4505">
        <v>4748.2</v>
      </c>
      <c r="D4505">
        <v>-57</v>
      </c>
      <c r="E4505">
        <f t="shared" si="111"/>
        <v>-58.4965325936197</v>
      </c>
      <c r="F4505">
        <f t="shared" si="110"/>
        <v>-55.8241465445459</v>
      </c>
    </row>
    <row r="4506" spans="1:6">
      <c r="A4506" s="1">
        <v>44120.5861111111</v>
      </c>
      <c r="B4506">
        <v>4687</v>
      </c>
      <c r="C4506">
        <v>4744</v>
      </c>
      <c r="D4506">
        <v>-57</v>
      </c>
      <c r="E4506">
        <f t="shared" si="111"/>
        <v>-58.5012482662965</v>
      </c>
      <c r="F4506">
        <f t="shared" si="110"/>
        <v>-55.8303080766025</v>
      </c>
    </row>
    <row r="4507" spans="1:6">
      <c r="A4507" s="1">
        <v>44120.5868055556</v>
      </c>
      <c r="B4507">
        <v>4691.6</v>
      </c>
      <c r="C4507">
        <v>4747.4</v>
      </c>
      <c r="D4507">
        <v>-55.7999999999992</v>
      </c>
      <c r="E4507">
        <f t="shared" si="111"/>
        <v>-58.5059639389733</v>
      </c>
      <c r="F4507">
        <f t="shared" si="110"/>
        <v>-55.8346378018315</v>
      </c>
    </row>
    <row r="4508" spans="1:6">
      <c r="A4508" s="1">
        <v>44120.5875</v>
      </c>
      <c r="B4508">
        <v>4689.8</v>
      </c>
      <c r="C4508">
        <v>4746.8</v>
      </c>
      <c r="D4508">
        <v>-57</v>
      </c>
      <c r="E4508">
        <f t="shared" si="111"/>
        <v>-58.5092926490982</v>
      </c>
      <c r="F4508">
        <f t="shared" si="110"/>
        <v>-55.8393005828473</v>
      </c>
    </row>
    <row r="4509" spans="1:6">
      <c r="A4509" s="1">
        <v>44120.5881944444</v>
      </c>
      <c r="B4509">
        <v>4685</v>
      </c>
      <c r="C4509">
        <v>4741.8</v>
      </c>
      <c r="D4509">
        <v>-56.8000000000001</v>
      </c>
      <c r="E4509">
        <f t="shared" si="111"/>
        <v>-58.5134535367542</v>
      </c>
      <c r="F4509">
        <f t="shared" si="110"/>
        <v>-55.8439633638631</v>
      </c>
    </row>
    <row r="4510" spans="1:6">
      <c r="A4510" s="1">
        <v>44120.5888888889</v>
      </c>
      <c r="B4510">
        <v>4688.8</v>
      </c>
      <c r="C4510">
        <v>4745.4</v>
      </c>
      <c r="D4510">
        <v>-56.5999999999994</v>
      </c>
      <c r="E4510">
        <f t="shared" si="111"/>
        <v>-58.515395284327</v>
      </c>
      <c r="F4510">
        <f t="shared" si="110"/>
        <v>-55.8476269775184</v>
      </c>
    </row>
    <row r="4511" spans="1:6">
      <c r="A4511" s="1">
        <v>44120.5895833333</v>
      </c>
      <c r="B4511">
        <v>4686.2</v>
      </c>
      <c r="C4511">
        <v>4740.6</v>
      </c>
      <c r="D4511">
        <v>-54.4000000000005</v>
      </c>
      <c r="E4511">
        <f t="shared" si="111"/>
        <v>-58.515395284327</v>
      </c>
      <c r="F4511">
        <f t="shared" si="110"/>
        <v>-55.8507910074935</v>
      </c>
    </row>
    <row r="4512" spans="1:6">
      <c r="A4512" s="1">
        <v>44120.5902777778</v>
      </c>
      <c r="B4512">
        <v>4687.6</v>
      </c>
      <c r="C4512">
        <v>4744</v>
      </c>
      <c r="D4512">
        <v>-56.3999999999996</v>
      </c>
      <c r="E4512">
        <f t="shared" si="111"/>
        <v>-58.5187239944519</v>
      </c>
      <c r="F4512">
        <f t="shared" si="110"/>
        <v>-55.8566194837632</v>
      </c>
    </row>
    <row r="4513" spans="1:6">
      <c r="A4513" s="1">
        <v>44120.5909722222</v>
      </c>
      <c r="B4513">
        <v>4691.8</v>
      </c>
      <c r="C4513">
        <v>4747.6</v>
      </c>
      <c r="D4513">
        <v>-55.8000000000001</v>
      </c>
      <c r="E4513">
        <f t="shared" si="111"/>
        <v>-58.5195561719831</v>
      </c>
      <c r="F4513">
        <f t="shared" si="110"/>
        <v>-55.8606161532053</v>
      </c>
    </row>
    <row r="4514" spans="1:6">
      <c r="A4514" s="1">
        <v>44120.5916666667</v>
      </c>
      <c r="B4514">
        <v>4690.8</v>
      </c>
      <c r="C4514">
        <v>4747</v>
      </c>
      <c r="D4514">
        <v>-56.1999999999998</v>
      </c>
      <c r="E4514">
        <f t="shared" si="111"/>
        <v>-58.5206657420247</v>
      </c>
      <c r="F4514">
        <f t="shared" si="110"/>
        <v>-55.866777685262</v>
      </c>
    </row>
    <row r="4515" spans="1:6">
      <c r="A4515" s="1">
        <v>44120.5923611111</v>
      </c>
      <c r="B4515">
        <v>4686.2</v>
      </c>
      <c r="C4515">
        <v>4743</v>
      </c>
      <c r="D4515">
        <v>-56.8000000000001</v>
      </c>
      <c r="E4515">
        <f t="shared" si="111"/>
        <v>-58.5239944521495</v>
      </c>
      <c r="F4515">
        <f t="shared" si="110"/>
        <v>-55.8741049125726</v>
      </c>
    </row>
    <row r="4516" spans="1:6">
      <c r="A4516" s="1">
        <v>44120.5930555556</v>
      </c>
      <c r="B4516">
        <v>4683.8</v>
      </c>
      <c r="C4516">
        <v>4740</v>
      </c>
      <c r="D4516">
        <v>-56.1999999999998</v>
      </c>
      <c r="E4516">
        <f t="shared" si="111"/>
        <v>-58.5248266296807</v>
      </c>
      <c r="F4516">
        <f t="shared" si="110"/>
        <v>-55.880599500416</v>
      </c>
    </row>
    <row r="4517" spans="1:6">
      <c r="A4517" s="1">
        <v>44120.59375</v>
      </c>
      <c r="B4517">
        <v>4685.4</v>
      </c>
      <c r="C4517">
        <v>4741.4</v>
      </c>
      <c r="D4517">
        <v>-56</v>
      </c>
      <c r="E4517">
        <f t="shared" si="111"/>
        <v>-58.5259361997223</v>
      </c>
      <c r="F4517">
        <f t="shared" si="110"/>
        <v>-55.8865945045792</v>
      </c>
    </row>
    <row r="4518" spans="1:6">
      <c r="A4518" s="1">
        <v>44120.5944444444</v>
      </c>
      <c r="B4518">
        <v>4686</v>
      </c>
      <c r="C4518">
        <v>4741.4</v>
      </c>
      <c r="D4518">
        <v>-55.3999999999996</v>
      </c>
      <c r="E4518">
        <f t="shared" si="111"/>
        <v>-58.5234396671287</v>
      </c>
      <c r="F4518">
        <f t="shared" si="110"/>
        <v>-55.8925895087424</v>
      </c>
    </row>
    <row r="4519" spans="1:6">
      <c r="A4519" s="1">
        <v>44120.5951388889</v>
      </c>
      <c r="B4519">
        <v>4684.8</v>
      </c>
      <c r="C4519">
        <v>4740.6</v>
      </c>
      <c r="D4519">
        <v>-55.8000000000001</v>
      </c>
      <c r="E4519">
        <f t="shared" si="111"/>
        <v>-58.5239944521495</v>
      </c>
      <c r="F4519">
        <f t="shared" si="110"/>
        <v>-55.8997502081596</v>
      </c>
    </row>
    <row r="4520" spans="1:6">
      <c r="A4520" s="1">
        <v>44120.5958333333</v>
      </c>
      <c r="B4520">
        <v>4685</v>
      </c>
      <c r="C4520">
        <v>4739.8</v>
      </c>
      <c r="D4520">
        <v>-54.8000000000001</v>
      </c>
      <c r="E4520">
        <f t="shared" si="111"/>
        <v>-58.5242718446599</v>
      </c>
      <c r="F4520">
        <f t="shared" si="110"/>
        <v>-55.9034138218148</v>
      </c>
    </row>
    <row r="4521" spans="1:6">
      <c r="A4521" s="1">
        <v>44120.5965277778</v>
      </c>
      <c r="B4521">
        <v>4688.4</v>
      </c>
      <c r="C4521">
        <v>4744</v>
      </c>
      <c r="D4521">
        <v>-55.6000000000003</v>
      </c>
      <c r="E4521">
        <f t="shared" si="111"/>
        <v>-58.5267683772535</v>
      </c>
      <c r="F4521">
        <f t="shared" si="110"/>
        <v>-55.9082431307241</v>
      </c>
    </row>
    <row r="4522" spans="1:6">
      <c r="A4522" s="1">
        <v>44120.5972222222</v>
      </c>
      <c r="B4522">
        <v>4688.4</v>
      </c>
      <c r="C4522">
        <v>4743.4</v>
      </c>
      <c r="D4522">
        <v>-55</v>
      </c>
      <c r="E4522">
        <f t="shared" si="111"/>
        <v>-58.5270457697639</v>
      </c>
      <c r="F4522">
        <f t="shared" si="110"/>
        <v>-55.9110741049123</v>
      </c>
    </row>
    <row r="4523" spans="1:6">
      <c r="A4523" s="1">
        <v>44120.5979166667</v>
      </c>
      <c r="B4523">
        <v>4688.4</v>
      </c>
      <c r="C4523">
        <v>4744</v>
      </c>
      <c r="D4523">
        <v>-55.6000000000003</v>
      </c>
      <c r="E4523">
        <f t="shared" si="111"/>
        <v>-58.5287101248263</v>
      </c>
      <c r="F4523">
        <f t="shared" si="110"/>
        <v>-55.9145711906741</v>
      </c>
    </row>
    <row r="4524" spans="1:6">
      <c r="A4524" s="1">
        <v>44120.5986111111</v>
      </c>
      <c r="B4524">
        <v>4686.2</v>
      </c>
      <c r="C4524">
        <v>4740</v>
      </c>
      <c r="D4524">
        <v>-53.8000000000001</v>
      </c>
      <c r="E4524">
        <f t="shared" si="111"/>
        <v>-58.5295423023575</v>
      </c>
      <c r="F4524">
        <f t="shared" si="110"/>
        <v>-55.9169025811821</v>
      </c>
    </row>
    <row r="4525" spans="1:6">
      <c r="A4525" s="1">
        <v>44120.5993055556</v>
      </c>
      <c r="B4525">
        <v>4683.2</v>
      </c>
      <c r="C4525">
        <v>4739.8</v>
      </c>
      <c r="D4525">
        <v>-56.6000000000003</v>
      </c>
      <c r="E4525">
        <f t="shared" si="111"/>
        <v>-58.5331484049928</v>
      </c>
      <c r="F4525">
        <f t="shared" si="110"/>
        <v>-55.9208992506242</v>
      </c>
    </row>
    <row r="4526" spans="1:6">
      <c r="A4526" s="1">
        <v>44120.6</v>
      </c>
      <c r="B4526">
        <v>4682.6</v>
      </c>
      <c r="C4526">
        <v>4738.8</v>
      </c>
      <c r="D4526">
        <v>-56.1999999999998</v>
      </c>
      <c r="E4526">
        <f t="shared" si="111"/>
        <v>-58.535367545076</v>
      </c>
      <c r="F4526">
        <f t="shared" si="110"/>
        <v>-55.9250624479597</v>
      </c>
    </row>
    <row r="4527" spans="1:6">
      <c r="A4527" s="1">
        <v>44120.6006944444</v>
      </c>
      <c r="B4527">
        <v>4683</v>
      </c>
      <c r="C4527">
        <v>4738.6</v>
      </c>
      <c r="D4527">
        <v>-55.6000000000003</v>
      </c>
      <c r="E4527">
        <f t="shared" si="111"/>
        <v>-58.53814147018</v>
      </c>
      <c r="F4527">
        <f t="shared" si="110"/>
        <v>-55.9275603663611</v>
      </c>
    </row>
    <row r="4528" spans="1:6">
      <c r="A4528" s="1">
        <v>44120.6013888889</v>
      </c>
      <c r="B4528">
        <v>4679.8</v>
      </c>
      <c r="C4528">
        <v>4737.2</v>
      </c>
      <c r="D4528">
        <v>-57.3999999999996</v>
      </c>
      <c r="E4528">
        <f t="shared" si="111"/>
        <v>-58.5423023578361</v>
      </c>
      <c r="F4528">
        <f t="shared" si="110"/>
        <v>-55.933055786844</v>
      </c>
    </row>
    <row r="4529" spans="1:6">
      <c r="A4529" s="1">
        <v>44120.6020833333</v>
      </c>
      <c r="B4529">
        <v>4680.6</v>
      </c>
      <c r="C4529">
        <v>4736.6</v>
      </c>
      <c r="D4529">
        <v>-56</v>
      </c>
      <c r="E4529">
        <f t="shared" si="111"/>
        <v>-58.5425797503465</v>
      </c>
      <c r="F4529">
        <f t="shared" si="110"/>
        <v>-55.9365528726059</v>
      </c>
    </row>
    <row r="4530" spans="1:6">
      <c r="A4530" s="1">
        <v>44120.6027777778</v>
      </c>
      <c r="B4530">
        <v>4680.6</v>
      </c>
      <c r="C4530">
        <v>4736.4</v>
      </c>
      <c r="D4530">
        <v>-55.7999999999992</v>
      </c>
      <c r="E4530">
        <f t="shared" si="111"/>
        <v>-58.5431345353673</v>
      </c>
      <c r="F4530">
        <f t="shared" si="110"/>
        <v>-55.9400499583677</v>
      </c>
    </row>
    <row r="4531" spans="1:6">
      <c r="A4531" s="1">
        <v>44120.6034722222</v>
      </c>
      <c r="B4531">
        <v>4679.4</v>
      </c>
      <c r="C4531">
        <v>4736.2</v>
      </c>
      <c r="D4531">
        <v>-56.8000000000001</v>
      </c>
      <c r="E4531">
        <f t="shared" si="111"/>
        <v>-58.5453536754505</v>
      </c>
      <c r="F4531">
        <f t="shared" ref="F4531:F4594" si="112">AVERAGE(D3331:D4531)</f>
        <v>-55.944879267277</v>
      </c>
    </row>
    <row r="4532" spans="1:6">
      <c r="A4532" s="1">
        <v>44120.6041666667</v>
      </c>
      <c r="B4532">
        <v>4683</v>
      </c>
      <c r="C4532">
        <v>4741.8</v>
      </c>
      <c r="D4532">
        <v>-58.8000000000001</v>
      </c>
      <c r="E4532">
        <f t="shared" si="111"/>
        <v>-58.5503467406377</v>
      </c>
      <c r="F4532">
        <f t="shared" si="112"/>
        <v>-55.9500416319731</v>
      </c>
    </row>
    <row r="4533" spans="1:6">
      <c r="A4533" s="1">
        <v>44120.6048611111</v>
      </c>
      <c r="B4533">
        <v>4685.4</v>
      </c>
      <c r="C4533">
        <v>4744.4</v>
      </c>
      <c r="D4533">
        <v>-59</v>
      </c>
      <c r="E4533">
        <f t="shared" si="111"/>
        <v>-58.5553398058249</v>
      </c>
      <c r="F4533">
        <f t="shared" si="112"/>
        <v>-55.9557035803494</v>
      </c>
    </row>
    <row r="4534" spans="1:6">
      <c r="A4534" s="1">
        <v>44120.6055555556</v>
      </c>
      <c r="B4534">
        <v>4683.2</v>
      </c>
      <c r="C4534">
        <v>4740</v>
      </c>
      <c r="D4534">
        <v>-56.8000000000001</v>
      </c>
      <c r="E4534">
        <f t="shared" si="111"/>
        <v>-58.556726768377</v>
      </c>
      <c r="F4534">
        <f t="shared" si="112"/>
        <v>-55.9600333055784</v>
      </c>
    </row>
    <row r="4535" spans="1:6">
      <c r="A4535" s="1">
        <v>44120.60625</v>
      </c>
      <c r="B4535">
        <v>4683.4</v>
      </c>
      <c r="C4535">
        <v>4740</v>
      </c>
      <c r="D4535">
        <v>-56.6000000000003</v>
      </c>
      <c r="E4535">
        <f t="shared" si="111"/>
        <v>-58.5592233009706</v>
      </c>
      <c r="F4535">
        <f t="shared" si="112"/>
        <v>-55.9645295587008</v>
      </c>
    </row>
    <row r="4536" spans="1:6">
      <c r="A4536" s="1">
        <v>44120.6069444444</v>
      </c>
      <c r="B4536">
        <v>4686.4</v>
      </c>
      <c r="C4536">
        <v>4742.6</v>
      </c>
      <c r="D4536">
        <v>-56.2000000000007</v>
      </c>
      <c r="E4536">
        <f t="shared" si="111"/>
        <v>-58.560887656033</v>
      </c>
      <c r="F4536">
        <f t="shared" si="112"/>
        <v>-55.9680266444627</v>
      </c>
    </row>
    <row r="4537" spans="1:6">
      <c r="A4537" s="1">
        <v>44120.6076388889</v>
      </c>
      <c r="B4537">
        <v>4686.8</v>
      </c>
      <c r="C4537">
        <v>4742.6</v>
      </c>
      <c r="D4537">
        <v>-55.8000000000001</v>
      </c>
      <c r="E4537">
        <f t="shared" si="111"/>
        <v>-58.5631067961162</v>
      </c>
      <c r="F4537">
        <f t="shared" si="112"/>
        <v>-55.9725228975851</v>
      </c>
    </row>
    <row r="4538" spans="1:6">
      <c r="A4538" s="1">
        <v>44120.6083333333</v>
      </c>
      <c r="B4538">
        <v>4685.2</v>
      </c>
      <c r="C4538">
        <v>4741.6</v>
      </c>
      <c r="D4538">
        <v>-56.4000000000005</v>
      </c>
      <c r="E4538">
        <f t="shared" si="111"/>
        <v>-58.5653259361995</v>
      </c>
      <c r="F4538">
        <f t="shared" si="112"/>
        <v>-55.9763530391338</v>
      </c>
    </row>
    <row r="4539" spans="1:6">
      <c r="A4539" s="1">
        <v>44120.6090277778</v>
      </c>
      <c r="B4539">
        <v>4687.8</v>
      </c>
      <c r="C4539">
        <v>4744</v>
      </c>
      <c r="D4539">
        <v>-56.1999999999998</v>
      </c>
      <c r="E4539">
        <f t="shared" si="111"/>
        <v>-58.5683772538139</v>
      </c>
      <c r="F4539">
        <f t="shared" si="112"/>
        <v>-55.9800166527891</v>
      </c>
    </row>
    <row r="4540" spans="1:6">
      <c r="A4540" s="1">
        <v>44120.6097222222</v>
      </c>
      <c r="B4540">
        <v>4689.2</v>
      </c>
      <c r="C4540">
        <v>4745</v>
      </c>
      <c r="D4540">
        <v>-55.8000000000001</v>
      </c>
      <c r="E4540">
        <f t="shared" si="111"/>
        <v>-58.5692094313451</v>
      </c>
      <c r="F4540">
        <f t="shared" si="112"/>
        <v>-55.9833472106575</v>
      </c>
    </row>
    <row r="4541" spans="1:6">
      <c r="A4541" s="1">
        <v>44120.6104166667</v>
      </c>
      <c r="B4541">
        <v>4691</v>
      </c>
      <c r="C4541">
        <v>4744.8</v>
      </c>
      <c r="D4541">
        <v>-53.8000000000001</v>
      </c>
      <c r="E4541">
        <f t="shared" si="111"/>
        <v>-58.5667128987515</v>
      </c>
      <c r="F4541">
        <f t="shared" si="112"/>
        <v>-55.9851790174851</v>
      </c>
    </row>
    <row r="4542" spans="1:6">
      <c r="A4542" s="1">
        <v>44120.6111111111</v>
      </c>
      <c r="B4542">
        <v>4693.2</v>
      </c>
      <c r="C4542">
        <v>4749</v>
      </c>
      <c r="D4542">
        <v>-55.8000000000001</v>
      </c>
      <c r="E4542">
        <f t="shared" si="111"/>
        <v>-58.5661581137307</v>
      </c>
      <c r="F4542">
        <f t="shared" si="112"/>
        <v>-55.9881765195667</v>
      </c>
    </row>
    <row r="4543" spans="1:6">
      <c r="A4543" s="1">
        <v>44120.6118055556</v>
      </c>
      <c r="B4543">
        <v>4694.8</v>
      </c>
      <c r="C4543">
        <v>4749.8</v>
      </c>
      <c r="D4543">
        <v>-55</v>
      </c>
      <c r="E4543">
        <f t="shared" si="111"/>
        <v>-58.5664355062411</v>
      </c>
      <c r="F4543">
        <f t="shared" si="112"/>
        <v>-55.9900083263944</v>
      </c>
    </row>
    <row r="4544" spans="1:6">
      <c r="A4544" s="1">
        <v>44120.6125</v>
      </c>
      <c r="B4544">
        <v>4693</v>
      </c>
      <c r="C4544">
        <v>4747.8</v>
      </c>
      <c r="D4544">
        <v>-54.8000000000001</v>
      </c>
      <c r="E4544">
        <f t="shared" si="111"/>
        <v>-58.5658807212203</v>
      </c>
      <c r="F4544">
        <f t="shared" si="112"/>
        <v>-55.9928393005826</v>
      </c>
    </row>
    <row r="4545" spans="1:6">
      <c r="A4545" s="1">
        <v>44120.6131944444</v>
      </c>
      <c r="B4545">
        <v>4691.6</v>
      </c>
      <c r="C4545">
        <v>4746.4</v>
      </c>
      <c r="D4545">
        <v>-54.7999999999992</v>
      </c>
      <c r="E4545">
        <f t="shared" si="111"/>
        <v>-58.5667128987515</v>
      </c>
      <c r="F4545">
        <f t="shared" si="112"/>
        <v>-55.9960033305576</v>
      </c>
    </row>
    <row r="4546" spans="1:6">
      <c r="A4546" s="1">
        <v>44120.6138888889</v>
      </c>
      <c r="B4546">
        <v>4692.2</v>
      </c>
      <c r="C4546">
        <v>4748</v>
      </c>
      <c r="D4546">
        <v>-55.8000000000001</v>
      </c>
      <c r="E4546">
        <f t="shared" si="111"/>
        <v>-58.5664355062411</v>
      </c>
      <c r="F4546">
        <f t="shared" si="112"/>
        <v>-55.9998334721063</v>
      </c>
    </row>
    <row r="4547" spans="1:6">
      <c r="A4547" s="1">
        <v>44120.6145833333</v>
      </c>
      <c r="B4547">
        <v>4693.8</v>
      </c>
      <c r="C4547">
        <v>4750.2</v>
      </c>
      <c r="D4547">
        <v>-56.3999999999996</v>
      </c>
      <c r="E4547">
        <f t="shared" si="111"/>
        <v>-58.5669902912619</v>
      </c>
      <c r="F4547">
        <f t="shared" si="112"/>
        <v>-56.0044962531221</v>
      </c>
    </row>
    <row r="4548" spans="1:6">
      <c r="A4548" s="1">
        <v>44120.6152777778</v>
      </c>
      <c r="B4548">
        <v>4693.4</v>
      </c>
      <c r="C4548">
        <v>4748.8</v>
      </c>
      <c r="D4548">
        <v>-55.4000000000005</v>
      </c>
      <c r="E4548">
        <f t="shared" si="111"/>
        <v>-58.5669902912619</v>
      </c>
      <c r="F4548">
        <f t="shared" si="112"/>
        <v>-56.007993338884</v>
      </c>
    </row>
    <row r="4549" spans="1:6">
      <c r="A4549" s="1">
        <v>44120.6159722222</v>
      </c>
      <c r="B4549">
        <v>4692.2</v>
      </c>
      <c r="C4549">
        <v>4748.8</v>
      </c>
      <c r="D4549">
        <v>-56.6000000000003</v>
      </c>
      <c r="E4549">
        <f t="shared" si="111"/>
        <v>-58.5697642163659</v>
      </c>
      <c r="F4549">
        <f t="shared" si="112"/>
        <v>-56.0116569525393</v>
      </c>
    </row>
    <row r="4550" spans="1:6">
      <c r="A4550" s="1">
        <v>44120.6166666667</v>
      </c>
      <c r="B4550">
        <v>4694</v>
      </c>
      <c r="C4550">
        <v>4750</v>
      </c>
      <c r="D4550">
        <v>-56</v>
      </c>
      <c r="E4550">
        <f t="shared" si="111"/>
        <v>-58.5703190013867</v>
      </c>
      <c r="F4550">
        <f t="shared" si="112"/>
        <v>-56.0163197335551</v>
      </c>
    </row>
    <row r="4551" spans="1:6">
      <c r="A4551" s="1">
        <v>44120.6173611111</v>
      </c>
      <c r="B4551">
        <v>4694.2</v>
      </c>
      <c r="C4551">
        <v>4751</v>
      </c>
      <c r="D4551">
        <v>-56.8000000000001</v>
      </c>
      <c r="E4551">
        <f t="shared" si="111"/>
        <v>-58.5725381414699</v>
      </c>
      <c r="F4551">
        <f t="shared" si="112"/>
        <v>-56.0196502914235</v>
      </c>
    </row>
    <row r="4552" spans="1:6">
      <c r="A4552" s="1">
        <v>44120.6180555556</v>
      </c>
      <c r="B4552">
        <v>4694.6</v>
      </c>
      <c r="C4552">
        <v>4749.2</v>
      </c>
      <c r="D4552">
        <v>-54.5999999999994</v>
      </c>
      <c r="E4552">
        <f t="shared" si="111"/>
        <v>-58.5705963938971</v>
      </c>
      <c r="F4552">
        <f t="shared" si="112"/>
        <v>-56.0238134887591</v>
      </c>
    </row>
    <row r="4553" spans="1:6">
      <c r="A4553" s="1">
        <v>44120.61875</v>
      </c>
      <c r="B4553">
        <v>4695.2</v>
      </c>
      <c r="C4553">
        <v>4749.8</v>
      </c>
      <c r="D4553">
        <v>-54.6000000000003</v>
      </c>
      <c r="E4553">
        <f t="shared" si="111"/>
        <v>-58.5692094313451</v>
      </c>
      <c r="F4553">
        <f t="shared" si="112"/>
        <v>-56.0271440466275</v>
      </c>
    </row>
    <row r="4554" spans="1:6">
      <c r="A4554" s="1">
        <v>44120.6194444444</v>
      </c>
      <c r="B4554">
        <v>4692.8</v>
      </c>
      <c r="C4554">
        <v>4747.4</v>
      </c>
      <c r="D4554">
        <v>-54.5999999999994</v>
      </c>
      <c r="E4554">
        <f t="shared" si="111"/>
        <v>-58.5672676837723</v>
      </c>
      <c r="F4554">
        <f t="shared" si="112"/>
        <v>-56.030474604496</v>
      </c>
    </row>
    <row r="4555" spans="1:6">
      <c r="A4555" s="1">
        <v>44120.6201388889</v>
      </c>
      <c r="B4555">
        <v>4691.8</v>
      </c>
      <c r="C4555">
        <v>4746.8</v>
      </c>
      <c r="D4555">
        <v>-55</v>
      </c>
      <c r="E4555">
        <f t="shared" si="111"/>
        <v>-58.5656033287099</v>
      </c>
      <c r="F4555">
        <f t="shared" si="112"/>
        <v>-56.0349708576184</v>
      </c>
    </row>
    <row r="4556" spans="1:6">
      <c r="A4556" s="1">
        <v>44120.6208333333</v>
      </c>
      <c r="B4556">
        <v>4691.8</v>
      </c>
      <c r="C4556">
        <v>4746.2</v>
      </c>
      <c r="D4556">
        <v>-54.3999999999996</v>
      </c>
      <c r="E4556">
        <f t="shared" si="111"/>
        <v>-58.5633841886266</v>
      </c>
      <c r="F4556">
        <f t="shared" si="112"/>
        <v>-56.0374687760197</v>
      </c>
    </row>
    <row r="4557" spans="1:6">
      <c r="A4557" s="1">
        <v>44120.6215277778</v>
      </c>
      <c r="B4557">
        <v>4690.4</v>
      </c>
      <c r="C4557">
        <v>4746.4</v>
      </c>
      <c r="D4557">
        <v>-56</v>
      </c>
      <c r="E4557">
        <f t="shared" si="111"/>
        <v>-58.5653259361995</v>
      </c>
      <c r="F4557">
        <f t="shared" si="112"/>
        <v>-56.0424646128224</v>
      </c>
    </row>
    <row r="4558" spans="1:6">
      <c r="A4558" s="1">
        <v>44120.6222222222</v>
      </c>
      <c r="B4558">
        <v>4691.4</v>
      </c>
      <c r="C4558">
        <v>4746</v>
      </c>
      <c r="D4558">
        <v>-54.6000000000003</v>
      </c>
      <c r="E4558">
        <f t="shared" si="111"/>
        <v>-58.5639389736474</v>
      </c>
      <c r="F4558">
        <f t="shared" si="112"/>
        <v>-56.0446294754368</v>
      </c>
    </row>
    <row r="4559" spans="1:6">
      <c r="A4559" s="1">
        <v>44120.6229166667</v>
      </c>
      <c r="B4559">
        <v>4689.6</v>
      </c>
      <c r="C4559">
        <v>4746.2</v>
      </c>
      <c r="D4559">
        <v>-56.5999999999994</v>
      </c>
      <c r="E4559">
        <f t="shared" si="111"/>
        <v>-58.5664355062411</v>
      </c>
      <c r="F4559">
        <f t="shared" si="112"/>
        <v>-56.048626144879</v>
      </c>
    </row>
    <row r="4560" spans="1:6">
      <c r="A4560" s="1">
        <v>44120.6236111111</v>
      </c>
      <c r="B4560">
        <v>4691.6</v>
      </c>
      <c r="C4560">
        <v>4746.6</v>
      </c>
      <c r="D4560">
        <v>-55</v>
      </c>
      <c r="E4560">
        <f t="shared" si="111"/>
        <v>-58.5686546463243</v>
      </c>
      <c r="F4560">
        <f t="shared" si="112"/>
        <v>-56.0511240632803</v>
      </c>
    </row>
    <row r="4561" spans="1:6">
      <c r="A4561" s="1">
        <v>44120.6243055556</v>
      </c>
      <c r="B4561">
        <v>4689.6</v>
      </c>
      <c r="C4561">
        <v>4745</v>
      </c>
      <c r="D4561">
        <v>-55.3999999999996</v>
      </c>
      <c r="E4561">
        <f t="shared" si="111"/>
        <v>-58.5692094313451</v>
      </c>
      <c r="F4561">
        <f t="shared" si="112"/>
        <v>-56.0547876769356</v>
      </c>
    </row>
    <row r="4562" spans="1:6">
      <c r="A4562" s="1">
        <v>44123.3958333333</v>
      </c>
      <c r="B4562">
        <v>4738</v>
      </c>
      <c r="C4562">
        <v>4796.4</v>
      </c>
      <c r="D4562">
        <v>-58.3999999999996</v>
      </c>
      <c r="E4562">
        <f t="shared" si="111"/>
        <v>-58.5761442441052</v>
      </c>
      <c r="F4562">
        <f t="shared" si="112"/>
        <v>-56.060449625312</v>
      </c>
    </row>
    <row r="4563" spans="1:6">
      <c r="A4563" s="1">
        <v>44123.3965277778</v>
      </c>
      <c r="B4563">
        <v>4731.2</v>
      </c>
      <c r="C4563">
        <v>4790.2</v>
      </c>
      <c r="D4563">
        <v>-59</v>
      </c>
      <c r="E4563">
        <f t="shared" ref="E4563:E4626" si="113">AVERAGE(D3843:D4563)</f>
        <v>-58.5791955617196</v>
      </c>
      <c r="F4563">
        <f t="shared" si="112"/>
        <v>-56.0677768526225</v>
      </c>
    </row>
    <row r="4564" spans="1:6">
      <c r="A4564" s="1">
        <v>44123.3972222222</v>
      </c>
      <c r="B4564">
        <v>4727</v>
      </c>
      <c r="C4564">
        <v>4785.6</v>
      </c>
      <c r="D4564">
        <v>-58.6000000000003</v>
      </c>
      <c r="E4564">
        <f t="shared" si="113"/>
        <v>-58.583633841886</v>
      </c>
      <c r="F4564">
        <f t="shared" si="112"/>
        <v>-56.0734388009989</v>
      </c>
    </row>
    <row r="4565" spans="1:6">
      <c r="A4565" s="1">
        <v>44123.3979166667</v>
      </c>
      <c r="B4565">
        <v>4730.8</v>
      </c>
      <c r="C4565">
        <v>4789.6</v>
      </c>
      <c r="D4565">
        <v>-58.8000000000001</v>
      </c>
      <c r="E4565">
        <f t="shared" si="113"/>
        <v>-58.5847434119276</v>
      </c>
      <c r="F4565">
        <f t="shared" si="112"/>
        <v>-56.0792672772687</v>
      </c>
    </row>
    <row r="4566" spans="1:6">
      <c r="A4566" s="1">
        <v>44123.3986111111</v>
      </c>
      <c r="B4566">
        <v>4732.6</v>
      </c>
      <c r="C4566">
        <v>4792</v>
      </c>
      <c r="D4566">
        <v>-59.3999999999996</v>
      </c>
      <c r="E4566">
        <f t="shared" si="113"/>
        <v>-58.5916782246877</v>
      </c>
      <c r="F4566">
        <f t="shared" si="112"/>
        <v>-56.0834304746042</v>
      </c>
    </row>
    <row r="4567" spans="1:6">
      <c r="A4567" s="1">
        <v>44123.3993055556</v>
      </c>
      <c r="B4567">
        <v>4730.4</v>
      </c>
      <c r="C4567">
        <v>4790</v>
      </c>
      <c r="D4567">
        <v>-59.6000000000003</v>
      </c>
      <c r="E4567">
        <f t="shared" si="113"/>
        <v>-58.5983356449373</v>
      </c>
      <c r="F4567">
        <f t="shared" si="112"/>
        <v>-56.0885928393003</v>
      </c>
    </row>
    <row r="4568" spans="1:6">
      <c r="A4568" s="1">
        <v>44123.4</v>
      </c>
      <c r="B4568">
        <v>4735.6</v>
      </c>
      <c r="C4568">
        <v>4793.8</v>
      </c>
      <c r="D4568">
        <v>-58.1999999999998</v>
      </c>
      <c r="E4568">
        <f t="shared" si="113"/>
        <v>-58.6033287101245</v>
      </c>
      <c r="F4568">
        <f t="shared" si="112"/>
        <v>-56.0922564529556</v>
      </c>
    </row>
    <row r="4569" spans="1:6">
      <c r="A4569" s="1">
        <v>44123.4006944444</v>
      </c>
      <c r="B4569">
        <v>4735.2</v>
      </c>
      <c r="C4569">
        <v>4793.2</v>
      </c>
      <c r="D4569">
        <v>-58</v>
      </c>
      <c r="E4569">
        <f t="shared" si="113"/>
        <v>-58.6085991678222</v>
      </c>
      <c r="F4569">
        <f t="shared" si="112"/>
        <v>-56.0940882597832</v>
      </c>
    </row>
    <row r="4570" spans="1:6">
      <c r="A4570" s="1">
        <v>44123.4013888889</v>
      </c>
      <c r="B4570">
        <v>4730.6</v>
      </c>
      <c r="C4570">
        <v>4790.6</v>
      </c>
      <c r="D4570">
        <v>-60</v>
      </c>
      <c r="E4570">
        <f t="shared" si="113"/>
        <v>-58.6166435506239</v>
      </c>
      <c r="F4570">
        <f t="shared" si="112"/>
        <v>-56.0975853455451</v>
      </c>
    </row>
    <row r="4571" spans="1:6">
      <c r="A4571" s="1">
        <v>44123.4020833333</v>
      </c>
      <c r="B4571">
        <v>4740</v>
      </c>
      <c r="C4571">
        <v>4799</v>
      </c>
      <c r="D4571">
        <v>-59</v>
      </c>
      <c r="E4571">
        <f t="shared" si="113"/>
        <v>-58.6196948682383</v>
      </c>
      <c r="F4571">
        <f t="shared" si="112"/>
        <v>-56.1014154870938</v>
      </c>
    </row>
    <row r="4572" spans="1:6">
      <c r="A4572" s="1">
        <v>44123.4027777778</v>
      </c>
      <c r="B4572">
        <v>4745</v>
      </c>
      <c r="C4572">
        <v>4801.6</v>
      </c>
      <c r="D4572">
        <v>-56.6000000000003</v>
      </c>
      <c r="E4572">
        <f t="shared" si="113"/>
        <v>-58.6169209431343</v>
      </c>
      <c r="F4572">
        <f t="shared" si="112"/>
        <v>-56.1015820149872</v>
      </c>
    </row>
    <row r="4573" spans="1:6">
      <c r="A4573" s="1">
        <v>44123.4034722222</v>
      </c>
      <c r="B4573">
        <v>4750.8</v>
      </c>
      <c r="C4573">
        <v>4809.6</v>
      </c>
      <c r="D4573">
        <v>-58.8000000000001</v>
      </c>
      <c r="E4573">
        <f t="shared" si="113"/>
        <v>-58.6174757281551</v>
      </c>
      <c r="F4573">
        <f t="shared" si="112"/>
        <v>-56.104246461282</v>
      </c>
    </row>
    <row r="4574" spans="1:6">
      <c r="A4574" s="1">
        <v>44123.4041666667</v>
      </c>
      <c r="B4574">
        <v>4749.8</v>
      </c>
      <c r="C4574">
        <v>4807</v>
      </c>
      <c r="D4574">
        <v>-57.1999999999998</v>
      </c>
      <c r="E4574">
        <f t="shared" si="113"/>
        <v>-58.6144244105406</v>
      </c>
      <c r="F4574">
        <f t="shared" si="112"/>
        <v>-56.1044129891754</v>
      </c>
    </row>
    <row r="4575" spans="1:6">
      <c r="A4575" s="1">
        <v>44123.4048611111</v>
      </c>
      <c r="B4575">
        <v>4749.8</v>
      </c>
      <c r="C4575">
        <v>4808</v>
      </c>
      <c r="D4575">
        <v>-58.1999999999998</v>
      </c>
      <c r="E4575">
        <f t="shared" si="113"/>
        <v>-58.614701803051</v>
      </c>
      <c r="F4575">
        <f t="shared" si="112"/>
        <v>-56.1055786844294</v>
      </c>
    </row>
    <row r="4576" spans="1:6">
      <c r="A4576" s="1">
        <v>44123.4055555556</v>
      </c>
      <c r="B4576">
        <v>4757</v>
      </c>
      <c r="C4576">
        <v>4815.8</v>
      </c>
      <c r="D4576">
        <v>-58.8000000000001</v>
      </c>
      <c r="E4576">
        <f t="shared" si="113"/>
        <v>-58.6158113730927</v>
      </c>
      <c r="F4576">
        <f t="shared" si="112"/>
        <v>-56.1087427144044</v>
      </c>
    </row>
    <row r="4577" spans="1:6">
      <c r="A4577" s="1">
        <v>44123.40625</v>
      </c>
      <c r="B4577">
        <v>4751.2</v>
      </c>
      <c r="C4577">
        <v>4809</v>
      </c>
      <c r="D4577">
        <v>-57.8000000000001</v>
      </c>
      <c r="E4577">
        <f t="shared" si="113"/>
        <v>-58.6160887656031</v>
      </c>
      <c r="F4577">
        <f t="shared" si="112"/>
        <v>-56.1110741049123</v>
      </c>
    </row>
    <row r="4578" spans="1:6">
      <c r="A4578" s="1">
        <v>44123.4069444444</v>
      </c>
      <c r="B4578">
        <v>4751.2</v>
      </c>
      <c r="C4578">
        <v>4808.8</v>
      </c>
      <c r="D4578">
        <v>-57.6000000000003</v>
      </c>
      <c r="E4578">
        <f t="shared" si="113"/>
        <v>-58.6135922330095</v>
      </c>
      <c r="F4578">
        <f t="shared" si="112"/>
        <v>-56.1130724396334</v>
      </c>
    </row>
    <row r="4579" spans="1:6">
      <c r="A4579" s="1">
        <v>44123.4076388889</v>
      </c>
      <c r="B4579">
        <v>4753.4</v>
      </c>
      <c r="C4579">
        <v>4810.2</v>
      </c>
      <c r="D4579">
        <v>-56.8000000000001</v>
      </c>
      <c r="E4579">
        <f t="shared" si="113"/>
        <v>-58.6116504854366</v>
      </c>
      <c r="F4579">
        <f t="shared" si="112"/>
        <v>-56.114904246461</v>
      </c>
    </row>
    <row r="4580" spans="1:6">
      <c r="A4580" s="1">
        <v>44123.4083333333</v>
      </c>
      <c r="B4580">
        <v>4749.8</v>
      </c>
      <c r="C4580">
        <v>4809.4</v>
      </c>
      <c r="D4580">
        <v>-59.5999999999994</v>
      </c>
      <c r="E4580">
        <f t="shared" si="113"/>
        <v>-58.6141470180303</v>
      </c>
      <c r="F4580">
        <f t="shared" si="112"/>
        <v>-56.1205661948374</v>
      </c>
    </row>
    <row r="4581" spans="1:6">
      <c r="A4581" s="1">
        <v>44123.4090277778</v>
      </c>
      <c r="B4581">
        <v>4753</v>
      </c>
      <c r="C4581">
        <v>4811.8</v>
      </c>
      <c r="D4581">
        <v>-58.8000000000001</v>
      </c>
      <c r="E4581">
        <f t="shared" si="113"/>
        <v>-58.6152565880719</v>
      </c>
      <c r="F4581">
        <f t="shared" si="112"/>
        <v>-56.1250624479598</v>
      </c>
    </row>
    <row r="4582" spans="1:6">
      <c r="A4582" s="1">
        <v>44123.4097222222</v>
      </c>
      <c r="B4582">
        <v>4758.6</v>
      </c>
      <c r="C4582">
        <v>4815.8</v>
      </c>
      <c r="D4582">
        <v>-57.1999999999998</v>
      </c>
      <c r="E4582">
        <f t="shared" si="113"/>
        <v>-58.6166435506239</v>
      </c>
      <c r="F4582">
        <f t="shared" si="112"/>
        <v>-56.1265611990006</v>
      </c>
    </row>
    <row r="4583" spans="1:6">
      <c r="A4583" s="1">
        <v>44123.4104166667</v>
      </c>
      <c r="B4583">
        <v>4750.8</v>
      </c>
      <c r="C4583">
        <v>4808.6</v>
      </c>
      <c r="D4583">
        <v>-57.8000000000001</v>
      </c>
      <c r="E4583">
        <f t="shared" si="113"/>
        <v>-58.6152565880719</v>
      </c>
      <c r="F4583">
        <f t="shared" si="112"/>
        <v>-56.127893422148</v>
      </c>
    </row>
    <row r="4584" spans="1:6">
      <c r="A4584" s="1">
        <v>44123.4111111111</v>
      </c>
      <c r="B4584">
        <v>4757.8</v>
      </c>
      <c r="C4584">
        <v>4814.2</v>
      </c>
      <c r="D4584">
        <v>-56.3999999999996</v>
      </c>
      <c r="E4584">
        <f t="shared" si="113"/>
        <v>-58.6158113730927</v>
      </c>
      <c r="F4584">
        <f t="shared" si="112"/>
        <v>-56.1290591174019</v>
      </c>
    </row>
    <row r="4585" spans="1:6">
      <c r="A4585" s="1">
        <v>44123.4118055556</v>
      </c>
      <c r="B4585">
        <v>4756.8</v>
      </c>
      <c r="C4585">
        <v>4813.2</v>
      </c>
      <c r="D4585">
        <v>-56.3999999999996</v>
      </c>
      <c r="E4585">
        <f t="shared" si="113"/>
        <v>-58.6174757281551</v>
      </c>
      <c r="F4585">
        <f t="shared" si="112"/>
        <v>-56.1297252289756</v>
      </c>
    </row>
    <row r="4586" spans="1:6">
      <c r="A4586" s="1">
        <v>44123.4125</v>
      </c>
      <c r="B4586">
        <v>4756</v>
      </c>
      <c r="C4586">
        <v>4814.4</v>
      </c>
      <c r="D4586">
        <v>-58.3999999999996</v>
      </c>
      <c r="E4586">
        <f t="shared" si="113"/>
        <v>-58.6194174757279</v>
      </c>
      <c r="F4586">
        <f t="shared" si="112"/>
        <v>-56.1320566194835</v>
      </c>
    </row>
    <row r="4587" spans="1:6">
      <c r="A4587" s="1">
        <v>44123.4131944444</v>
      </c>
      <c r="B4587">
        <v>4758.8</v>
      </c>
      <c r="C4587">
        <v>4816.2</v>
      </c>
      <c r="D4587">
        <v>-57.3999999999996</v>
      </c>
      <c r="E4587">
        <f t="shared" si="113"/>
        <v>-58.6191400832175</v>
      </c>
      <c r="F4587">
        <f t="shared" si="112"/>
        <v>-56.1348875936717</v>
      </c>
    </row>
    <row r="4588" spans="1:6">
      <c r="A4588" s="1">
        <v>44123.4138888889</v>
      </c>
      <c r="B4588">
        <v>4751.6</v>
      </c>
      <c r="C4588">
        <v>4809</v>
      </c>
      <c r="D4588">
        <v>-57.3999999999996</v>
      </c>
      <c r="E4588">
        <f t="shared" si="113"/>
        <v>-58.6174757281551</v>
      </c>
      <c r="F4588">
        <f t="shared" si="112"/>
        <v>-56.1363863447125</v>
      </c>
    </row>
    <row r="4589" spans="1:6">
      <c r="A4589" s="1">
        <v>44123.4145833333</v>
      </c>
      <c r="B4589">
        <v>4745.4</v>
      </c>
      <c r="C4589">
        <v>4805</v>
      </c>
      <c r="D4589">
        <v>-59.6000000000003</v>
      </c>
      <c r="E4589">
        <f t="shared" si="113"/>
        <v>-58.6188626907071</v>
      </c>
      <c r="F4589">
        <f t="shared" si="112"/>
        <v>-56.1407160699414</v>
      </c>
    </row>
    <row r="4590" spans="1:6">
      <c r="A4590" s="1">
        <v>44123.4152777778</v>
      </c>
      <c r="B4590">
        <v>4746.8</v>
      </c>
      <c r="C4590">
        <v>4804.8</v>
      </c>
      <c r="D4590">
        <v>-58</v>
      </c>
      <c r="E4590">
        <f t="shared" si="113"/>
        <v>-58.6194174757279</v>
      </c>
      <c r="F4590">
        <f t="shared" si="112"/>
        <v>-56.1428809325559</v>
      </c>
    </row>
    <row r="4591" spans="1:6">
      <c r="A4591" s="1">
        <v>44123.4159722222</v>
      </c>
      <c r="B4591">
        <v>4738.2</v>
      </c>
      <c r="C4591">
        <v>4795</v>
      </c>
      <c r="D4591">
        <v>-56.8000000000001</v>
      </c>
      <c r="E4591">
        <f t="shared" si="113"/>
        <v>-58.6166435506239</v>
      </c>
      <c r="F4591">
        <f t="shared" si="112"/>
        <v>-56.1455453788507</v>
      </c>
    </row>
    <row r="4592" spans="1:6">
      <c r="A4592" s="1">
        <v>44123.4166666667</v>
      </c>
      <c r="B4592">
        <v>4739</v>
      </c>
      <c r="C4592">
        <v>4796</v>
      </c>
      <c r="D4592">
        <v>-57</v>
      </c>
      <c r="E4592">
        <f t="shared" si="113"/>
        <v>-58.6133148404991</v>
      </c>
      <c r="F4592">
        <f t="shared" si="112"/>
        <v>-56.1498751040797</v>
      </c>
    </row>
    <row r="4593" spans="1:6">
      <c r="A4593" s="1">
        <v>44123.4173611111</v>
      </c>
      <c r="B4593">
        <v>4741.6</v>
      </c>
      <c r="C4593">
        <v>4799</v>
      </c>
      <c r="D4593">
        <v>-57.3999999999996</v>
      </c>
      <c r="E4593">
        <f t="shared" si="113"/>
        <v>-58.6094313453534</v>
      </c>
      <c r="F4593">
        <f t="shared" si="112"/>
        <v>-56.1540383014152</v>
      </c>
    </row>
    <row r="4594" spans="1:6">
      <c r="A4594" s="1">
        <v>44123.4180555556</v>
      </c>
      <c r="B4594">
        <v>4746.2</v>
      </c>
      <c r="C4594">
        <v>4803.4</v>
      </c>
      <c r="D4594">
        <v>-57.1999999999998</v>
      </c>
      <c r="E4594">
        <f t="shared" si="113"/>
        <v>-58.6085991678222</v>
      </c>
      <c r="F4594">
        <f t="shared" si="112"/>
        <v>-56.1563696919231</v>
      </c>
    </row>
    <row r="4595" spans="1:6">
      <c r="A4595" s="1">
        <v>44123.41875</v>
      </c>
      <c r="B4595">
        <v>4746.2</v>
      </c>
      <c r="C4595">
        <v>4804</v>
      </c>
      <c r="D4595">
        <v>-57.8000000000001</v>
      </c>
      <c r="E4595">
        <f t="shared" si="113"/>
        <v>-58.6085991678222</v>
      </c>
      <c r="F4595">
        <f t="shared" ref="F4595:F4658" si="114">AVERAGE(D3395:D4595)</f>
        <v>-56.1611990008324</v>
      </c>
    </row>
    <row r="4596" spans="1:6">
      <c r="A4596" s="1">
        <v>44123.4194444444</v>
      </c>
      <c r="B4596">
        <v>4748.2</v>
      </c>
      <c r="C4596">
        <v>4804.8</v>
      </c>
      <c r="D4596">
        <v>-56.6000000000003</v>
      </c>
      <c r="E4596">
        <f t="shared" si="113"/>
        <v>-58.6044382801662</v>
      </c>
      <c r="F4596">
        <f t="shared" si="114"/>
        <v>-56.1655287260614</v>
      </c>
    </row>
    <row r="4597" spans="1:6">
      <c r="A4597" s="1">
        <v>44123.4201388889</v>
      </c>
      <c r="B4597">
        <v>4749.4</v>
      </c>
      <c r="C4597">
        <v>4806.2</v>
      </c>
      <c r="D4597">
        <v>-56.8000000000001</v>
      </c>
      <c r="E4597">
        <f t="shared" si="113"/>
        <v>-58.6016643550622</v>
      </c>
      <c r="F4597">
        <f t="shared" si="114"/>
        <v>-56.1698584512903</v>
      </c>
    </row>
    <row r="4598" spans="1:6">
      <c r="A4598" s="1">
        <v>44123.4208333333</v>
      </c>
      <c r="B4598">
        <v>4749.4</v>
      </c>
      <c r="C4598">
        <v>4806.8</v>
      </c>
      <c r="D4598">
        <v>-57.4000000000005</v>
      </c>
      <c r="E4598">
        <f t="shared" si="113"/>
        <v>-58.5991678224686</v>
      </c>
      <c r="F4598">
        <f t="shared" si="114"/>
        <v>-56.1745212323061</v>
      </c>
    </row>
    <row r="4599" spans="1:6">
      <c r="A4599" s="1">
        <v>44123.4215277778</v>
      </c>
      <c r="B4599">
        <v>4750</v>
      </c>
      <c r="C4599">
        <v>4807.4</v>
      </c>
      <c r="D4599">
        <v>-57.3999999999996</v>
      </c>
      <c r="E4599">
        <f t="shared" si="113"/>
        <v>-58.5950069348125</v>
      </c>
      <c r="F4599">
        <f t="shared" si="114"/>
        <v>-56.1783513738549</v>
      </c>
    </row>
    <row r="4600" spans="1:6">
      <c r="A4600" s="1">
        <v>44123.4222222222</v>
      </c>
      <c r="B4600">
        <v>4744.4</v>
      </c>
      <c r="C4600">
        <v>4801.6</v>
      </c>
      <c r="D4600">
        <v>-57.2000000000007</v>
      </c>
      <c r="E4600">
        <f t="shared" si="113"/>
        <v>-58.5922330097085</v>
      </c>
      <c r="F4600">
        <f t="shared" si="114"/>
        <v>-56.1826810990838</v>
      </c>
    </row>
    <row r="4601" spans="1:6">
      <c r="A4601" s="1">
        <v>44123.4229166667</v>
      </c>
      <c r="B4601">
        <v>4743</v>
      </c>
      <c r="C4601">
        <v>4799.6</v>
      </c>
      <c r="D4601">
        <v>-56.6000000000003</v>
      </c>
      <c r="E4601">
        <f t="shared" si="113"/>
        <v>-58.5877947295421</v>
      </c>
      <c r="F4601">
        <f t="shared" si="114"/>
        <v>-56.1865112406325</v>
      </c>
    </row>
    <row r="4602" spans="1:6">
      <c r="A4602" s="1">
        <v>44123.4236111111</v>
      </c>
      <c r="B4602">
        <v>4744.2</v>
      </c>
      <c r="C4602">
        <v>4801</v>
      </c>
      <c r="D4602">
        <v>-56.8000000000001</v>
      </c>
      <c r="E4602">
        <f t="shared" si="113"/>
        <v>-58.5816920943132</v>
      </c>
      <c r="F4602">
        <f t="shared" si="114"/>
        <v>-56.1900083263944</v>
      </c>
    </row>
    <row r="4603" spans="1:6">
      <c r="A4603" s="1">
        <v>44123.4243055556</v>
      </c>
      <c r="B4603">
        <v>4741</v>
      </c>
      <c r="C4603">
        <v>4798</v>
      </c>
      <c r="D4603">
        <v>-57</v>
      </c>
      <c r="E4603">
        <f t="shared" si="113"/>
        <v>-58.5758668515948</v>
      </c>
      <c r="F4603">
        <f t="shared" si="114"/>
        <v>-56.1933388842628</v>
      </c>
    </row>
    <row r="4604" spans="1:6">
      <c r="A4604" s="1">
        <v>44123.425</v>
      </c>
      <c r="B4604">
        <v>4737.2</v>
      </c>
      <c r="C4604">
        <v>4792.8</v>
      </c>
      <c r="D4604">
        <v>-55.6000000000003</v>
      </c>
      <c r="E4604">
        <f t="shared" si="113"/>
        <v>-58.5700416088763</v>
      </c>
      <c r="F4604">
        <f t="shared" si="114"/>
        <v>-56.1946711074102</v>
      </c>
    </row>
    <row r="4605" spans="1:6">
      <c r="A4605" s="1">
        <v>44123.4256944444</v>
      </c>
      <c r="B4605">
        <v>4739</v>
      </c>
      <c r="C4605">
        <v>4794.6</v>
      </c>
      <c r="D4605">
        <v>-55.6000000000003</v>
      </c>
      <c r="E4605">
        <f t="shared" si="113"/>
        <v>-58.5644937586683</v>
      </c>
      <c r="F4605">
        <f t="shared" si="114"/>
        <v>-56.1968359700247</v>
      </c>
    </row>
    <row r="4606" spans="1:6">
      <c r="A4606" s="1">
        <v>44123.4263888889</v>
      </c>
      <c r="B4606">
        <v>4741.2</v>
      </c>
      <c r="C4606">
        <v>4796.2</v>
      </c>
      <c r="D4606">
        <v>-55</v>
      </c>
      <c r="E4606">
        <f t="shared" si="113"/>
        <v>-58.5575589459082</v>
      </c>
      <c r="F4606">
        <f t="shared" si="114"/>
        <v>-56.1983347210655</v>
      </c>
    </row>
    <row r="4607" spans="1:6">
      <c r="A4607" s="1">
        <v>44123.4270833333</v>
      </c>
      <c r="B4607">
        <v>4734.4</v>
      </c>
      <c r="C4607">
        <v>4791</v>
      </c>
      <c r="D4607">
        <v>-56.6000000000003</v>
      </c>
      <c r="E4607">
        <f t="shared" si="113"/>
        <v>-58.5531206657418</v>
      </c>
      <c r="F4607">
        <f t="shared" si="114"/>
        <v>-56.2021648626142</v>
      </c>
    </row>
    <row r="4608" spans="1:6">
      <c r="A4608" s="1">
        <v>44123.4277777778</v>
      </c>
      <c r="B4608">
        <v>4735.2</v>
      </c>
      <c r="C4608">
        <v>4791</v>
      </c>
      <c r="D4608">
        <v>-55.8000000000001</v>
      </c>
      <c r="E4608">
        <f t="shared" si="113"/>
        <v>-58.5486823855754</v>
      </c>
      <c r="F4608">
        <f t="shared" si="114"/>
        <v>-56.2053288925893</v>
      </c>
    </row>
    <row r="4609" spans="1:6">
      <c r="A4609" s="1">
        <v>44123.4284722222</v>
      </c>
      <c r="B4609">
        <v>4723</v>
      </c>
      <c r="C4609">
        <v>4777.2</v>
      </c>
      <c r="D4609">
        <v>-54.1999999999998</v>
      </c>
      <c r="E4609">
        <f t="shared" si="113"/>
        <v>-58.5403606102633</v>
      </c>
      <c r="F4609">
        <f t="shared" si="114"/>
        <v>-56.2068276436301</v>
      </c>
    </row>
    <row r="4610" spans="1:6">
      <c r="A4610" s="1">
        <v>44123.4291666667</v>
      </c>
      <c r="B4610">
        <v>4721.4</v>
      </c>
      <c r="C4610">
        <v>4776.4</v>
      </c>
      <c r="D4610">
        <v>-55</v>
      </c>
      <c r="E4610">
        <f t="shared" si="113"/>
        <v>-58.535367545076</v>
      </c>
      <c r="F4610">
        <f t="shared" si="114"/>
        <v>-56.2094920899248</v>
      </c>
    </row>
    <row r="4611" spans="1:6">
      <c r="A4611" s="1">
        <v>44123.4298611111</v>
      </c>
      <c r="B4611">
        <v>4718</v>
      </c>
      <c r="C4611">
        <v>4774.6</v>
      </c>
      <c r="D4611">
        <v>-56.6000000000003</v>
      </c>
      <c r="E4611">
        <f t="shared" si="113"/>
        <v>-58.5323162274616</v>
      </c>
      <c r="F4611">
        <f t="shared" si="114"/>
        <v>-56.2138218151538</v>
      </c>
    </row>
    <row r="4612" spans="1:6">
      <c r="A4612" s="1">
        <v>44123.4305555556</v>
      </c>
      <c r="B4612">
        <v>4724.4</v>
      </c>
      <c r="C4612">
        <v>4779.2</v>
      </c>
      <c r="D4612">
        <v>-54.8000000000001</v>
      </c>
      <c r="E4612">
        <f t="shared" si="113"/>
        <v>-58.525658807212</v>
      </c>
      <c r="F4612">
        <f t="shared" si="114"/>
        <v>-56.2159866777683</v>
      </c>
    </row>
    <row r="4613" spans="1:6">
      <c r="A4613" s="1">
        <v>44123.43125</v>
      </c>
      <c r="B4613">
        <v>4720</v>
      </c>
      <c r="C4613">
        <v>4774.6</v>
      </c>
      <c r="D4613">
        <v>-54.6000000000003</v>
      </c>
      <c r="E4613">
        <f t="shared" si="113"/>
        <v>-58.5192787794727</v>
      </c>
      <c r="F4613">
        <f t="shared" si="114"/>
        <v>-56.2184845961696</v>
      </c>
    </row>
    <row r="4614" spans="1:6">
      <c r="A4614" s="1">
        <v>44123.4319444444</v>
      </c>
      <c r="B4614">
        <v>4720.4</v>
      </c>
      <c r="C4614">
        <v>4775.8</v>
      </c>
      <c r="D4614">
        <v>-55.4000000000005</v>
      </c>
      <c r="E4614">
        <f t="shared" si="113"/>
        <v>-58.5128987517335</v>
      </c>
      <c r="F4614">
        <f t="shared" si="114"/>
        <v>-56.2209825145709</v>
      </c>
    </row>
    <row r="4615" spans="1:6">
      <c r="A4615" s="1">
        <v>44123.4326388889</v>
      </c>
      <c r="B4615">
        <v>4720.6</v>
      </c>
      <c r="C4615">
        <v>4774.8</v>
      </c>
      <c r="D4615">
        <v>-54.1999999999998</v>
      </c>
      <c r="E4615">
        <f t="shared" si="113"/>
        <v>-58.5062413314838</v>
      </c>
      <c r="F4615">
        <f t="shared" si="114"/>
        <v>-56.2223147377183</v>
      </c>
    </row>
    <row r="4616" spans="1:6">
      <c r="A4616" s="1">
        <v>44123.4333333333</v>
      </c>
      <c r="B4616">
        <v>4717.8</v>
      </c>
      <c r="C4616">
        <v>4772</v>
      </c>
      <c r="D4616">
        <v>-54.1999999999998</v>
      </c>
      <c r="E4616">
        <f t="shared" si="113"/>
        <v>-58.500138696255</v>
      </c>
      <c r="F4616">
        <f t="shared" si="114"/>
        <v>-56.2239800166525</v>
      </c>
    </row>
    <row r="4617" spans="1:6">
      <c r="A4617" s="1">
        <v>44123.4340277778</v>
      </c>
      <c r="B4617">
        <v>4717.4</v>
      </c>
      <c r="C4617">
        <v>4772</v>
      </c>
      <c r="D4617">
        <v>-54.6000000000003</v>
      </c>
      <c r="E4617">
        <f t="shared" si="113"/>
        <v>-58.4951456310677</v>
      </c>
      <c r="F4617">
        <f t="shared" si="114"/>
        <v>-56.2254787676933</v>
      </c>
    </row>
    <row r="4618" spans="1:6">
      <c r="A4618" s="1">
        <v>44123.4347222222</v>
      </c>
      <c r="B4618">
        <v>4712.6</v>
      </c>
      <c r="C4618">
        <v>4768.4</v>
      </c>
      <c r="D4618">
        <v>-55.7999999999992</v>
      </c>
      <c r="E4618">
        <f t="shared" si="113"/>
        <v>-58.4915395284325</v>
      </c>
      <c r="F4618">
        <f t="shared" si="114"/>
        <v>-56.2276436303078</v>
      </c>
    </row>
    <row r="4619" spans="1:6">
      <c r="A4619" s="1">
        <v>44123.4354166667</v>
      </c>
      <c r="B4619">
        <v>4715.2</v>
      </c>
      <c r="C4619">
        <v>4770.2</v>
      </c>
      <c r="D4619">
        <v>-55</v>
      </c>
      <c r="E4619">
        <f t="shared" si="113"/>
        <v>-58.4862690707349</v>
      </c>
      <c r="F4619">
        <f t="shared" si="114"/>
        <v>-56.2289758534552</v>
      </c>
    </row>
    <row r="4620" spans="1:6">
      <c r="A4620" s="1">
        <v>44123.4361111111</v>
      </c>
      <c r="B4620">
        <v>4719.8</v>
      </c>
      <c r="C4620">
        <v>4774.6</v>
      </c>
      <c r="D4620">
        <v>-54.8000000000001</v>
      </c>
      <c r="E4620">
        <f t="shared" si="113"/>
        <v>-58.480166435506</v>
      </c>
      <c r="F4620">
        <f t="shared" si="114"/>
        <v>-56.2301415487092</v>
      </c>
    </row>
    <row r="4621" spans="1:6">
      <c r="A4621" s="1">
        <v>44123.4368055556</v>
      </c>
      <c r="B4621">
        <v>4716.8</v>
      </c>
      <c r="C4621">
        <v>4771</v>
      </c>
      <c r="D4621">
        <v>-54.1999999999998</v>
      </c>
      <c r="E4621">
        <f t="shared" si="113"/>
        <v>-58.4751733703188</v>
      </c>
      <c r="F4621">
        <f t="shared" si="114"/>
        <v>-56.2318068276434</v>
      </c>
    </row>
    <row r="4622" spans="1:6">
      <c r="A4622" s="1">
        <v>44123.4375</v>
      </c>
      <c r="B4622">
        <v>4714.2</v>
      </c>
      <c r="C4622">
        <v>4768.6</v>
      </c>
      <c r="D4622">
        <v>-54.4000000000005</v>
      </c>
      <c r="E4622">
        <f t="shared" si="113"/>
        <v>-58.4712898751731</v>
      </c>
      <c r="F4622">
        <f t="shared" si="114"/>
        <v>-56.2333055786842</v>
      </c>
    </row>
    <row r="4623" spans="1:6">
      <c r="A4623" s="1">
        <v>44123.4381944444</v>
      </c>
      <c r="B4623">
        <v>4711.6</v>
      </c>
      <c r="C4623">
        <v>4765.8</v>
      </c>
      <c r="D4623">
        <v>-54.1999999999998</v>
      </c>
      <c r="E4623">
        <f t="shared" si="113"/>
        <v>-58.4662968099859</v>
      </c>
      <c r="F4623">
        <f t="shared" si="114"/>
        <v>-56.2334721065776</v>
      </c>
    </row>
    <row r="4624" spans="1:6">
      <c r="A4624" s="1">
        <v>44123.4388888889</v>
      </c>
      <c r="B4624">
        <v>4706.2</v>
      </c>
      <c r="C4624">
        <v>4761</v>
      </c>
      <c r="D4624">
        <v>-54.8000000000001</v>
      </c>
      <c r="E4624">
        <f t="shared" si="113"/>
        <v>-58.4613037447987</v>
      </c>
      <c r="F4624">
        <f t="shared" si="114"/>
        <v>-56.2338051623645</v>
      </c>
    </row>
    <row r="4625" spans="1:6">
      <c r="A4625" s="1">
        <v>44123.4395833333</v>
      </c>
      <c r="B4625">
        <v>4700.6</v>
      </c>
      <c r="C4625">
        <v>4754.8</v>
      </c>
      <c r="D4625">
        <v>-54.1999999999998</v>
      </c>
      <c r="E4625">
        <f t="shared" si="113"/>
        <v>-58.4565880721218</v>
      </c>
      <c r="F4625">
        <f t="shared" si="114"/>
        <v>-56.2339716902579</v>
      </c>
    </row>
    <row r="4626" spans="1:6">
      <c r="A4626" s="1">
        <v>44123.4402777778</v>
      </c>
      <c r="B4626">
        <v>4695</v>
      </c>
      <c r="C4626">
        <v>4750</v>
      </c>
      <c r="D4626">
        <v>-55</v>
      </c>
      <c r="E4626">
        <f t="shared" si="113"/>
        <v>-58.451872399445</v>
      </c>
      <c r="F4626">
        <f t="shared" si="114"/>
        <v>-56.234804329725</v>
      </c>
    </row>
    <row r="4627" spans="1:6">
      <c r="A4627" s="1">
        <v>44123.4409722222</v>
      </c>
      <c r="B4627">
        <v>4704.6</v>
      </c>
      <c r="C4627">
        <v>4755.6</v>
      </c>
      <c r="D4627">
        <v>-51</v>
      </c>
      <c r="E4627">
        <f t="shared" ref="E4627:E4690" si="115">AVERAGE(D3907:D4627)</f>
        <v>-58.4424410540913</v>
      </c>
      <c r="F4627">
        <f t="shared" si="114"/>
        <v>-56.2321398834302</v>
      </c>
    </row>
    <row r="4628" spans="1:6">
      <c r="A4628" s="1">
        <v>44123.4416666667</v>
      </c>
      <c r="B4628">
        <v>4705.4</v>
      </c>
      <c r="C4628">
        <v>4760</v>
      </c>
      <c r="D4628">
        <v>-54.6000000000003</v>
      </c>
      <c r="E4628">
        <f t="shared" si="115"/>
        <v>-58.4404993065185</v>
      </c>
      <c r="F4628">
        <f t="shared" si="114"/>
        <v>-56.2326394671105</v>
      </c>
    </row>
    <row r="4629" spans="1:6">
      <c r="A4629" s="1">
        <v>44123.4423611111</v>
      </c>
      <c r="B4629">
        <v>4706.8</v>
      </c>
      <c r="C4629">
        <v>4761.8</v>
      </c>
      <c r="D4629">
        <v>-55</v>
      </c>
      <c r="E4629">
        <f t="shared" si="115"/>
        <v>-58.4371705963936</v>
      </c>
      <c r="F4629">
        <f t="shared" si="114"/>
        <v>-56.234804329725</v>
      </c>
    </row>
    <row r="4630" spans="1:6">
      <c r="A4630" s="1">
        <v>44123.4430555556</v>
      </c>
      <c r="B4630">
        <v>4706.8</v>
      </c>
      <c r="C4630">
        <v>4760.2</v>
      </c>
      <c r="D4630">
        <v>-53.3999999999996</v>
      </c>
      <c r="E4630">
        <f t="shared" si="115"/>
        <v>-58.4330097087376</v>
      </c>
      <c r="F4630">
        <f t="shared" si="114"/>
        <v>-56.2353039134053</v>
      </c>
    </row>
    <row r="4631" spans="1:6">
      <c r="A4631" s="1">
        <v>44123.44375</v>
      </c>
      <c r="B4631">
        <v>4707</v>
      </c>
      <c r="C4631">
        <v>4761</v>
      </c>
      <c r="D4631">
        <v>-54</v>
      </c>
      <c r="E4631">
        <f t="shared" si="115"/>
        <v>-58.4285714285712</v>
      </c>
      <c r="F4631">
        <f t="shared" si="114"/>
        <v>-56.2358034970855</v>
      </c>
    </row>
    <row r="4632" spans="1:6">
      <c r="A4632" s="1">
        <v>44123.4444444444</v>
      </c>
      <c r="B4632">
        <v>4702</v>
      </c>
      <c r="C4632">
        <v>4756.8</v>
      </c>
      <c r="D4632">
        <v>-54.8000000000001</v>
      </c>
      <c r="E4632">
        <f t="shared" si="115"/>
        <v>-58.4235783633839</v>
      </c>
      <c r="F4632">
        <f t="shared" si="114"/>
        <v>-56.2373022481263</v>
      </c>
    </row>
    <row r="4633" spans="1:6">
      <c r="A4633" s="1">
        <v>44123.4451388889</v>
      </c>
      <c r="B4633">
        <v>4708</v>
      </c>
      <c r="C4633">
        <v>4761.6</v>
      </c>
      <c r="D4633">
        <v>-53.6000000000003</v>
      </c>
      <c r="E4633">
        <f t="shared" si="115"/>
        <v>-58.4177531206655</v>
      </c>
      <c r="F4633">
        <f t="shared" si="114"/>
        <v>-56.2376353039132</v>
      </c>
    </row>
    <row r="4634" spans="1:6">
      <c r="A4634" s="1">
        <v>44123.4458333333</v>
      </c>
      <c r="B4634">
        <v>4706.2</v>
      </c>
      <c r="C4634">
        <v>4758</v>
      </c>
      <c r="D4634">
        <v>-51.8000000000001</v>
      </c>
      <c r="E4634">
        <f t="shared" si="115"/>
        <v>-58.410540915395</v>
      </c>
      <c r="F4634">
        <f t="shared" si="114"/>
        <v>-56.2374687760198</v>
      </c>
    </row>
    <row r="4635" spans="1:6">
      <c r="A4635" s="1">
        <v>44123.4465277778</v>
      </c>
      <c r="B4635">
        <v>4706</v>
      </c>
      <c r="C4635">
        <v>4761</v>
      </c>
      <c r="D4635">
        <v>-55</v>
      </c>
      <c r="E4635">
        <f t="shared" si="115"/>
        <v>-58.4058252427182</v>
      </c>
      <c r="F4635">
        <f t="shared" si="114"/>
        <v>-56.2381348875935</v>
      </c>
    </row>
    <row r="4636" spans="1:6">
      <c r="A4636" s="1">
        <v>44123.4472222222</v>
      </c>
      <c r="B4636">
        <v>4706.2</v>
      </c>
      <c r="C4636">
        <v>4758.2</v>
      </c>
      <c r="D4636">
        <v>-52</v>
      </c>
      <c r="E4636">
        <f t="shared" si="115"/>
        <v>-58.3980582524269</v>
      </c>
      <c r="F4636">
        <f t="shared" si="114"/>
        <v>-56.2371357202329</v>
      </c>
    </row>
    <row r="4637" spans="1:6">
      <c r="A4637" s="1">
        <v>44123.4479166667</v>
      </c>
      <c r="B4637">
        <v>4707.6</v>
      </c>
      <c r="C4637">
        <v>4758.8</v>
      </c>
      <c r="D4637">
        <v>-51.1999999999998</v>
      </c>
      <c r="E4637">
        <f t="shared" si="115"/>
        <v>-58.3894590846045</v>
      </c>
      <c r="F4637">
        <f t="shared" si="114"/>
        <v>-56.2331390507908</v>
      </c>
    </row>
    <row r="4638" spans="1:6">
      <c r="A4638" s="1">
        <v>44123.4486111111</v>
      </c>
      <c r="B4638">
        <v>4708</v>
      </c>
      <c r="C4638">
        <v>4760.2</v>
      </c>
      <c r="D4638">
        <v>-52.1999999999998</v>
      </c>
      <c r="E4638">
        <f t="shared" si="115"/>
        <v>-58.3814147018028</v>
      </c>
      <c r="F4638">
        <f t="shared" si="114"/>
        <v>-56.2321398834303</v>
      </c>
    </row>
    <row r="4639" spans="1:6">
      <c r="A4639" s="1">
        <v>44123.4493055556</v>
      </c>
      <c r="B4639">
        <v>4710</v>
      </c>
      <c r="C4639">
        <v>4762</v>
      </c>
      <c r="D4639">
        <v>-52</v>
      </c>
      <c r="E4639">
        <f t="shared" si="115"/>
        <v>-58.3747572815532</v>
      </c>
      <c r="F4639">
        <f t="shared" si="114"/>
        <v>-56.2309741881763</v>
      </c>
    </row>
    <row r="4640" spans="1:6">
      <c r="A4640" s="1">
        <v>44123.45</v>
      </c>
      <c r="B4640">
        <v>4710.6</v>
      </c>
      <c r="C4640">
        <v>4763.8</v>
      </c>
      <c r="D4640">
        <v>-53.1999999999998</v>
      </c>
      <c r="E4640">
        <f t="shared" si="115"/>
        <v>-58.3686546463243</v>
      </c>
      <c r="F4640">
        <f t="shared" si="114"/>
        <v>-56.2308076602829</v>
      </c>
    </row>
    <row r="4641" spans="1:6">
      <c r="A4641" s="1">
        <v>44123.4506944444</v>
      </c>
      <c r="B4641">
        <v>4705.6</v>
      </c>
      <c r="C4641">
        <v>4757.6</v>
      </c>
      <c r="D4641">
        <v>-52</v>
      </c>
      <c r="E4641">
        <f t="shared" si="115"/>
        <v>-58.3614424410538</v>
      </c>
      <c r="F4641">
        <f t="shared" si="114"/>
        <v>-56.2298084929223</v>
      </c>
    </row>
    <row r="4642" spans="1:6">
      <c r="A4642" s="1">
        <v>44123.4513888889</v>
      </c>
      <c r="B4642">
        <v>4702.6</v>
      </c>
      <c r="C4642">
        <v>4755.2</v>
      </c>
      <c r="D4642">
        <v>-52.5999999999994</v>
      </c>
      <c r="E4642">
        <f t="shared" si="115"/>
        <v>-58.353952843273</v>
      </c>
      <c r="F4642">
        <f t="shared" si="114"/>
        <v>-56.2298084929223</v>
      </c>
    </row>
    <row r="4643" spans="1:6">
      <c r="A4643" s="1">
        <v>44123.4520833333</v>
      </c>
      <c r="B4643">
        <v>4703.6</v>
      </c>
      <c r="C4643">
        <v>4757.2</v>
      </c>
      <c r="D4643">
        <v>-53.5999999999994</v>
      </c>
      <c r="E4643">
        <f t="shared" si="115"/>
        <v>-58.3481276005545</v>
      </c>
      <c r="F4643">
        <f t="shared" si="114"/>
        <v>-56.2289758534552</v>
      </c>
    </row>
    <row r="4644" spans="1:6">
      <c r="A4644" s="1">
        <v>44123.4527777778</v>
      </c>
      <c r="B4644">
        <v>4705.4</v>
      </c>
      <c r="C4644">
        <v>4759.4</v>
      </c>
      <c r="D4644">
        <v>-54</v>
      </c>
      <c r="E4644">
        <f t="shared" si="115"/>
        <v>-58.3425797503465</v>
      </c>
      <c r="F4644">
        <f t="shared" si="114"/>
        <v>-56.2293089092421</v>
      </c>
    </row>
    <row r="4645" spans="1:6">
      <c r="A4645" s="1">
        <v>44123.4534722222</v>
      </c>
      <c r="B4645">
        <v>4703.8</v>
      </c>
      <c r="C4645">
        <v>4756.4</v>
      </c>
      <c r="D4645">
        <v>-52.5999999999994</v>
      </c>
      <c r="E4645">
        <f t="shared" si="115"/>
        <v>-58.3350901525656</v>
      </c>
      <c r="F4645">
        <f t="shared" si="114"/>
        <v>-56.2288093255618</v>
      </c>
    </row>
    <row r="4646" spans="1:6">
      <c r="A4646" s="1">
        <v>44123.4541666667</v>
      </c>
      <c r="B4646">
        <v>4699.4</v>
      </c>
      <c r="C4646">
        <v>4755</v>
      </c>
      <c r="D4646">
        <v>-55.6000000000003</v>
      </c>
      <c r="E4646">
        <f t="shared" si="115"/>
        <v>-58.332593619972</v>
      </c>
      <c r="F4646">
        <f t="shared" si="114"/>
        <v>-56.2313072439632</v>
      </c>
    </row>
    <row r="4647" spans="1:6">
      <c r="A4647" s="1">
        <v>44123.4548611111</v>
      </c>
      <c r="B4647">
        <v>4700.8</v>
      </c>
      <c r="C4647">
        <v>4755.8</v>
      </c>
      <c r="D4647">
        <v>-55</v>
      </c>
      <c r="E4647">
        <f t="shared" si="115"/>
        <v>-58.3300970873784</v>
      </c>
      <c r="F4647">
        <f t="shared" si="114"/>
        <v>-56.2324729392171</v>
      </c>
    </row>
    <row r="4648" spans="1:6">
      <c r="A4648" s="1">
        <v>44123.4555555556</v>
      </c>
      <c r="B4648">
        <v>4698.2</v>
      </c>
      <c r="C4648">
        <v>4752</v>
      </c>
      <c r="D4648">
        <v>-53.8000000000001</v>
      </c>
      <c r="E4648">
        <f t="shared" si="115"/>
        <v>-58.3228848821079</v>
      </c>
      <c r="F4648">
        <f t="shared" si="114"/>
        <v>-56.233638634471</v>
      </c>
    </row>
    <row r="4649" spans="1:6">
      <c r="A4649" s="1">
        <v>44123.45625</v>
      </c>
      <c r="B4649">
        <v>4697.2</v>
      </c>
      <c r="C4649">
        <v>4750</v>
      </c>
      <c r="D4649">
        <v>-52.8000000000001</v>
      </c>
      <c r="E4649">
        <f t="shared" si="115"/>
        <v>-58.3162274618583</v>
      </c>
      <c r="F4649">
        <f t="shared" si="114"/>
        <v>-56.2338051623645</v>
      </c>
    </row>
    <row r="4650" spans="1:6">
      <c r="A4650" s="1">
        <v>44123.4569444444</v>
      </c>
      <c r="B4650">
        <v>4699.4</v>
      </c>
      <c r="C4650">
        <v>4753.6</v>
      </c>
      <c r="D4650">
        <v>-54.2000000000007</v>
      </c>
      <c r="E4650">
        <f t="shared" si="115"/>
        <v>-58.3106796116502</v>
      </c>
      <c r="F4650">
        <f t="shared" si="114"/>
        <v>-56.2363030807658</v>
      </c>
    </row>
    <row r="4651" spans="1:6">
      <c r="A4651" s="1">
        <v>44123.4576388889</v>
      </c>
      <c r="B4651">
        <v>4701.6</v>
      </c>
      <c r="C4651">
        <v>4755.4</v>
      </c>
      <c r="D4651">
        <v>-53.7999999999992</v>
      </c>
      <c r="E4651">
        <f t="shared" si="115"/>
        <v>-58.304299583911</v>
      </c>
      <c r="F4651">
        <f t="shared" si="114"/>
        <v>-56.2378018318066</v>
      </c>
    </row>
    <row r="4652" spans="1:6">
      <c r="A4652" s="1">
        <v>44123.4583333333</v>
      </c>
      <c r="B4652">
        <v>4704.4</v>
      </c>
      <c r="C4652">
        <v>4756.4</v>
      </c>
      <c r="D4652">
        <v>-52</v>
      </c>
      <c r="E4652">
        <f t="shared" si="115"/>
        <v>-58.2959778085989</v>
      </c>
      <c r="F4652">
        <f t="shared" si="114"/>
        <v>-56.2363030807658</v>
      </c>
    </row>
    <row r="4653" spans="1:6">
      <c r="A4653" s="1">
        <v>44123.4590277778</v>
      </c>
      <c r="B4653">
        <v>4707.2</v>
      </c>
      <c r="C4653">
        <v>4762.6</v>
      </c>
      <c r="D4653">
        <v>-55.4000000000005</v>
      </c>
      <c r="E4653">
        <f t="shared" si="115"/>
        <v>-58.2920943134533</v>
      </c>
      <c r="F4653">
        <f t="shared" si="114"/>
        <v>-56.2386344712737</v>
      </c>
    </row>
    <row r="4654" spans="1:6">
      <c r="A4654" s="1">
        <v>44123.4597222222</v>
      </c>
      <c r="B4654">
        <v>4708.8</v>
      </c>
      <c r="C4654">
        <v>4763.8</v>
      </c>
      <c r="D4654">
        <v>-55</v>
      </c>
      <c r="E4654">
        <f t="shared" si="115"/>
        <v>-58.2887656033285</v>
      </c>
      <c r="F4654">
        <f t="shared" si="114"/>
        <v>-56.2412989175685</v>
      </c>
    </row>
    <row r="4655" spans="1:6">
      <c r="A4655" s="1">
        <v>44123.4604166667</v>
      </c>
      <c r="B4655">
        <v>4708.6</v>
      </c>
      <c r="C4655">
        <v>4762.6</v>
      </c>
      <c r="D4655">
        <v>-54</v>
      </c>
      <c r="E4655">
        <f t="shared" si="115"/>
        <v>-58.2823855755892</v>
      </c>
      <c r="F4655">
        <f t="shared" si="114"/>
        <v>-56.2461282264777</v>
      </c>
    </row>
    <row r="4656" spans="1:6">
      <c r="A4656" s="1">
        <v>44123.4611111111</v>
      </c>
      <c r="B4656">
        <v>4711.6</v>
      </c>
      <c r="C4656">
        <v>4765.8</v>
      </c>
      <c r="D4656">
        <v>-54.1999999999998</v>
      </c>
      <c r="E4656">
        <f t="shared" si="115"/>
        <v>-58.2771151178916</v>
      </c>
      <c r="F4656">
        <f t="shared" si="114"/>
        <v>-56.2487926727725</v>
      </c>
    </row>
    <row r="4657" spans="1:6">
      <c r="A4657" s="1">
        <v>44123.4618055556</v>
      </c>
      <c r="B4657">
        <v>4708.8</v>
      </c>
      <c r="C4657">
        <v>4763.4</v>
      </c>
      <c r="D4657">
        <v>-54.5999999999994</v>
      </c>
      <c r="E4657">
        <f t="shared" si="115"/>
        <v>-58.2746185852979</v>
      </c>
      <c r="F4657">
        <f t="shared" si="114"/>
        <v>-56.2517901748541</v>
      </c>
    </row>
    <row r="4658" spans="1:6">
      <c r="A4658" s="1">
        <v>44123.4625</v>
      </c>
      <c r="B4658">
        <v>4708</v>
      </c>
      <c r="C4658">
        <v>4763</v>
      </c>
      <c r="D4658">
        <v>-55</v>
      </c>
      <c r="E4658">
        <f t="shared" si="115"/>
        <v>-58.2693481276003</v>
      </c>
      <c r="F4658">
        <f t="shared" si="114"/>
        <v>-56.2546211490422</v>
      </c>
    </row>
    <row r="4659" spans="1:6">
      <c r="A4659" s="1">
        <v>44123.4631944444</v>
      </c>
      <c r="B4659">
        <v>4705.6</v>
      </c>
      <c r="C4659">
        <v>4760.4</v>
      </c>
      <c r="D4659">
        <v>-54.7999999999992</v>
      </c>
      <c r="E4659">
        <f t="shared" si="115"/>
        <v>-58.2632454923714</v>
      </c>
      <c r="F4659">
        <f t="shared" ref="F4659:F4722" si="116">AVERAGE(D3459:D4659)</f>
        <v>-56.2582847626975</v>
      </c>
    </row>
    <row r="4660" spans="1:6">
      <c r="A4660" s="1">
        <v>44123.4638888889</v>
      </c>
      <c r="B4660">
        <v>4708.4</v>
      </c>
      <c r="C4660">
        <v>4763.2</v>
      </c>
      <c r="D4660">
        <v>-54.8000000000001</v>
      </c>
      <c r="E4660">
        <f t="shared" si="115"/>
        <v>-58.2571428571426</v>
      </c>
      <c r="F4660">
        <f t="shared" si="116"/>
        <v>-56.263613655287</v>
      </c>
    </row>
    <row r="4661" spans="1:6">
      <c r="A4661" s="1">
        <v>44123.4645833333</v>
      </c>
      <c r="B4661">
        <v>4713.2</v>
      </c>
      <c r="C4661">
        <v>4768.4</v>
      </c>
      <c r="D4661">
        <v>-55.1999999999998</v>
      </c>
      <c r="E4661">
        <f t="shared" si="115"/>
        <v>-58.2538141470178</v>
      </c>
      <c r="F4661">
        <f t="shared" si="116"/>
        <v>-56.2676103247292</v>
      </c>
    </row>
    <row r="4662" spans="1:6">
      <c r="A4662" s="1">
        <v>44123.4652777778</v>
      </c>
      <c r="B4662">
        <v>4713.4</v>
      </c>
      <c r="C4662">
        <v>4768.4</v>
      </c>
      <c r="D4662">
        <v>-55</v>
      </c>
      <c r="E4662">
        <f t="shared" si="115"/>
        <v>-58.2490984743409</v>
      </c>
      <c r="F4662">
        <f t="shared" si="116"/>
        <v>-56.2702747710239</v>
      </c>
    </row>
    <row r="4663" spans="1:6">
      <c r="A4663" s="1">
        <v>44123.4659722222</v>
      </c>
      <c r="B4663">
        <v>4713</v>
      </c>
      <c r="C4663">
        <v>4767.2</v>
      </c>
      <c r="D4663">
        <v>-54.1999999999998</v>
      </c>
      <c r="E4663">
        <f t="shared" si="115"/>
        <v>-58.2427184466017</v>
      </c>
      <c r="F4663">
        <f t="shared" si="116"/>
        <v>-56.2737718567858</v>
      </c>
    </row>
    <row r="4664" spans="1:6">
      <c r="A4664" s="1">
        <v>44123.4666666667</v>
      </c>
      <c r="B4664">
        <v>4711.8</v>
      </c>
      <c r="C4664">
        <v>4766.8</v>
      </c>
      <c r="D4664">
        <v>-55</v>
      </c>
      <c r="E4664">
        <f t="shared" si="115"/>
        <v>-58.2385575589456</v>
      </c>
      <c r="F4664">
        <f t="shared" si="116"/>
        <v>-56.2772689425477</v>
      </c>
    </row>
    <row r="4665" spans="1:6">
      <c r="A4665" s="1">
        <v>44123.4673611111</v>
      </c>
      <c r="B4665">
        <v>4710</v>
      </c>
      <c r="C4665">
        <v>4764.2</v>
      </c>
      <c r="D4665">
        <v>-54.1999999999998</v>
      </c>
      <c r="E4665">
        <f t="shared" si="115"/>
        <v>-58.233287101248</v>
      </c>
      <c r="F4665">
        <f t="shared" si="116"/>
        <v>-56.2802664446292</v>
      </c>
    </row>
    <row r="4666" spans="1:6">
      <c r="A4666" s="1">
        <v>44123.4680555556</v>
      </c>
      <c r="B4666">
        <v>4709</v>
      </c>
      <c r="C4666">
        <v>4765.4</v>
      </c>
      <c r="D4666">
        <v>-56.3999999999996</v>
      </c>
      <c r="E4666">
        <f t="shared" si="115"/>
        <v>-58.2302357836336</v>
      </c>
      <c r="F4666">
        <f t="shared" si="116"/>
        <v>-56.2865945045793</v>
      </c>
    </row>
    <row r="4667" spans="1:6">
      <c r="A4667" s="1">
        <v>44123.46875</v>
      </c>
      <c r="B4667">
        <v>4700.8</v>
      </c>
      <c r="C4667">
        <v>4754.4</v>
      </c>
      <c r="D4667">
        <v>-53.5999999999994</v>
      </c>
      <c r="E4667">
        <f t="shared" si="115"/>
        <v>-58.2255201109567</v>
      </c>
      <c r="F4667">
        <f t="shared" si="116"/>
        <v>-56.2895920066609</v>
      </c>
    </row>
    <row r="4668" spans="1:6">
      <c r="A4668" s="1">
        <v>44123.4694444444</v>
      </c>
      <c r="B4668">
        <v>4691.8</v>
      </c>
      <c r="C4668">
        <v>4745.4</v>
      </c>
      <c r="D4668">
        <v>-53.5999999999994</v>
      </c>
      <c r="E4668">
        <f t="shared" si="115"/>
        <v>-58.2180305131759</v>
      </c>
      <c r="F4668">
        <f t="shared" si="116"/>
        <v>-56.2914238134885</v>
      </c>
    </row>
    <row r="4669" spans="1:6">
      <c r="A4669" s="1">
        <v>44123.4701388889</v>
      </c>
      <c r="B4669">
        <v>4685.2</v>
      </c>
      <c r="C4669">
        <v>4738.6</v>
      </c>
      <c r="D4669">
        <v>-53.4000000000005</v>
      </c>
      <c r="E4669">
        <f t="shared" si="115"/>
        <v>-58.2097087378638</v>
      </c>
      <c r="F4669">
        <f t="shared" si="116"/>
        <v>-56.2932556203162</v>
      </c>
    </row>
    <row r="4670" spans="1:6">
      <c r="A4670" s="1">
        <v>44123.4708333333</v>
      </c>
      <c r="B4670">
        <v>4684.6</v>
      </c>
      <c r="C4670">
        <v>4738.8</v>
      </c>
      <c r="D4670">
        <v>-54.1999999999998</v>
      </c>
      <c r="E4670">
        <f t="shared" si="115"/>
        <v>-58.2033287101246</v>
      </c>
      <c r="F4670">
        <f t="shared" si="116"/>
        <v>-56.2952539550372</v>
      </c>
    </row>
    <row r="4671" spans="1:6">
      <c r="A4671" s="1">
        <v>44123.4715277778</v>
      </c>
      <c r="B4671">
        <v>4672.2</v>
      </c>
      <c r="C4671">
        <v>4725.4</v>
      </c>
      <c r="D4671">
        <v>-53.1999999999998</v>
      </c>
      <c r="E4671">
        <f t="shared" si="115"/>
        <v>-58.1944521497917</v>
      </c>
      <c r="F4671">
        <f t="shared" si="116"/>
        <v>-56.2969192339715</v>
      </c>
    </row>
    <row r="4672" spans="1:6">
      <c r="A4672" s="1">
        <v>44123.4722222222</v>
      </c>
      <c r="B4672">
        <v>4666.8</v>
      </c>
      <c r="C4672">
        <v>4719.6</v>
      </c>
      <c r="D4672">
        <v>-52.8000000000001</v>
      </c>
      <c r="E4672">
        <f t="shared" si="115"/>
        <v>-58.1858529819692</v>
      </c>
      <c r="F4672">
        <f t="shared" si="116"/>
        <v>-56.2982514571188</v>
      </c>
    </row>
    <row r="4673" spans="1:6">
      <c r="A4673" s="1">
        <v>44123.4729166667</v>
      </c>
      <c r="B4673">
        <v>4661.4</v>
      </c>
      <c r="C4673">
        <v>4716.2</v>
      </c>
      <c r="D4673">
        <v>-54.8000000000001</v>
      </c>
      <c r="E4673">
        <f t="shared" si="115"/>
        <v>-58.1803051317612</v>
      </c>
      <c r="F4673">
        <f t="shared" si="116"/>
        <v>-56.302248126561</v>
      </c>
    </row>
    <row r="4674" spans="1:6">
      <c r="A4674" s="1">
        <v>44123.4736111111</v>
      </c>
      <c r="B4674">
        <v>4669.8</v>
      </c>
      <c r="C4674">
        <v>4725.8</v>
      </c>
      <c r="D4674">
        <v>-56</v>
      </c>
      <c r="E4674">
        <f t="shared" si="115"/>
        <v>-58.1783633841884</v>
      </c>
      <c r="F4674">
        <f t="shared" si="116"/>
        <v>-56.3055786844294</v>
      </c>
    </row>
    <row r="4675" spans="1:6">
      <c r="A4675" s="1">
        <v>44123.4743055556</v>
      </c>
      <c r="B4675">
        <v>4667</v>
      </c>
      <c r="C4675">
        <v>4721</v>
      </c>
      <c r="D4675">
        <v>-54</v>
      </c>
      <c r="E4675">
        <f t="shared" si="115"/>
        <v>-58.1730929264907</v>
      </c>
      <c r="F4675">
        <f t="shared" si="116"/>
        <v>-56.3094088259781</v>
      </c>
    </row>
    <row r="4676" spans="1:6">
      <c r="A4676" s="1">
        <v>44123.475</v>
      </c>
      <c r="B4676">
        <v>4674</v>
      </c>
      <c r="C4676">
        <v>4728</v>
      </c>
      <c r="D4676">
        <v>-54</v>
      </c>
      <c r="E4676">
        <f t="shared" si="115"/>
        <v>-58.1669902912619</v>
      </c>
      <c r="F4676">
        <f t="shared" si="116"/>
        <v>-56.3114071606992</v>
      </c>
    </row>
    <row r="4677" spans="1:6">
      <c r="A4677" s="1">
        <v>44123.4756944444</v>
      </c>
      <c r="B4677">
        <v>4675.6</v>
      </c>
      <c r="C4677">
        <v>4730.2</v>
      </c>
      <c r="D4677">
        <v>-54.5999999999994</v>
      </c>
      <c r="E4677">
        <f t="shared" si="115"/>
        <v>-58.162274618585</v>
      </c>
      <c r="F4677">
        <f t="shared" si="116"/>
        <v>-56.3152373022479</v>
      </c>
    </row>
    <row r="4678" spans="1:6">
      <c r="A4678" s="1">
        <v>44123.4763888889</v>
      </c>
      <c r="B4678">
        <v>4676.6</v>
      </c>
      <c r="C4678">
        <v>4731.4</v>
      </c>
      <c r="D4678">
        <v>-54.7999999999992</v>
      </c>
      <c r="E4678">
        <f t="shared" si="115"/>
        <v>-58.1572815533978</v>
      </c>
      <c r="F4678">
        <f t="shared" si="116"/>
        <v>-56.3182348043295</v>
      </c>
    </row>
    <row r="4679" spans="1:6">
      <c r="A4679" s="1">
        <v>44123.4770833333</v>
      </c>
      <c r="B4679">
        <v>4678.4</v>
      </c>
      <c r="C4679">
        <v>4733</v>
      </c>
      <c r="D4679">
        <v>-54.6000000000003</v>
      </c>
      <c r="E4679">
        <f t="shared" si="115"/>
        <v>-58.1525658807209</v>
      </c>
      <c r="F4679">
        <f t="shared" si="116"/>
        <v>-56.31923397169</v>
      </c>
    </row>
    <row r="4680" spans="1:6">
      <c r="A4680" s="1">
        <v>44123.4777777778</v>
      </c>
      <c r="B4680">
        <v>4671</v>
      </c>
      <c r="C4680">
        <v>4726</v>
      </c>
      <c r="D4680">
        <v>-55</v>
      </c>
      <c r="E4680">
        <f t="shared" si="115"/>
        <v>-58.1484049930649</v>
      </c>
      <c r="F4680">
        <f t="shared" si="116"/>
        <v>-56.3207327227308</v>
      </c>
    </row>
    <row r="4681" spans="1:6">
      <c r="A4681" s="1">
        <v>44123.4784722222</v>
      </c>
      <c r="B4681">
        <v>4679.6</v>
      </c>
      <c r="C4681">
        <v>4720.8</v>
      </c>
      <c r="D4681">
        <v>-41.1999999999998</v>
      </c>
      <c r="E4681">
        <f t="shared" si="115"/>
        <v>-58.1264909847431</v>
      </c>
      <c r="F4681">
        <f t="shared" si="116"/>
        <v>-56.3095753538715</v>
      </c>
    </row>
    <row r="4682" spans="1:6">
      <c r="A4682" s="1">
        <v>44123.5416666667</v>
      </c>
      <c r="B4682">
        <v>4676</v>
      </c>
      <c r="C4682">
        <v>4728.8</v>
      </c>
      <c r="D4682">
        <v>-52.8000000000001</v>
      </c>
      <c r="E4682">
        <f t="shared" si="115"/>
        <v>-58.1190013869623</v>
      </c>
      <c r="F4682">
        <f t="shared" si="116"/>
        <v>-56.3104079933386</v>
      </c>
    </row>
    <row r="4683" spans="1:6">
      <c r="A4683" s="1">
        <v>44123.5423611111</v>
      </c>
      <c r="B4683">
        <v>4677.4</v>
      </c>
      <c r="C4683">
        <v>4732.6</v>
      </c>
      <c r="D4683">
        <v>-55.2000000000007</v>
      </c>
      <c r="E4683">
        <f t="shared" si="115"/>
        <v>-58.1151178918166</v>
      </c>
      <c r="F4683">
        <f t="shared" si="116"/>
        <v>-56.3140716069939</v>
      </c>
    </row>
    <row r="4684" spans="1:6">
      <c r="A4684" s="1">
        <v>44123.5430555556</v>
      </c>
      <c r="B4684">
        <v>4680.2</v>
      </c>
      <c r="C4684">
        <v>4737.4</v>
      </c>
      <c r="D4684">
        <v>-57.1999999999998</v>
      </c>
      <c r="E4684">
        <f t="shared" si="115"/>
        <v>-58.1145631067958</v>
      </c>
      <c r="F4684">
        <f t="shared" si="116"/>
        <v>-56.3182348043295</v>
      </c>
    </row>
    <row r="4685" spans="1:6">
      <c r="A4685" s="1">
        <v>44123.54375</v>
      </c>
      <c r="B4685">
        <v>4678.8</v>
      </c>
      <c r="C4685">
        <v>4735.6</v>
      </c>
      <c r="D4685">
        <v>-56.8000000000001</v>
      </c>
      <c r="E4685">
        <f t="shared" si="115"/>
        <v>-58.1131761442438</v>
      </c>
      <c r="F4685">
        <f t="shared" si="116"/>
        <v>-56.3220649458782</v>
      </c>
    </row>
    <row r="4686" spans="1:6">
      <c r="A4686" s="1">
        <v>44123.5444444444</v>
      </c>
      <c r="B4686">
        <v>4682.2</v>
      </c>
      <c r="C4686">
        <v>4739.2</v>
      </c>
      <c r="D4686">
        <v>-57</v>
      </c>
      <c r="E4686">
        <f t="shared" si="115"/>
        <v>-58.1120665742022</v>
      </c>
      <c r="F4686">
        <f t="shared" si="116"/>
        <v>-56.3258950874269</v>
      </c>
    </row>
    <row r="4687" spans="1:6">
      <c r="A4687" s="1">
        <v>44123.5451388889</v>
      </c>
      <c r="B4687">
        <v>4679.6</v>
      </c>
      <c r="C4687">
        <v>4736.2</v>
      </c>
      <c r="D4687">
        <v>-56.5999999999994</v>
      </c>
      <c r="E4687">
        <f t="shared" si="115"/>
        <v>-58.1092926490982</v>
      </c>
      <c r="F4687">
        <f t="shared" si="116"/>
        <v>-56.3295587010822</v>
      </c>
    </row>
    <row r="4688" spans="1:6">
      <c r="A4688" s="1">
        <v>44123.5458333333</v>
      </c>
      <c r="B4688">
        <v>4676</v>
      </c>
      <c r="C4688">
        <v>4731.8</v>
      </c>
      <c r="D4688">
        <v>-55.8000000000001</v>
      </c>
      <c r="E4688">
        <f t="shared" si="115"/>
        <v>-58.1079056865462</v>
      </c>
      <c r="F4688">
        <f t="shared" si="116"/>
        <v>-56.3337218984177</v>
      </c>
    </row>
    <row r="4689" spans="1:6">
      <c r="A4689" s="1">
        <v>44123.5465277778</v>
      </c>
      <c r="B4689">
        <v>4677</v>
      </c>
      <c r="C4689">
        <v>4732.2</v>
      </c>
      <c r="D4689">
        <v>-55.1999999999998</v>
      </c>
      <c r="E4689">
        <f t="shared" si="115"/>
        <v>-58.1034674063797</v>
      </c>
      <c r="F4689">
        <f t="shared" si="116"/>
        <v>-56.3375520399664</v>
      </c>
    </row>
    <row r="4690" spans="1:6">
      <c r="A4690" s="1">
        <v>44123.5472222222</v>
      </c>
      <c r="B4690">
        <v>4672.6</v>
      </c>
      <c r="C4690">
        <v>4728.6</v>
      </c>
      <c r="D4690">
        <v>-56</v>
      </c>
      <c r="E4690">
        <f t="shared" si="115"/>
        <v>-58.1009708737861</v>
      </c>
      <c r="F4690">
        <f t="shared" si="116"/>
        <v>-56.3425478767691</v>
      </c>
    </row>
    <row r="4691" spans="1:6">
      <c r="A4691" s="1">
        <v>44123.5479166667</v>
      </c>
      <c r="B4691">
        <v>4674.4</v>
      </c>
      <c r="C4691">
        <v>4730.8</v>
      </c>
      <c r="D4691">
        <v>-56.4000000000005</v>
      </c>
      <c r="E4691">
        <f t="shared" ref="E4691:E4754" si="117">AVERAGE(D3971:D4691)</f>
        <v>-58.0998613037445</v>
      </c>
      <c r="F4691">
        <f t="shared" si="116"/>
        <v>-56.3477102414652</v>
      </c>
    </row>
    <row r="4692" spans="1:6">
      <c r="A4692" s="1">
        <v>44123.5486111111</v>
      </c>
      <c r="B4692">
        <v>4673.4</v>
      </c>
      <c r="C4692">
        <v>4729</v>
      </c>
      <c r="D4692">
        <v>-55.6000000000003</v>
      </c>
      <c r="E4692">
        <f t="shared" si="117"/>
        <v>-58.0970873786405</v>
      </c>
      <c r="F4692">
        <f t="shared" si="116"/>
        <v>-56.3507077435468</v>
      </c>
    </row>
    <row r="4693" spans="1:6">
      <c r="A4693" s="1">
        <v>44123.5493055556</v>
      </c>
      <c r="B4693">
        <v>4674.8</v>
      </c>
      <c r="C4693">
        <v>4730.4</v>
      </c>
      <c r="D4693">
        <v>-55.5999999999994</v>
      </c>
      <c r="E4693">
        <f t="shared" si="117"/>
        <v>-58.0929264909845</v>
      </c>
      <c r="F4693">
        <f t="shared" si="116"/>
        <v>-56.3547044129889</v>
      </c>
    </row>
    <row r="4694" spans="1:6">
      <c r="A4694" s="1">
        <v>44123.55</v>
      </c>
      <c r="B4694">
        <v>4668.8</v>
      </c>
      <c r="C4694">
        <v>4726</v>
      </c>
      <c r="D4694">
        <v>-57.1999999999998</v>
      </c>
      <c r="E4694">
        <f t="shared" si="117"/>
        <v>-58.0943134535365</v>
      </c>
      <c r="F4694">
        <f t="shared" si="116"/>
        <v>-56.3608659450456</v>
      </c>
    </row>
    <row r="4695" spans="1:6">
      <c r="A4695" s="1">
        <v>44123.5506944444</v>
      </c>
      <c r="B4695">
        <v>4670</v>
      </c>
      <c r="C4695">
        <v>4725.6</v>
      </c>
      <c r="D4695">
        <v>-55.6000000000003</v>
      </c>
      <c r="E4695">
        <f t="shared" si="117"/>
        <v>-58.0915395284324</v>
      </c>
      <c r="F4695">
        <f t="shared" si="116"/>
        <v>-56.3635303913403</v>
      </c>
    </row>
    <row r="4696" spans="1:6">
      <c r="A4696" s="1">
        <v>44123.5513888889</v>
      </c>
      <c r="B4696">
        <v>4665</v>
      </c>
      <c r="C4696">
        <v>4721.8</v>
      </c>
      <c r="D4696">
        <v>-56.8000000000001</v>
      </c>
      <c r="E4696">
        <f t="shared" si="117"/>
        <v>-58.0890429958388</v>
      </c>
      <c r="F4696">
        <f t="shared" si="116"/>
        <v>-56.3660283097416</v>
      </c>
    </row>
    <row r="4697" spans="1:6">
      <c r="A4697" s="1">
        <v>44123.5520833333</v>
      </c>
      <c r="B4697">
        <v>4659</v>
      </c>
      <c r="C4697">
        <v>4714.4</v>
      </c>
      <c r="D4697">
        <v>-55.3999999999996</v>
      </c>
      <c r="E4697">
        <f t="shared" si="117"/>
        <v>-58.085714285714</v>
      </c>
      <c r="F4697">
        <f t="shared" si="116"/>
        <v>-56.3701915070772</v>
      </c>
    </row>
    <row r="4698" spans="1:6">
      <c r="A4698" s="1">
        <v>44123.5527777778</v>
      </c>
      <c r="B4698">
        <v>4668.8</v>
      </c>
      <c r="C4698">
        <v>4725</v>
      </c>
      <c r="D4698">
        <v>-56.1999999999998</v>
      </c>
      <c r="E4698">
        <f t="shared" si="117"/>
        <v>-58.0837725381412</v>
      </c>
      <c r="F4698">
        <f t="shared" si="116"/>
        <v>-56.3733555370522</v>
      </c>
    </row>
    <row r="4699" spans="1:6">
      <c r="A4699" s="1">
        <v>44123.5534722222</v>
      </c>
      <c r="B4699">
        <v>4671.4</v>
      </c>
      <c r="C4699">
        <v>4727</v>
      </c>
      <c r="D4699">
        <v>-55.6000000000003</v>
      </c>
      <c r="E4699">
        <f t="shared" si="117"/>
        <v>-58.0823855755892</v>
      </c>
      <c r="F4699">
        <f t="shared" si="116"/>
        <v>-56.3751873438799</v>
      </c>
    </row>
    <row r="4700" spans="1:6">
      <c r="A4700" s="1">
        <v>44123.5541666667</v>
      </c>
      <c r="B4700">
        <v>4672</v>
      </c>
      <c r="C4700">
        <v>4728.8</v>
      </c>
      <c r="D4700">
        <v>-56.8000000000001</v>
      </c>
      <c r="E4700">
        <f t="shared" si="117"/>
        <v>-58.081553398058</v>
      </c>
      <c r="F4700">
        <f t="shared" si="116"/>
        <v>-56.379184013322</v>
      </c>
    </row>
    <row r="4701" spans="1:6">
      <c r="A4701" s="1">
        <v>44123.5548611111</v>
      </c>
      <c r="B4701">
        <v>4672.6</v>
      </c>
      <c r="C4701">
        <v>4729.4</v>
      </c>
      <c r="D4701">
        <v>-56.7999999999992</v>
      </c>
      <c r="E4701">
        <f t="shared" si="117"/>
        <v>-58.0804438280163</v>
      </c>
      <c r="F4701">
        <f t="shared" si="116"/>
        <v>-56.3840133222312</v>
      </c>
    </row>
    <row r="4702" spans="1:6">
      <c r="A4702" s="1">
        <v>44123.5555555556</v>
      </c>
      <c r="B4702">
        <v>4675.4</v>
      </c>
      <c r="C4702">
        <v>4731.8</v>
      </c>
      <c r="D4702">
        <v>-56.4000000000005</v>
      </c>
      <c r="E4702">
        <f t="shared" si="117"/>
        <v>-58.0804438280163</v>
      </c>
      <c r="F4702">
        <f t="shared" si="116"/>
        <v>-56.3876769358865</v>
      </c>
    </row>
    <row r="4703" spans="1:6">
      <c r="A4703" s="1">
        <v>44123.55625</v>
      </c>
      <c r="B4703">
        <v>4673.6</v>
      </c>
      <c r="C4703">
        <v>4728.8</v>
      </c>
      <c r="D4703">
        <v>-55.1999999999998</v>
      </c>
      <c r="E4703">
        <f t="shared" si="117"/>
        <v>-58.0773925104019</v>
      </c>
      <c r="F4703">
        <f t="shared" si="116"/>
        <v>-56.3908409658615</v>
      </c>
    </row>
    <row r="4704" spans="1:6">
      <c r="A4704" s="1">
        <v>44123.5569444444</v>
      </c>
      <c r="B4704">
        <v>4671.6</v>
      </c>
      <c r="C4704">
        <v>4727.6</v>
      </c>
      <c r="D4704">
        <v>-56</v>
      </c>
      <c r="E4704">
        <f t="shared" si="117"/>
        <v>-58.0757281553395</v>
      </c>
      <c r="F4704">
        <f t="shared" si="116"/>
        <v>-56.3936719400497</v>
      </c>
    </row>
    <row r="4705" spans="1:6">
      <c r="A4705" s="1">
        <v>44123.5576388889</v>
      </c>
      <c r="B4705">
        <v>4670.8</v>
      </c>
      <c r="C4705">
        <v>4725.6</v>
      </c>
      <c r="D4705">
        <v>-54.8000000000001</v>
      </c>
      <c r="E4705">
        <f t="shared" si="117"/>
        <v>-58.0718446601939</v>
      </c>
      <c r="F4705">
        <f t="shared" si="116"/>
        <v>-56.3950041631971</v>
      </c>
    </row>
    <row r="4706" spans="1:6">
      <c r="A4706" s="1">
        <v>44123.5583333333</v>
      </c>
      <c r="B4706">
        <v>4672</v>
      </c>
      <c r="C4706">
        <v>4728</v>
      </c>
      <c r="D4706">
        <v>-56</v>
      </c>
      <c r="E4706">
        <f t="shared" si="117"/>
        <v>-58.0674063800274</v>
      </c>
      <c r="F4706">
        <f t="shared" si="116"/>
        <v>-56.3975020815984</v>
      </c>
    </row>
    <row r="4707" spans="1:6">
      <c r="A4707" s="1">
        <v>44123.5590277778</v>
      </c>
      <c r="B4707">
        <v>4665.2</v>
      </c>
      <c r="C4707">
        <v>4721.6</v>
      </c>
      <c r="D4707">
        <v>-56.4000000000005</v>
      </c>
      <c r="E4707">
        <f t="shared" si="117"/>
        <v>-58.0660194174754</v>
      </c>
      <c r="F4707">
        <f t="shared" si="116"/>
        <v>-56.4003330557866</v>
      </c>
    </row>
    <row r="4708" spans="1:6">
      <c r="A4708" s="1">
        <v>44123.5597222222</v>
      </c>
      <c r="B4708">
        <v>4666.4</v>
      </c>
      <c r="C4708">
        <v>4724</v>
      </c>
      <c r="D4708">
        <v>-57.6000000000003</v>
      </c>
      <c r="E4708">
        <f t="shared" si="117"/>
        <v>-58.0649098474338</v>
      </c>
      <c r="F4708">
        <f t="shared" si="116"/>
        <v>-56.403663613655</v>
      </c>
    </row>
    <row r="4709" spans="1:6">
      <c r="A4709" s="1">
        <v>44123.5604166667</v>
      </c>
      <c r="B4709">
        <v>4667.8</v>
      </c>
      <c r="C4709">
        <v>4724.8</v>
      </c>
      <c r="D4709">
        <v>-57</v>
      </c>
      <c r="E4709">
        <f t="shared" si="117"/>
        <v>-58.0635228848818</v>
      </c>
      <c r="F4709">
        <f t="shared" si="116"/>
        <v>-56.4066611157366</v>
      </c>
    </row>
    <row r="4710" spans="1:6">
      <c r="A4710" s="1">
        <v>44123.5611111111</v>
      </c>
      <c r="B4710">
        <v>4663.8</v>
      </c>
      <c r="C4710">
        <v>4722</v>
      </c>
      <c r="D4710">
        <v>-58.1999999999998</v>
      </c>
      <c r="E4710">
        <f t="shared" si="117"/>
        <v>-58.0646324549234</v>
      </c>
      <c r="F4710">
        <f t="shared" si="116"/>
        <v>-56.4126561198998</v>
      </c>
    </row>
    <row r="4711" spans="1:6">
      <c r="A4711" s="1">
        <v>44123.5618055556</v>
      </c>
      <c r="B4711">
        <v>4659.6</v>
      </c>
      <c r="C4711">
        <v>4714.4</v>
      </c>
      <c r="D4711">
        <v>-54.7999999999992</v>
      </c>
      <c r="E4711">
        <f t="shared" si="117"/>
        <v>-58.0626907073506</v>
      </c>
      <c r="F4711">
        <f t="shared" si="116"/>
        <v>-56.4163197335551</v>
      </c>
    </row>
    <row r="4712" spans="1:6">
      <c r="A4712" s="1">
        <v>44123.5625</v>
      </c>
      <c r="B4712">
        <v>4657.4</v>
      </c>
      <c r="C4712">
        <v>4714.6</v>
      </c>
      <c r="D4712">
        <v>-57.2000000000007</v>
      </c>
      <c r="E4712">
        <f t="shared" si="117"/>
        <v>-58.0626907073506</v>
      </c>
      <c r="F4712">
        <f t="shared" si="116"/>
        <v>-56.4203164029972</v>
      </c>
    </row>
    <row r="4713" spans="1:6">
      <c r="A4713" s="1">
        <v>44123.5631944444</v>
      </c>
      <c r="B4713">
        <v>4659.6</v>
      </c>
      <c r="C4713">
        <v>4715</v>
      </c>
      <c r="D4713">
        <v>-55.3999999999996</v>
      </c>
      <c r="E4713">
        <f t="shared" si="117"/>
        <v>-58.0599167822466</v>
      </c>
      <c r="F4713">
        <f t="shared" si="116"/>
        <v>-56.4233139050788</v>
      </c>
    </row>
    <row r="4714" spans="1:6">
      <c r="A4714" s="1">
        <v>44123.5638888889</v>
      </c>
      <c r="B4714">
        <v>4658</v>
      </c>
      <c r="C4714">
        <v>4714</v>
      </c>
      <c r="D4714">
        <v>-56</v>
      </c>
      <c r="E4714">
        <f t="shared" si="117"/>
        <v>-58.0585298196946</v>
      </c>
      <c r="F4714">
        <f t="shared" si="116"/>
        <v>-56.4269775187341</v>
      </c>
    </row>
    <row r="4715" spans="1:6">
      <c r="A4715" s="1">
        <v>44123.5645833333</v>
      </c>
      <c r="B4715">
        <v>4653.8</v>
      </c>
      <c r="C4715">
        <v>4710.8</v>
      </c>
      <c r="D4715">
        <v>-57</v>
      </c>
      <c r="E4715">
        <f t="shared" si="117"/>
        <v>-58.0565880721217</v>
      </c>
      <c r="F4715">
        <f t="shared" si="116"/>
        <v>-56.4294754371355</v>
      </c>
    </row>
    <row r="4716" spans="1:6">
      <c r="A4716" s="1">
        <v>44123.5652777778</v>
      </c>
      <c r="B4716">
        <v>4658.4</v>
      </c>
      <c r="C4716">
        <v>4714.4</v>
      </c>
      <c r="D4716">
        <v>-56</v>
      </c>
      <c r="E4716">
        <f t="shared" si="117"/>
        <v>-58.0554785020801</v>
      </c>
      <c r="F4716">
        <f t="shared" si="116"/>
        <v>-56.4279766860947</v>
      </c>
    </row>
    <row r="4717" spans="1:6">
      <c r="A4717" s="1">
        <v>44123.5659722222</v>
      </c>
      <c r="B4717">
        <v>4650.4</v>
      </c>
      <c r="C4717">
        <v>4708</v>
      </c>
      <c r="D4717">
        <v>-57.6000000000003</v>
      </c>
      <c r="E4717">
        <f t="shared" si="117"/>
        <v>-58.0557558945905</v>
      </c>
      <c r="F4717">
        <f t="shared" si="116"/>
        <v>-56.430474604496</v>
      </c>
    </row>
    <row r="4718" spans="1:6">
      <c r="A4718" s="1">
        <v>44123.5666666667</v>
      </c>
      <c r="B4718">
        <v>4653.6</v>
      </c>
      <c r="C4718">
        <v>4710</v>
      </c>
      <c r="D4718">
        <v>-56.3999999999996</v>
      </c>
      <c r="E4718">
        <f t="shared" si="117"/>
        <v>-58.0540915395281</v>
      </c>
      <c r="F4718">
        <f t="shared" si="116"/>
        <v>-56.4313072439631</v>
      </c>
    </row>
    <row r="4719" spans="1:6">
      <c r="A4719" s="1">
        <v>44123.5673611111</v>
      </c>
      <c r="B4719">
        <v>4650.2</v>
      </c>
      <c r="C4719">
        <v>4706.8</v>
      </c>
      <c r="D4719">
        <v>-56.6000000000003</v>
      </c>
      <c r="E4719">
        <f t="shared" si="117"/>
        <v>-58.0549237170593</v>
      </c>
      <c r="F4719">
        <f t="shared" si="116"/>
        <v>-56.4306411323894</v>
      </c>
    </row>
    <row r="4720" spans="1:6">
      <c r="A4720" s="1">
        <v>44123.5680555556</v>
      </c>
      <c r="B4720">
        <v>4639.4</v>
      </c>
      <c r="C4720">
        <v>4693.6</v>
      </c>
      <c r="D4720">
        <v>-54.2000000000007</v>
      </c>
      <c r="E4720">
        <f t="shared" si="117"/>
        <v>-58.0479889042992</v>
      </c>
      <c r="F4720">
        <f t="shared" si="116"/>
        <v>-56.4276436303078</v>
      </c>
    </row>
    <row r="4721" spans="1:6">
      <c r="A4721" s="1">
        <v>44123.56875</v>
      </c>
      <c r="B4721">
        <v>4639</v>
      </c>
      <c r="C4721">
        <v>4697.2</v>
      </c>
      <c r="D4721">
        <v>-58.1999999999998</v>
      </c>
      <c r="E4721">
        <f t="shared" si="117"/>
        <v>-58.047156726768</v>
      </c>
      <c r="F4721">
        <f t="shared" si="116"/>
        <v>-56.4281432139881</v>
      </c>
    </row>
    <row r="4722" spans="1:6">
      <c r="A4722" s="1">
        <v>44123.5694444444</v>
      </c>
      <c r="B4722">
        <v>4644.4</v>
      </c>
      <c r="C4722">
        <v>4702</v>
      </c>
      <c r="D4722">
        <v>-57.6000000000003</v>
      </c>
      <c r="E4722">
        <f t="shared" si="117"/>
        <v>-58.0466019417472</v>
      </c>
      <c r="F4722">
        <f t="shared" si="116"/>
        <v>-56.4288093255618</v>
      </c>
    </row>
    <row r="4723" spans="1:6">
      <c r="A4723" s="1">
        <v>44123.5701388889</v>
      </c>
      <c r="B4723">
        <v>4647.2</v>
      </c>
      <c r="C4723">
        <v>4703.6</v>
      </c>
      <c r="D4723">
        <v>-56.4000000000005</v>
      </c>
      <c r="E4723">
        <f t="shared" si="117"/>
        <v>-58.0424410540912</v>
      </c>
      <c r="F4723">
        <f t="shared" ref="F4723:F4786" si="118">AVERAGE(D3523:D4723)</f>
        <v>-56.4291423813486</v>
      </c>
    </row>
    <row r="4724" spans="1:6">
      <c r="A4724" s="1">
        <v>44123.5708333333</v>
      </c>
      <c r="B4724">
        <v>4649</v>
      </c>
      <c r="C4724">
        <v>4705.4</v>
      </c>
      <c r="D4724">
        <v>-56.3999999999996</v>
      </c>
      <c r="E4724">
        <f t="shared" si="117"/>
        <v>-58.0413314840496</v>
      </c>
      <c r="F4724">
        <f t="shared" si="118"/>
        <v>-56.429308909242</v>
      </c>
    </row>
    <row r="4725" spans="1:6">
      <c r="A4725" s="1">
        <v>44123.5715277778</v>
      </c>
      <c r="B4725">
        <v>4646.6</v>
      </c>
      <c r="C4725">
        <v>4704.2</v>
      </c>
      <c r="D4725">
        <v>-57.5999999999994</v>
      </c>
      <c r="E4725">
        <f t="shared" si="117"/>
        <v>-58.0391123439664</v>
      </c>
      <c r="F4725">
        <f t="shared" si="118"/>
        <v>-56.4308076602828</v>
      </c>
    </row>
    <row r="4726" spans="1:6">
      <c r="A4726" s="1">
        <v>44123.5722222222</v>
      </c>
      <c r="B4726">
        <v>4643</v>
      </c>
      <c r="C4726">
        <v>4698</v>
      </c>
      <c r="D4726">
        <v>-55</v>
      </c>
      <c r="E4726">
        <f t="shared" si="117"/>
        <v>-58.0341192787791</v>
      </c>
      <c r="F4726">
        <f t="shared" si="118"/>
        <v>-56.4313072439631</v>
      </c>
    </row>
    <row r="4727" spans="1:6">
      <c r="A4727" s="1">
        <v>44123.5729166667</v>
      </c>
      <c r="B4727">
        <v>4640.6</v>
      </c>
      <c r="C4727">
        <v>4696.8</v>
      </c>
      <c r="D4727">
        <v>-56.1999999999998</v>
      </c>
      <c r="E4727">
        <f t="shared" si="117"/>
        <v>-58.0310679611647</v>
      </c>
      <c r="F4727">
        <f t="shared" si="118"/>
        <v>-56.4334721065776</v>
      </c>
    </row>
    <row r="4728" spans="1:6">
      <c r="A4728" s="1">
        <v>44123.5736111111</v>
      </c>
      <c r="B4728">
        <v>4643.4</v>
      </c>
      <c r="C4728">
        <v>4698.4</v>
      </c>
      <c r="D4728">
        <v>-55</v>
      </c>
      <c r="E4728">
        <f t="shared" si="117"/>
        <v>-58.0260748959775</v>
      </c>
      <c r="F4728">
        <f t="shared" si="118"/>
        <v>-56.4323064113236</v>
      </c>
    </row>
    <row r="4729" spans="1:6">
      <c r="A4729" s="1">
        <v>44123.5743055556</v>
      </c>
      <c r="B4729">
        <v>4643</v>
      </c>
      <c r="C4729">
        <v>4700</v>
      </c>
      <c r="D4729">
        <v>-57</v>
      </c>
      <c r="E4729">
        <f t="shared" si="117"/>
        <v>-58.0249653259359</v>
      </c>
      <c r="F4729">
        <f t="shared" si="118"/>
        <v>-56.4326394671105</v>
      </c>
    </row>
    <row r="4730" spans="1:6">
      <c r="A4730" s="1">
        <v>44123.575</v>
      </c>
      <c r="B4730">
        <v>4646.4</v>
      </c>
      <c r="C4730">
        <v>4699.6</v>
      </c>
      <c r="D4730">
        <v>-53.2000000000007</v>
      </c>
      <c r="E4730">
        <f t="shared" si="117"/>
        <v>-58.0194174757278</v>
      </c>
      <c r="F4730">
        <f t="shared" si="118"/>
        <v>-56.4311407160697</v>
      </c>
    </row>
    <row r="4731" spans="1:6">
      <c r="A4731" s="1">
        <v>44123.5756944444</v>
      </c>
      <c r="B4731">
        <v>4643.8</v>
      </c>
      <c r="C4731">
        <v>4700.4</v>
      </c>
      <c r="D4731">
        <v>-56.5999999999994</v>
      </c>
      <c r="E4731">
        <f t="shared" si="117"/>
        <v>-58.0180305131758</v>
      </c>
      <c r="F4731">
        <f t="shared" si="118"/>
        <v>-56.4328059950039</v>
      </c>
    </row>
    <row r="4732" spans="1:6">
      <c r="A4732" s="1">
        <v>44123.5763888889</v>
      </c>
      <c r="B4732">
        <v>4644.4</v>
      </c>
      <c r="C4732">
        <v>4702.6</v>
      </c>
      <c r="D4732">
        <v>-58.2000000000007</v>
      </c>
      <c r="E4732">
        <f t="shared" si="117"/>
        <v>-58.018862690707</v>
      </c>
      <c r="F4732">
        <f t="shared" si="118"/>
        <v>-56.4354704412986</v>
      </c>
    </row>
    <row r="4733" spans="1:6">
      <c r="A4733" s="1">
        <v>44123.5770833333</v>
      </c>
      <c r="B4733">
        <v>4650</v>
      </c>
      <c r="C4733">
        <v>4708.8</v>
      </c>
      <c r="D4733">
        <v>-58.8000000000001</v>
      </c>
      <c r="E4733">
        <f t="shared" si="117"/>
        <v>-58.0205270457694</v>
      </c>
      <c r="F4733">
        <f t="shared" si="118"/>
        <v>-56.4381348875934</v>
      </c>
    </row>
    <row r="4734" spans="1:6">
      <c r="A4734" s="1">
        <v>44123.5777777778</v>
      </c>
      <c r="B4734">
        <v>4647.4</v>
      </c>
      <c r="C4734">
        <v>4706.8</v>
      </c>
      <c r="D4734">
        <v>-59.4000000000005</v>
      </c>
      <c r="E4734">
        <f t="shared" si="117"/>
        <v>-58.0205270457694</v>
      </c>
      <c r="F4734">
        <f t="shared" si="118"/>
        <v>-56.4421315570355</v>
      </c>
    </row>
    <row r="4735" spans="1:6">
      <c r="A4735" s="1">
        <v>44123.5784722222</v>
      </c>
      <c r="B4735">
        <v>4648.8</v>
      </c>
      <c r="C4735">
        <v>4706.4</v>
      </c>
      <c r="D4735">
        <v>-57.5999999999994</v>
      </c>
      <c r="E4735">
        <f t="shared" si="117"/>
        <v>-58.0196948682382</v>
      </c>
      <c r="F4735">
        <f t="shared" si="118"/>
        <v>-56.4459616985842</v>
      </c>
    </row>
    <row r="4736" spans="1:6">
      <c r="A4736" s="1">
        <v>44123.5791666667</v>
      </c>
      <c r="B4736">
        <v>4654</v>
      </c>
      <c r="C4736">
        <v>4710.4</v>
      </c>
      <c r="D4736">
        <v>-56.3999999999996</v>
      </c>
      <c r="E4736">
        <f t="shared" si="117"/>
        <v>-58.0158113730926</v>
      </c>
      <c r="F4736">
        <f t="shared" si="118"/>
        <v>-56.4471273938382</v>
      </c>
    </row>
    <row r="4737" spans="1:6">
      <c r="A4737" s="1">
        <v>44123.5798611111</v>
      </c>
      <c r="B4737">
        <v>4652.4</v>
      </c>
      <c r="C4737">
        <v>4709.4</v>
      </c>
      <c r="D4737">
        <v>-57</v>
      </c>
      <c r="E4737">
        <f t="shared" si="117"/>
        <v>-58.0124826629678</v>
      </c>
      <c r="F4737">
        <f t="shared" si="118"/>
        <v>-56.4511240632803</v>
      </c>
    </row>
    <row r="4738" spans="1:6">
      <c r="A4738" s="1">
        <v>44123.5805555556</v>
      </c>
      <c r="B4738">
        <v>4648.6</v>
      </c>
      <c r="C4738">
        <v>4705.8</v>
      </c>
      <c r="D4738">
        <v>-57.1999999999998</v>
      </c>
      <c r="E4738">
        <f t="shared" si="117"/>
        <v>-58.0091539528429</v>
      </c>
      <c r="F4738">
        <f t="shared" si="118"/>
        <v>-56.4551207327225</v>
      </c>
    </row>
    <row r="4739" spans="1:6">
      <c r="A4739" s="1">
        <v>44123.58125</v>
      </c>
      <c r="B4739">
        <v>4652.4</v>
      </c>
      <c r="C4739">
        <v>4711.8</v>
      </c>
      <c r="D4739">
        <v>-59.4000000000005</v>
      </c>
      <c r="E4739">
        <f t="shared" si="117"/>
        <v>-58.0108183079053</v>
      </c>
      <c r="F4739">
        <f t="shared" si="118"/>
        <v>-56.4612822647791</v>
      </c>
    </row>
    <row r="4740" spans="1:6">
      <c r="A4740" s="1">
        <v>44123.5819444444</v>
      </c>
      <c r="B4740">
        <v>4651</v>
      </c>
      <c r="C4740">
        <v>4712.4</v>
      </c>
      <c r="D4740">
        <v>-61.3999999999996</v>
      </c>
      <c r="E4740">
        <f t="shared" si="117"/>
        <v>-58.013314840499</v>
      </c>
      <c r="F4740">
        <f t="shared" si="118"/>
        <v>-56.4692756036633</v>
      </c>
    </row>
    <row r="4741" spans="1:6">
      <c r="A4741" s="1">
        <v>44123.5826388889</v>
      </c>
      <c r="B4741">
        <v>4653.2</v>
      </c>
      <c r="C4741">
        <v>4709.4</v>
      </c>
      <c r="D4741">
        <v>-56.1999999999998</v>
      </c>
      <c r="E4741">
        <f t="shared" si="117"/>
        <v>-58.0074895977805</v>
      </c>
      <c r="F4741">
        <f t="shared" si="118"/>
        <v>-56.4719400499581</v>
      </c>
    </row>
    <row r="4742" spans="1:6">
      <c r="A4742" s="1">
        <v>44123.5833333333</v>
      </c>
      <c r="B4742">
        <v>4652.2</v>
      </c>
      <c r="C4742">
        <v>4708.2</v>
      </c>
      <c r="D4742">
        <v>-56</v>
      </c>
      <c r="E4742">
        <f t="shared" si="117"/>
        <v>-58.0061026352285</v>
      </c>
      <c r="F4742">
        <f t="shared" si="118"/>
        <v>-56.474271440466</v>
      </c>
    </row>
    <row r="4743" spans="1:6">
      <c r="A4743" s="1">
        <v>44123.5840277778</v>
      </c>
      <c r="B4743">
        <v>4651.6</v>
      </c>
      <c r="C4743">
        <v>4709.2</v>
      </c>
      <c r="D4743">
        <v>-57.5999999999994</v>
      </c>
      <c r="E4743">
        <f t="shared" si="117"/>
        <v>-58.0061026352285</v>
      </c>
      <c r="F4743">
        <f t="shared" si="118"/>
        <v>-56.4784346378015</v>
      </c>
    </row>
    <row r="4744" spans="1:6">
      <c r="A4744" s="1">
        <v>44123.5847222222</v>
      </c>
      <c r="B4744">
        <v>4654.2</v>
      </c>
      <c r="C4744">
        <v>4713.2</v>
      </c>
      <c r="D4744">
        <v>-59</v>
      </c>
      <c r="E4744">
        <f t="shared" si="117"/>
        <v>-58.0072122052701</v>
      </c>
      <c r="F4744">
        <f t="shared" si="118"/>
        <v>-56.4847626977516</v>
      </c>
    </row>
    <row r="4745" spans="1:6">
      <c r="A4745" s="1">
        <v>44123.5854166667</v>
      </c>
      <c r="B4745">
        <v>4652</v>
      </c>
      <c r="C4745">
        <v>4709.8</v>
      </c>
      <c r="D4745">
        <v>-57.8000000000001</v>
      </c>
      <c r="E4745">
        <f t="shared" si="117"/>
        <v>-58.0063800277389</v>
      </c>
      <c r="F4745">
        <f t="shared" si="118"/>
        <v>-56.4877601998332</v>
      </c>
    </row>
    <row r="4746" spans="1:6">
      <c r="A4746" s="1">
        <v>44123.5861111111</v>
      </c>
      <c r="B4746">
        <v>4653.8</v>
      </c>
      <c r="C4746">
        <v>4713</v>
      </c>
      <c r="D4746">
        <v>-59.1999999999998</v>
      </c>
      <c r="E4746">
        <f t="shared" si="117"/>
        <v>-58.0091539528429</v>
      </c>
      <c r="F4746">
        <f t="shared" si="118"/>
        <v>-56.4954204829306</v>
      </c>
    </row>
    <row r="4747" spans="1:6">
      <c r="A4747" s="1">
        <v>44123.5868055556</v>
      </c>
      <c r="B4747">
        <v>4659.2</v>
      </c>
      <c r="C4747">
        <v>4717.6</v>
      </c>
      <c r="D4747">
        <v>-58.4000000000005</v>
      </c>
      <c r="E4747">
        <f t="shared" si="117"/>
        <v>-58.0102635228845</v>
      </c>
      <c r="F4747">
        <f t="shared" si="118"/>
        <v>-56.4985845129056</v>
      </c>
    </row>
    <row r="4748" spans="1:6">
      <c r="A4748" s="1">
        <v>44123.5875</v>
      </c>
      <c r="B4748">
        <v>4656.4</v>
      </c>
      <c r="C4748">
        <v>4716.8</v>
      </c>
      <c r="D4748">
        <v>-60.4000000000005</v>
      </c>
      <c r="E4748">
        <f t="shared" si="117"/>
        <v>-58.0133148404989</v>
      </c>
      <c r="F4748">
        <f t="shared" si="118"/>
        <v>-56.5044129891754</v>
      </c>
    </row>
    <row r="4749" spans="1:6">
      <c r="A4749" s="1">
        <v>44123.5881944444</v>
      </c>
      <c r="B4749">
        <v>4653</v>
      </c>
      <c r="C4749">
        <v>4712.8</v>
      </c>
      <c r="D4749">
        <v>-59.8000000000001</v>
      </c>
      <c r="E4749">
        <f t="shared" si="117"/>
        <v>-58.0166435506238</v>
      </c>
      <c r="F4749">
        <f t="shared" si="118"/>
        <v>-56.5114071606991</v>
      </c>
    </row>
    <row r="4750" spans="1:6">
      <c r="A4750" s="1">
        <v>44123.5888888889</v>
      </c>
      <c r="B4750">
        <v>4651</v>
      </c>
      <c r="C4750">
        <v>4710.4</v>
      </c>
      <c r="D4750">
        <v>-59.3999999999996</v>
      </c>
      <c r="E4750">
        <f t="shared" si="117"/>
        <v>-58.0185852981966</v>
      </c>
      <c r="F4750">
        <f t="shared" si="118"/>
        <v>-56.5174021648623</v>
      </c>
    </row>
    <row r="4751" spans="1:6">
      <c r="A4751" s="1">
        <v>44123.5895833333</v>
      </c>
      <c r="B4751">
        <v>4647.8</v>
      </c>
      <c r="C4751">
        <v>4706.6</v>
      </c>
      <c r="D4751">
        <v>-58.8000000000001</v>
      </c>
      <c r="E4751">
        <f t="shared" si="117"/>
        <v>-58.0227461858526</v>
      </c>
      <c r="F4751">
        <f t="shared" si="118"/>
        <v>-56.5227310574518</v>
      </c>
    </row>
    <row r="4752" spans="1:6">
      <c r="A4752" s="1">
        <v>44123.5902777778</v>
      </c>
      <c r="B4752">
        <v>4648.8</v>
      </c>
      <c r="C4752">
        <v>4706.2</v>
      </c>
      <c r="D4752">
        <v>-57.3999999999996</v>
      </c>
      <c r="E4752">
        <f t="shared" si="117"/>
        <v>-58.0224687933422</v>
      </c>
      <c r="F4752">
        <f t="shared" si="118"/>
        <v>-56.5273938384676</v>
      </c>
    </row>
    <row r="4753" spans="1:6">
      <c r="A4753" s="1">
        <v>44123.5909722222</v>
      </c>
      <c r="B4753">
        <v>4648.6</v>
      </c>
      <c r="C4753">
        <v>4708</v>
      </c>
      <c r="D4753">
        <v>-59.3999999999996</v>
      </c>
      <c r="E4753">
        <f t="shared" si="117"/>
        <v>-58.025797503467</v>
      </c>
      <c r="F4753">
        <f t="shared" si="118"/>
        <v>-56.5328892589506</v>
      </c>
    </row>
    <row r="4754" spans="1:6">
      <c r="A4754" s="1">
        <v>44123.5916666667</v>
      </c>
      <c r="B4754">
        <v>4646</v>
      </c>
      <c r="C4754">
        <v>4704.6</v>
      </c>
      <c r="D4754">
        <v>-58.6000000000003</v>
      </c>
      <c r="E4754">
        <f t="shared" si="117"/>
        <v>-58.0266296809982</v>
      </c>
      <c r="F4754">
        <f t="shared" si="118"/>
        <v>-56.5400499583677</v>
      </c>
    </row>
    <row r="4755" spans="1:6">
      <c r="A4755" s="1">
        <v>44123.5923611111</v>
      </c>
      <c r="B4755">
        <v>4642.6</v>
      </c>
      <c r="C4755">
        <v>4699.8</v>
      </c>
      <c r="D4755">
        <v>-57.1999999999998</v>
      </c>
      <c r="E4755">
        <f t="shared" ref="E4755:E4818" si="119">AVERAGE(D4035:D4755)</f>
        <v>-58.025797503467</v>
      </c>
      <c r="F4755">
        <f t="shared" si="118"/>
        <v>-56.5440466278098</v>
      </c>
    </row>
    <row r="4756" spans="1:6">
      <c r="A4756" s="1">
        <v>44123.5930555556</v>
      </c>
      <c r="B4756">
        <v>4641</v>
      </c>
      <c r="C4756">
        <v>4699.8</v>
      </c>
      <c r="D4756">
        <v>-58.8000000000001</v>
      </c>
      <c r="E4756">
        <f t="shared" si="119"/>
        <v>-58.027184466019</v>
      </c>
      <c r="F4756">
        <f t="shared" si="118"/>
        <v>-56.5463780183178</v>
      </c>
    </row>
    <row r="4757" spans="1:6">
      <c r="A4757" s="1">
        <v>44123.59375</v>
      </c>
      <c r="B4757">
        <v>4645.8</v>
      </c>
      <c r="C4757">
        <v>4704.6</v>
      </c>
      <c r="D4757">
        <v>-58.8000000000001</v>
      </c>
      <c r="E4757">
        <f t="shared" si="119"/>
        <v>-58.0277392510398</v>
      </c>
      <c r="F4757">
        <f t="shared" si="118"/>
        <v>-56.5510407993336</v>
      </c>
    </row>
    <row r="4758" spans="1:6">
      <c r="A4758" s="1">
        <v>44123.5944444444</v>
      </c>
      <c r="B4758">
        <v>4645.6</v>
      </c>
      <c r="C4758">
        <v>4703.8</v>
      </c>
      <c r="D4758">
        <v>-58.1999999999998</v>
      </c>
      <c r="E4758">
        <f t="shared" si="119"/>
        <v>-58.0277392510398</v>
      </c>
      <c r="F4758">
        <f t="shared" si="118"/>
        <v>-56.5550374687757</v>
      </c>
    </row>
    <row r="4759" spans="1:6">
      <c r="A4759" s="1">
        <v>44123.5951388889</v>
      </c>
      <c r="B4759">
        <v>4645</v>
      </c>
      <c r="C4759">
        <v>4704.2</v>
      </c>
      <c r="D4759">
        <v>-59.1999999999998</v>
      </c>
      <c r="E4759">
        <f t="shared" si="119"/>
        <v>-58.0307905686543</v>
      </c>
      <c r="F4759">
        <f t="shared" si="118"/>
        <v>-56.5600333055784</v>
      </c>
    </row>
    <row r="4760" spans="1:6">
      <c r="A4760" s="1">
        <v>44123.5958333333</v>
      </c>
      <c r="B4760">
        <v>4649.2</v>
      </c>
      <c r="C4760">
        <v>4708.2</v>
      </c>
      <c r="D4760">
        <v>-59</v>
      </c>
      <c r="E4760">
        <f t="shared" si="119"/>
        <v>-58.0316227461855</v>
      </c>
      <c r="F4760">
        <f t="shared" si="118"/>
        <v>-56.5656952539547</v>
      </c>
    </row>
    <row r="4761" spans="1:6">
      <c r="A4761" s="1">
        <v>44123.5965277778</v>
      </c>
      <c r="B4761">
        <v>4645</v>
      </c>
      <c r="C4761">
        <v>4703.4</v>
      </c>
      <c r="D4761">
        <v>-58.3999999999996</v>
      </c>
      <c r="E4761">
        <f t="shared" si="119"/>
        <v>-58.0324549237167</v>
      </c>
      <c r="F4761">
        <f t="shared" si="118"/>
        <v>-56.5710241465442</v>
      </c>
    </row>
    <row r="4762" spans="1:6">
      <c r="A4762" s="1">
        <v>44123.5972222222</v>
      </c>
      <c r="B4762">
        <v>4646.6</v>
      </c>
      <c r="C4762">
        <v>4704.4</v>
      </c>
      <c r="D4762">
        <v>-57.7999999999992</v>
      </c>
      <c r="E4762">
        <f t="shared" si="119"/>
        <v>-58.0296809986126</v>
      </c>
      <c r="F4762">
        <f t="shared" si="118"/>
        <v>-56.5758534554535</v>
      </c>
    </row>
    <row r="4763" spans="1:6">
      <c r="A4763" s="1">
        <v>44123.5979166667</v>
      </c>
      <c r="B4763">
        <v>4643.6</v>
      </c>
      <c r="C4763">
        <v>4702</v>
      </c>
      <c r="D4763">
        <v>-58.3999999999996</v>
      </c>
      <c r="E4763">
        <f t="shared" si="119"/>
        <v>-58.0277392510398</v>
      </c>
      <c r="F4763">
        <f t="shared" si="118"/>
        <v>-56.5810158201496</v>
      </c>
    </row>
    <row r="4764" spans="1:6">
      <c r="A4764" s="1">
        <v>44123.5986111111</v>
      </c>
      <c r="B4764">
        <v>4647.8</v>
      </c>
      <c r="C4764">
        <v>4705</v>
      </c>
      <c r="D4764">
        <v>-57.1999999999998</v>
      </c>
      <c r="E4764">
        <f t="shared" si="119"/>
        <v>-58.0224687933422</v>
      </c>
      <c r="F4764">
        <f t="shared" si="118"/>
        <v>-56.5851790174851</v>
      </c>
    </row>
    <row r="4765" spans="1:6">
      <c r="A4765" s="1">
        <v>44123.5993055556</v>
      </c>
      <c r="B4765">
        <v>4648</v>
      </c>
      <c r="C4765">
        <v>4705.4</v>
      </c>
      <c r="D4765">
        <v>-57.3999999999996</v>
      </c>
      <c r="E4765">
        <f t="shared" si="119"/>
        <v>-58.0191400832174</v>
      </c>
      <c r="F4765">
        <f t="shared" si="118"/>
        <v>-56.5901748542878</v>
      </c>
    </row>
    <row r="4766" spans="1:6">
      <c r="A4766" s="1">
        <v>44123.6</v>
      </c>
      <c r="B4766">
        <v>4643.4</v>
      </c>
      <c r="C4766">
        <v>4702.4</v>
      </c>
      <c r="D4766">
        <v>-59</v>
      </c>
      <c r="E4766">
        <f t="shared" si="119"/>
        <v>-58.0169209431341</v>
      </c>
      <c r="F4766">
        <f t="shared" si="118"/>
        <v>-56.5963363863444</v>
      </c>
    </row>
    <row r="4767" spans="1:6">
      <c r="A4767" s="1">
        <v>44123.6006944444</v>
      </c>
      <c r="B4767">
        <v>4646</v>
      </c>
      <c r="C4767">
        <v>4703.2</v>
      </c>
      <c r="D4767">
        <v>-57.1999999999998</v>
      </c>
      <c r="E4767">
        <f t="shared" si="119"/>
        <v>-58.0163661581133</v>
      </c>
      <c r="F4767">
        <f t="shared" si="118"/>
        <v>-56.6008326394668</v>
      </c>
    </row>
    <row r="4768" spans="1:6">
      <c r="A4768" s="1">
        <v>44123.6013888889</v>
      </c>
      <c r="B4768">
        <v>4643.8</v>
      </c>
      <c r="C4768">
        <v>4701.8</v>
      </c>
      <c r="D4768">
        <v>-58</v>
      </c>
      <c r="E4768">
        <f t="shared" si="119"/>
        <v>-58.0124826629677</v>
      </c>
      <c r="F4768">
        <f t="shared" si="118"/>
        <v>-56.6051623646958</v>
      </c>
    </row>
    <row r="4769" spans="1:6">
      <c r="A4769" s="1">
        <v>44123.6020833333</v>
      </c>
      <c r="B4769">
        <v>4640.2</v>
      </c>
      <c r="C4769">
        <v>4699.2</v>
      </c>
      <c r="D4769">
        <v>-59</v>
      </c>
      <c r="E4769">
        <f t="shared" si="119"/>
        <v>-58.0119278779469</v>
      </c>
      <c r="F4769">
        <f t="shared" si="118"/>
        <v>-56.6114904246458</v>
      </c>
    </row>
    <row r="4770" spans="1:6">
      <c r="A4770" s="1">
        <v>44123.6027777778</v>
      </c>
      <c r="B4770">
        <v>4643.2</v>
      </c>
      <c r="C4770">
        <v>4701.6</v>
      </c>
      <c r="D4770">
        <v>-58.4000000000005</v>
      </c>
      <c r="E4770">
        <f t="shared" si="119"/>
        <v>-58.0110957004157</v>
      </c>
      <c r="F4770">
        <f t="shared" si="118"/>
        <v>-56.6141548709406</v>
      </c>
    </row>
    <row r="4771" spans="1:6">
      <c r="A4771" s="1">
        <v>44123.6034722222</v>
      </c>
      <c r="B4771">
        <v>4643.6</v>
      </c>
      <c r="C4771">
        <v>4701</v>
      </c>
      <c r="D4771">
        <v>-57.3999999999996</v>
      </c>
      <c r="E4771">
        <f t="shared" si="119"/>
        <v>-58.0097087378637</v>
      </c>
      <c r="F4771">
        <f t="shared" si="118"/>
        <v>-56.6184845961695</v>
      </c>
    </row>
    <row r="4772" spans="1:6">
      <c r="A4772" s="1">
        <v>44123.6041666667</v>
      </c>
      <c r="B4772">
        <v>4642.2</v>
      </c>
      <c r="C4772">
        <v>4699.6</v>
      </c>
      <c r="D4772">
        <v>-57.4000000000005</v>
      </c>
      <c r="E4772">
        <f t="shared" si="119"/>
        <v>-58.0080443828013</v>
      </c>
      <c r="F4772">
        <f t="shared" si="118"/>
        <v>-56.6233139050788</v>
      </c>
    </row>
    <row r="4773" spans="1:6">
      <c r="A4773" s="1">
        <v>44123.6048611111</v>
      </c>
      <c r="B4773">
        <v>4644.2</v>
      </c>
      <c r="C4773">
        <v>4701.2</v>
      </c>
      <c r="D4773">
        <v>-57</v>
      </c>
      <c r="E4773">
        <f t="shared" si="119"/>
        <v>-58.0061026352284</v>
      </c>
      <c r="F4773">
        <f t="shared" si="118"/>
        <v>-56.6284762697749</v>
      </c>
    </row>
    <row r="4774" spans="1:6">
      <c r="A4774" s="1">
        <v>44123.6055555556</v>
      </c>
      <c r="B4774">
        <v>4644</v>
      </c>
      <c r="C4774">
        <v>4702</v>
      </c>
      <c r="D4774">
        <v>-58</v>
      </c>
      <c r="E4774">
        <f t="shared" si="119"/>
        <v>-58.0063800277389</v>
      </c>
      <c r="F4774">
        <f t="shared" si="118"/>
        <v>-56.6338051623644</v>
      </c>
    </row>
    <row r="4775" spans="1:6">
      <c r="A4775" s="1">
        <v>44123.60625</v>
      </c>
      <c r="B4775">
        <v>4647.8</v>
      </c>
      <c r="C4775">
        <v>4703</v>
      </c>
      <c r="D4775">
        <v>-55.1999999999998</v>
      </c>
      <c r="E4775">
        <f t="shared" si="119"/>
        <v>-58.0019417475724</v>
      </c>
      <c r="F4775">
        <f t="shared" si="118"/>
        <v>-56.6378018318065</v>
      </c>
    </row>
    <row r="4776" spans="1:6">
      <c r="A4776" s="1">
        <v>44123.6069444444</v>
      </c>
      <c r="B4776">
        <v>4631.2</v>
      </c>
      <c r="C4776">
        <v>4688</v>
      </c>
      <c r="D4776">
        <v>-56.8000000000001</v>
      </c>
      <c r="E4776">
        <f t="shared" si="119"/>
        <v>-57.9997226074892</v>
      </c>
      <c r="F4776">
        <f t="shared" si="118"/>
        <v>-56.6434637801828</v>
      </c>
    </row>
    <row r="4777" spans="1:6">
      <c r="A4777" s="1">
        <v>44123.6076388889</v>
      </c>
      <c r="B4777">
        <v>4634.2</v>
      </c>
      <c r="C4777">
        <v>4693</v>
      </c>
      <c r="D4777">
        <v>-58.8000000000001</v>
      </c>
      <c r="E4777">
        <f t="shared" si="119"/>
        <v>-58.0005547850204</v>
      </c>
      <c r="F4777">
        <f t="shared" si="118"/>
        <v>-56.6501248959197</v>
      </c>
    </row>
    <row r="4778" spans="1:6">
      <c r="A4778" s="1">
        <v>44123.6083333333</v>
      </c>
      <c r="B4778">
        <v>4637.8</v>
      </c>
      <c r="C4778">
        <v>4695.2</v>
      </c>
      <c r="D4778">
        <v>-57.3999999999996</v>
      </c>
      <c r="E4778">
        <f t="shared" si="119"/>
        <v>-57.9999999999996</v>
      </c>
      <c r="F4778">
        <f t="shared" si="118"/>
        <v>-56.6564529558698</v>
      </c>
    </row>
    <row r="4779" spans="1:6">
      <c r="A4779" s="1">
        <v>44123.6090277778</v>
      </c>
      <c r="B4779">
        <v>4636</v>
      </c>
      <c r="C4779">
        <v>4690.2</v>
      </c>
      <c r="D4779">
        <v>-54.1999999999998</v>
      </c>
      <c r="E4779">
        <f t="shared" si="119"/>
        <v>-57.9944521497916</v>
      </c>
      <c r="F4779">
        <f t="shared" si="118"/>
        <v>-56.6586178184842</v>
      </c>
    </row>
    <row r="4780" spans="1:6">
      <c r="A4780" s="1">
        <v>44123.6097222222</v>
      </c>
      <c r="B4780">
        <v>4632</v>
      </c>
      <c r="C4780">
        <v>4689.2</v>
      </c>
      <c r="D4780">
        <v>-57.1999999999998</v>
      </c>
      <c r="E4780">
        <f t="shared" si="119"/>
        <v>-57.9919556171979</v>
      </c>
      <c r="F4780">
        <f t="shared" si="118"/>
        <v>-56.664446294754</v>
      </c>
    </row>
    <row r="4781" spans="1:6">
      <c r="A4781" s="1">
        <v>44123.6104166667</v>
      </c>
      <c r="B4781">
        <v>4634.6</v>
      </c>
      <c r="C4781">
        <v>4691.2</v>
      </c>
      <c r="D4781">
        <v>-56.5999999999994</v>
      </c>
      <c r="E4781">
        <f t="shared" si="119"/>
        <v>-57.9875173370315</v>
      </c>
      <c r="F4781">
        <f t="shared" si="118"/>
        <v>-56.6701082431304</v>
      </c>
    </row>
    <row r="4782" spans="1:6">
      <c r="A4782" s="1">
        <v>44123.6111111111</v>
      </c>
      <c r="B4782">
        <v>4640</v>
      </c>
      <c r="C4782">
        <v>4697</v>
      </c>
      <c r="D4782">
        <v>-57</v>
      </c>
      <c r="E4782">
        <f t="shared" si="119"/>
        <v>-57.9855755894587</v>
      </c>
      <c r="F4782">
        <f t="shared" si="118"/>
        <v>-56.6759367194002</v>
      </c>
    </row>
    <row r="4783" spans="1:6">
      <c r="A4783" s="1">
        <v>44123.6118055556</v>
      </c>
      <c r="B4783">
        <v>4641.8</v>
      </c>
      <c r="C4783">
        <v>4700.6</v>
      </c>
      <c r="D4783">
        <v>-58.8000000000001</v>
      </c>
      <c r="E4783">
        <f t="shared" si="119"/>
        <v>-57.9872399445211</v>
      </c>
      <c r="F4783">
        <f t="shared" si="118"/>
        <v>-56.6835970024976</v>
      </c>
    </row>
    <row r="4784" spans="1:6">
      <c r="A4784" s="1">
        <v>44123.6125</v>
      </c>
      <c r="B4784">
        <v>4641.6</v>
      </c>
      <c r="C4784">
        <v>4700.2</v>
      </c>
      <c r="D4784">
        <v>-58.5999999999994</v>
      </c>
      <c r="E4784">
        <f t="shared" si="119"/>
        <v>-57.9900138696252</v>
      </c>
      <c r="F4784">
        <f t="shared" si="118"/>
        <v>-56.6915903413818</v>
      </c>
    </row>
    <row r="4785" spans="1:6">
      <c r="A4785" s="1">
        <v>44123.6131944444</v>
      </c>
      <c r="B4785">
        <v>4642</v>
      </c>
      <c r="C4785">
        <v>4699.2</v>
      </c>
      <c r="D4785">
        <v>-57.1999999999998</v>
      </c>
      <c r="E4785">
        <f t="shared" si="119"/>
        <v>-57.9883495145627</v>
      </c>
      <c r="F4785">
        <f t="shared" si="118"/>
        <v>-56.695587010824</v>
      </c>
    </row>
    <row r="4786" spans="1:6">
      <c r="A4786" s="1">
        <v>44123.6138888889</v>
      </c>
      <c r="B4786">
        <v>4646.6</v>
      </c>
      <c r="C4786">
        <v>4703.8</v>
      </c>
      <c r="D4786">
        <v>-57.1999999999998</v>
      </c>
      <c r="E4786">
        <f t="shared" si="119"/>
        <v>-57.9872399445211</v>
      </c>
      <c r="F4786">
        <f t="shared" si="118"/>
        <v>-56.7045795170688</v>
      </c>
    </row>
    <row r="4787" spans="1:6">
      <c r="A4787" s="1">
        <v>44123.6145833333</v>
      </c>
      <c r="B4787">
        <v>4646.6</v>
      </c>
      <c r="C4787">
        <v>4704.6</v>
      </c>
      <c r="D4787">
        <v>-58</v>
      </c>
      <c r="E4787">
        <f t="shared" si="119"/>
        <v>-57.9858529819691</v>
      </c>
      <c r="F4787">
        <f t="shared" ref="F4787:F4850" si="120">AVERAGE(D3587:D4787)</f>
        <v>-56.7122398001662</v>
      </c>
    </row>
    <row r="4788" spans="1:6">
      <c r="A4788" s="1">
        <v>44123.6152777778</v>
      </c>
      <c r="B4788">
        <v>4643.4</v>
      </c>
      <c r="C4788">
        <v>4701.8</v>
      </c>
      <c r="D4788">
        <v>-58.4000000000005</v>
      </c>
      <c r="E4788">
        <f t="shared" si="119"/>
        <v>-57.9864077669899</v>
      </c>
      <c r="F4788">
        <f t="shared" si="120"/>
        <v>-56.7190674437965</v>
      </c>
    </row>
    <row r="4789" spans="1:6">
      <c r="A4789" s="1">
        <v>44123.6159722222</v>
      </c>
      <c r="B4789">
        <v>4642</v>
      </c>
      <c r="C4789">
        <v>4700</v>
      </c>
      <c r="D4789">
        <v>-58</v>
      </c>
      <c r="E4789">
        <f t="shared" si="119"/>
        <v>-57.9872399445211</v>
      </c>
      <c r="F4789">
        <f t="shared" si="120"/>
        <v>-56.727560366361</v>
      </c>
    </row>
    <row r="4790" spans="1:6">
      <c r="A4790" s="1">
        <v>44123.6166666667</v>
      </c>
      <c r="B4790">
        <v>4641.6</v>
      </c>
      <c r="C4790">
        <v>4700</v>
      </c>
      <c r="D4790">
        <v>-58.3999999999996</v>
      </c>
      <c r="E4790">
        <f t="shared" si="119"/>
        <v>-57.9880721220523</v>
      </c>
      <c r="F4790">
        <f t="shared" si="120"/>
        <v>-56.7352206494584</v>
      </c>
    </row>
    <row r="4791" spans="1:6">
      <c r="A4791" s="1">
        <v>44123.6173611111</v>
      </c>
      <c r="B4791">
        <v>4644.4</v>
      </c>
      <c r="C4791">
        <v>4705</v>
      </c>
      <c r="D4791">
        <v>-60.6000000000003</v>
      </c>
      <c r="E4791">
        <f t="shared" si="119"/>
        <v>-57.9914008321771</v>
      </c>
      <c r="F4791">
        <f t="shared" si="120"/>
        <v>-56.7435470441295</v>
      </c>
    </row>
    <row r="4792" spans="1:6">
      <c r="A4792" s="1">
        <v>44123.6180555556</v>
      </c>
      <c r="B4792">
        <v>4646</v>
      </c>
      <c r="C4792">
        <v>4705</v>
      </c>
      <c r="D4792">
        <v>-59</v>
      </c>
      <c r="E4792">
        <f t="shared" si="119"/>
        <v>-57.9927877947292</v>
      </c>
      <c r="F4792">
        <f t="shared" si="120"/>
        <v>-56.7520399666941</v>
      </c>
    </row>
    <row r="4793" spans="1:6">
      <c r="A4793" s="1">
        <v>44123.61875</v>
      </c>
      <c r="B4793">
        <v>4645</v>
      </c>
      <c r="C4793">
        <v>4704.2</v>
      </c>
      <c r="D4793">
        <v>-59.1999999999998</v>
      </c>
      <c r="E4793">
        <f t="shared" si="119"/>
        <v>-57.9941747572812</v>
      </c>
      <c r="F4793">
        <f t="shared" si="120"/>
        <v>-56.7595337218981</v>
      </c>
    </row>
    <row r="4794" spans="1:6">
      <c r="A4794" s="1">
        <v>44123.6194444444</v>
      </c>
      <c r="B4794">
        <v>4643</v>
      </c>
      <c r="C4794">
        <v>4701.2</v>
      </c>
      <c r="D4794">
        <v>-58.1999999999998</v>
      </c>
      <c r="E4794">
        <f t="shared" si="119"/>
        <v>-57.9944521497916</v>
      </c>
      <c r="F4794">
        <f t="shared" si="120"/>
        <v>-56.7690258118231</v>
      </c>
    </row>
    <row r="4795" spans="1:6">
      <c r="A4795" s="1">
        <v>44123.6201388889</v>
      </c>
      <c r="B4795">
        <v>4645.6</v>
      </c>
      <c r="C4795">
        <v>4704.2</v>
      </c>
      <c r="D4795">
        <v>-58.5999999999994</v>
      </c>
      <c r="E4795">
        <f t="shared" si="119"/>
        <v>-57.9950069348124</v>
      </c>
      <c r="F4795">
        <f t="shared" si="120"/>
        <v>-56.7788509575351</v>
      </c>
    </row>
    <row r="4796" spans="1:6">
      <c r="A4796" s="1">
        <v>44123.6208333333</v>
      </c>
      <c r="B4796">
        <v>4645.6</v>
      </c>
      <c r="C4796">
        <v>4705</v>
      </c>
      <c r="D4796">
        <v>-59.3999999999996</v>
      </c>
      <c r="E4796">
        <f t="shared" si="119"/>
        <v>-57.997503467406</v>
      </c>
      <c r="F4796">
        <f t="shared" si="120"/>
        <v>-56.790674437968</v>
      </c>
    </row>
    <row r="4797" spans="1:6">
      <c r="A4797" s="1">
        <v>44123.6215277778</v>
      </c>
      <c r="B4797">
        <v>4648.8</v>
      </c>
      <c r="C4797">
        <v>4708</v>
      </c>
      <c r="D4797">
        <v>-59.1999999999998</v>
      </c>
      <c r="E4797">
        <f t="shared" si="119"/>
        <v>-57.9977808599164</v>
      </c>
      <c r="F4797">
        <f t="shared" si="120"/>
        <v>-56.802497918401</v>
      </c>
    </row>
    <row r="4798" spans="1:6">
      <c r="A4798" s="1">
        <v>44123.6222222222</v>
      </c>
      <c r="B4798">
        <v>4648.4</v>
      </c>
      <c r="C4798">
        <v>4707.8</v>
      </c>
      <c r="D4798">
        <v>-59.4000000000005</v>
      </c>
      <c r="E4798">
        <f t="shared" si="119"/>
        <v>-57.9997226074892</v>
      </c>
      <c r="F4798">
        <f t="shared" si="120"/>
        <v>-56.8134887593669</v>
      </c>
    </row>
    <row r="4799" spans="1:6">
      <c r="A4799" s="1">
        <v>44123.6229166667</v>
      </c>
      <c r="B4799">
        <v>4650.6</v>
      </c>
      <c r="C4799">
        <v>4709.2</v>
      </c>
      <c r="D4799">
        <v>-58.5999999999994</v>
      </c>
      <c r="E4799">
        <f t="shared" si="119"/>
        <v>-58.0013869625516</v>
      </c>
      <c r="F4799">
        <f t="shared" si="120"/>
        <v>-56.8239800166525</v>
      </c>
    </row>
    <row r="4800" spans="1:6">
      <c r="A4800" s="1">
        <v>44123.6236111111</v>
      </c>
      <c r="B4800">
        <v>4648.8</v>
      </c>
      <c r="C4800">
        <v>4707.8</v>
      </c>
      <c r="D4800">
        <v>-59</v>
      </c>
      <c r="E4800">
        <f t="shared" si="119"/>
        <v>-58.0027739251036</v>
      </c>
      <c r="F4800">
        <f t="shared" si="120"/>
        <v>-56.836802664446</v>
      </c>
    </row>
    <row r="4801" spans="1:6">
      <c r="A4801" s="1">
        <v>44123.6243055556</v>
      </c>
      <c r="B4801">
        <v>4649.6</v>
      </c>
      <c r="C4801">
        <v>4707.6</v>
      </c>
      <c r="D4801">
        <v>-58</v>
      </c>
      <c r="E4801">
        <f t="shared" si="119"/>
        <v>-58.0008321775308</v>
      </c>
      <c r="F4801">
        <f t="shared" si="120"/>
        <v>-56.8466278101579</v>
      </c>
    </row>
    <row r="4802" spans="1:6">
      <c r="A4802" s="1">
        <v>44124.3958333333</v>
      </c>
      <c r="B4802">
        <v>4644.8</v>
      </c>
      <c r="C4802">
        <v>4704.4</v>
      </c>
      <c r="D4802">
        <v>-59.5999999999994</v>
      </c>
      <c r="E4802">
        <f t="shared" si="119"/>
        <v>-57.998890429958</v>
      </c>
      <c r="F4802">
        <f t="shared" si="120"/>
        <v>-56.8551207327224</v>
      </c>
    </row>
    <row r="4803" spans="1:6">
      <c r="A4803" s="1">
        <v>44124.3965277778</v>
      </c>
      <c r="B4803">
        <v>4646.2</v>
      </c>
      <c r="C4803">
        <v>4704.2</v>
      </c>
      <c r="D4803">
        <v>-58</v>
      </c>
      <c r="E4803">
        <f t="shared" si="119"/>
        <v>-57.9997226074892</v>
      </c>
      <c r="F4803">
        <f t="shared" si="120"/>
        <v>-56.8619483763527</v>
      </c>
    </row>
    <row r="4804" spans="1:6">
      <c r="A4804" s="1">
        <v>44124.3972222222</v>
      </c>
      <c r="B4804">
        <v>4641</v>
      </c>
      <c r="C4804">
        <v>4700</v>
      </c>
      <c r="D4804">
        <v>-59</v>
      </c>
      <c r="E4804">
        <f t="shared" si="119"/>
        <v>-58.0005547850204</v>
      </c>
      <c r="F4804">
        <f t="shared" si="120"/>
        <v>-56.8714404662778</v>
      </c>
    </row>
    <row r="4805" spans="1:6">
      <c r="A4805" s="1">
        <v>44124.3979166667</v>
      </c>
      <c r="B4805">
        <v>4643.8</v>
      </c>
      <c r="C4805">
        <v>4702.2</v>
      </c>
      <c r="D4805">
        <v>-58.3999999999996</v>
      </c>
      <c r="E4805">
        <f t="shared" si="119"/>
        <v>-57.9980582524268</v>
      </c>
      <c r="F4805">
        <f t="shared" si="120"/>
        <v>-56.8804329725226</v>
      </c>
    </row>
    <row r="4806" spans="1:6">
      <c r="A4806" s="1">
        <v>44124.3986111111</v>
      </c>
      <c r="B4806">
        <v>4644.2</v>
      </c>
      <c r="C4806">
        <v>4704.6</v>
      </c>
      <c r="D4806">
        <v>-60.4000000000005</v>
      </c>
      <c r="E4806">
        <f t="shared" si="119"/>
        <v>-58.0033287101245</v>
      </c>
      <c r="F4806">
        <f t="shared" si="120"/>
        <v>-56.8894254787674</v>
      </c>
    </row>
    <row r="4807" spans="1:6">
      <c r="A4807" s="1">
        <v>44124.3993055556</v>
      </c>
      <c r="B4807">
        <v>4647</v>
      </c>
      <c r="C4807">
        <v>4704.6</v>
      </c>
      <c r="D4807">
        <v>-57.6000000000003</v>
      </c>
      <c r="E4807">
        <f t="shared" si="119"/>
        <v>-57.9999999999996</v>
      </c>
      <c r="F4807">
        <f t="shared" si="120"/>
        <v>-56.8979184013319</v>
      </c>
    </row>
    <row r="4808" spans="1:6">
      <c r="A4808" s="1">
        <v>44124.4</v>
      </c>
      <c r="B4808">
        <v>4644.4</v>
      </c>
      <c r="C4808">
        <v>4701</v>
      </c>
      <c r="D4808">
        <v>-56.6000000000003</v>
      </c>
      <c r="E4808">
        <f t="shared" si="119"/>
        <v>-57.9941747572812</v>
      </c>
      <c r="F4808">
        <f t="shared" si="120"/>
        <v>-56.9047460449622</v>
      </c>
    </row>
    <row r="4809" spans="1:6">
      <c r="A4809" s="1">
        <v>44124.4006944444</v>
      </c>
      <c r="B4809">
        <v>4645.8</v>
      </c>
      <c r="C4809">
        <v>4704.8</v>
      </c>
      <c r="D4809">
        <v>-59</v>
      </c>
      <c r="E4809">
        <f t="shared" si="119"/>
        <v>-57.9908460471563</v>
      </c>
      <c r="F4809">
        <f t="shared" si="120"/>
        <v>-56.9132389675267</v>
      </c>
    </row>
    <row r="4810" spans="1:6">
      <c r="A4810" s="1">
        <v>44124.4013888889</v>
      </c>
      <c r="B4810">
        <v>4644</v>
      </c>
      <c r="C4810">
        <v>4702.4</v>
      </c>
      <c r="D4810">
        <v>-58.3999999999996</v>
      </c>
      <c r="E4810">
        <f t="shared" si="119"/>
        <v>-57.9916782246875</v>
      </c>
      <c r="F4810">
        <f t="shared" si="120"/>
        <v>-56.9213988343044</v>
      </c>
    </row>
    <row r="4811" spans="1:6">
      <c r="A4811" s="1">
        <v>44124.4020833333</v>
      </c>
      <c r="B4811">
        <v>4642.4</v>
      </c>
      <c r="C4811">
        <v>4701.2</v>
      </c>
      <c r="D4811">
        <v>-58.8000000000001</v>
      </c>
      <c r="E4811">
        <f t="shared" si="119"/>
        <v>-57.9891816920939</v>
      </c>
      <c r="F4811">
        <f t="shared" si="120"/>
        <v>-56.9302248126558</v>
      </c>
    </row>
    <row r="4812" spans="1:6">
      <c r="A4812" s="1">
        <v>44124.4027777778</v>
      </c>
      <c r="B4812">
        <v>4642.2</v>
      </c>
      <c r="C4812">
        <v>4701</v>
      </c>
      <c r="D4812">
        <v>-58.8000000000001</v>
      </c>
      <c r="E4812">
        <f t="shared" si="119"/>
        <v>-57.9916782246876</v>
      </c>
      <c r="F4812">
        <f t="shared" si="120"/>
        <v>-56.9390507910072</v>
      </c>
    </row>
    <row r="4813" spans="1:6">
      <c r="A4813" s="1">
        <v>44124.4034722222</v>
      </c>
      <c r="B4813">
        <v>4648.2</v>
      </c>
      <c r="C4813">
        <v>4706.2</v>
      </c>
      <c r="D4813">
        <v>-58</v>
      </c>
      <c r="E4813">
        <f t="shared" si="119"/>
        <v>-57.9886269070731</v>
      </c>
      <c r="F4813">
        <f t="shared" si="120"/>
        <v>-56.9462114904243</v>
      </c>
    </row>
    <row r="4814" spans="1:6">
      <c r="A4814" s="1">
        <v>44124.4041666667</v>
      </c>
      <c r="B4814">
        <v>4647.6</v>
      </c>
      <c r="C4814">
        <v>4707.4</v>
      </c>
      <c r="D4814">
        <v>-59.7999999999992</v>
      </c>
      <c r="E4814">
        <f t="shared" si="119"/>
        <v>-57.9880721220523</v>
      </c>
      <c r="F4814">
        <f t="shared" si="120"/>
        <v>-56.9552039966691</v>
      </c>
    </row>
    <row r="4815" spans="1:6">
      <c r="A4815" s="1">
        <v>44124.4048611111</v>
      </c>
      <c r="B4815">
        <v>4648</v>
      </c>
      <c r="C4815">
        <v>4708</v>
      </c>
      <c r="D4815">
        <v>-60</v>
      </c>
      <c r="E4815">
        <f t="shared" si="119"/>
        <v>-57.9877947295419</v>
      </c>
      <c r="F4815">
        <f t="shared" si="120"/>
        <v>-56.9656952539547</v>
      </c>
    </row>
    <row r="4816" spans="1:6">
      <c r="A4816" s="1">
        <v>44124.4055555556</v>
      </c>
      <c r="B4816">
        <v>4652.6</v>
      </c>
      <c r="C4816">
        <v>4711.6</v>
      </c>
      <c r="D4816">
        <v>-59</v>
      </c>
      <c r="E4816">
        <f t="shared" si="119"/>
        <v>-57.9852981969483</v>
      </c>
      <c r="F4816">
        <f t="shared" si="120"/>
        <v>-56.9741881765193</v>
      </c>
    </row>
    <row r="4817" spans="1:6">
      <c r="A4817" s="1">
        <v>44124.40625</v>
      </c>
      <c r="B4817">
        <v>4651</v>
      </c>
      <c r="C4817">
        <v>4710.6</v>
      </c>
      <c r="D4817">
        <v>-59.6000000000003</v>
      </c>
      <c r="E4817">
        <f t="shared" si="119"/>
        <v>-57.9894590846044</v>
      </c>
      <c r="F4817">
        <f t="shared" si="120"/>
        <v>-56.9848459616983</v>
      </c>
    </row>
    <row r="4818" spans="1:6">
      <c r="A4818" s="1">
        <v>44124.4069444444</v>
      </c>
      <c r="B4818">
        <v>4656.6</v>
      </c>
      <c r="C4818">
        <v>4714.6</v>
      </c>
      <c r="D4818">
        <v>-58</v>
      </c>
      <c r="E4818">
        <f t="shared" si="119"/>
        <v>-57.9872399445211</v>
      </c>
      <c r="F4818">
        <f t="shared" si="120"/>
        <v>-56.9928393005826</v>
      </c>
    </row>
    <row r="4819" spans="1:6">
      <c r="A4819" s="1">
        <v>44124.4076388889</v>
      </c>
      <c r="B4819">
        <v>4659.6</v>
      </c>
      <c r="C4819">
        <v>4718.4</v>
      </c>
      <c r="D4819">
        <v>-58.7999999999992</v>
      </c>
      <c r="E4819">
        <f t="shared" ref="E4819:E4882" si="121">AVERAGE(D4099:D4819)</f>
        <v>-57.9844660194171</v>
      </c>
      <c r="F4819">
        <f t="shared" si="120"/>
        <v>-57.0001665278931</v>
      </c>
    </row>
    <row r="4820" spans="1:6">
      <c r="A4820" s="1">
        <v>44124.4083333333</v>
      </c>
      <c r="B4820">
        <v>4657.8</v>
      </c>
      <c r="C4820">
        <v>4715.2</v>
      </c>
      <c r="D4820">
        <v>-57.3999999999996</v>
      </c>
      <c r="E4820">
        <f t="shared" si="121"/>
        <v>-57.9800277392507</v>
      </c>
      <c r="F4820">
        <f t="shared" si="120"/>
        <v>-57.0066611157366</v>
      </c>
    </row>
    <row r="4821" spans="1:6">
      <c r="A4821" s="1">
        <v>44124.4090277778</v>
      </c>
      <c r="B4821">
        <v>4655</v>
      </c>
      <c r="C4821">
        <v>4714.2</v>
      </c>
      <c r="D4821">
        <v>-59.1999999999998</v>
      </c>
      <c r="E4821">
        <f t="shared" si="121"/>
        <v>-57.9805825242715</v>
      </c>
      <c r="F4821">
        <f t="shared" si="120"/>
        <v>-57.0144879267274</v>
      </c>
    </row>
    <row r="4822" spans="1:6">
      <c r="A4822" s="1">
        <v>44124.4097222222</v>
      </c>
      <c r="B4822">
        <v>4653</v>
      </c>
      <c r="C4822">
        <v>4713</v>
      </c>
      <c r="D4822">
        <v>-60</v>
      </c>
      <c r="E4822">
        <f t="shared" si="121"/>
        <v>-57.9822468793339</v>
      </c>
      <c r="F4822">
        <f t="shared" si="120"/>
        <v>-57.0241465445459</v>
      </c>
    </row>
    <row r="4823" spans="1:6">
      <c r="A4823" s="1">
        <v>44124.4104166667</v>
      </c>
      <c r="B4823">
        <v>4654.8</v>
      </c>
      <c r="C4823">
        <v>4714</v>
      </c>
      <c r="D4823">
        <v>-59.1999999999998</v>
      </c>
      <c r="E4823">
        <f t="shared" si="121"/>
        <v>-57.9828016643547</v>
      </c>
      <c r="F4823">
        <f t="shared" si="120"/>
        <v>-57.0328059950039</v>
      </c>
    </row>
    <row r="4824" spans="1:6">
      <c r="A4824" s="1">
        <v>44124.4111111111</v>
      </c>
      <c r="B4824">
        <v>4651.8</v>
      </c>
      <c r="C4824">
        <v>4711.2</v>
      </c>
      <c r="D4824">
        <v>-59.3999999999996</v>
      </c>
      <c r="E4824">
        <f t="shared" si="121"/>
        <v>-57.9803051317611</v>
      </c>
      <c r="F4824">
        <f t="shared" si="120"/>
        <v>-57.0407993338881</v>
      </c>
    </row>
    <row r="4825" spans="1:6">
      <c r="A4825" s="1">
        <v>44124.4118055556</v>
      </c>
      <c r="B4825">
        <v>4648</v>
      </c>
      <c r="C4825">
        <v>4707</v>
      </c>
      <c r="D4825">
        <v>-59</v>
      </c>
      <c r="E4825">
        <f t="shared" si="121"/>
        <v>-57.9803051317611</v>
      </c>
      <c r="F4825">
        <f t="shared" si="120"/>
        <v>-57.0476269775184</v>
      </c>
    </row>
    <row r="4826" spans="1:6">
      <c r="A4826" s="1">
        <v>44124.4125</v>
      </c>
      <c r="B4826">
        <v>4651.2</v>
      </c>
      <c r="C4826">
        <v>4711.6</v>
      </c>
      <c r="D4826">
        <v>-60.4000000000005</v>
      </c>
      <c r="E4826">
        <f t="shared" si="121"/>
        <v>-57.9836338418859</v>
      </c>
      <c r="F4826">
        <f t="shared" si="120"/>
        <v>-57.0562864279764</v>
      </c>
    </row>
    <row r="4827" spans="1:6">
      <c r="A4827" s="1">
        <v>44124.4131944444</v>
      </c>
      <c r="B4827">
        <v>4649</v>
      </c>
      <c r="C4827">
        <v>4709.2</v>
      </c>
      <c r="D4827">
        <v>-60.1999999999998</v>
      </c>
      <c r="E4827">
        <f t="shared" si="121"/>
        <v>-57.9861303744795</v>
      </c>
      <c r="F4827">
        <f t="shared" si="120"/>
        <v>-57.0651124063278</v>
      </c>
    </row>
    <row r="4828" spans="1:6">
      <c r="A4828" s="1">
        <v>44124.4138888889</v>
      </c>
      <c r="B4828">
        <v>4648.4</v>
      </c>
      <c r="C4828">
        <v>4708.4</v>
      </c>
      <c r="D4828">
        <v>-60</v>
      </c>
      <c r="E4828">
        <f t="shared" si="121"/>
        <v>-57.9880721220523</v>
      </c>
      <c r="F4828">
        <f t="shared" si="120"/>
        <v>-57.0732722731054</v>
      </c>
    </row>
    <row r="4829" spans="1:6">
      <c r="A4829" s="1">
        <v>44124.4145833333</v>
      </c>
      <c r="B4829">
        <v>4648.6</v>
      </c>
      <c r="C4829">
        <v>4709</v>
      </c>
      <c r="D4829">
        <v>-60.3999999999996</v>
      </c>
      <c r="E4829">
        <f t="shared" si="121"/>
        <v>-57.9902912621356</v>
      </c>
      <c r="F4829">
        <f t="shared" si="120"/>
        <v>-57.0815986677765</v>
      </c>
    </row>
    <row r="4830" spans="1:6">
      <c r="A4830" s="1">
        <v>44124.4152777778</v>
      </c>
      <c r="B4830">
        <v>4649.2</v>
      </c>
      <c r="C4830">
        <v>4708.8</v>
      </c>
      <c r="D4830">
        <v>-59.6000000000003</v>
      </c>
      <c r="E4830">
        <f t="shared" si="121"/>
        <v>-57.9900138696252</v>
      </c>
      <c r="F4830">
        <f t="shared" si="120"/>
        <v>-57.089258950874</v>
      </c>
    </row>
    <row r="4831" spans="1:6">
      <c r="A4831" s="1">
        <v>44124.4159722222</v>
      </c>
      <c r="B4831">
        <v>4649</v>
      </c>
      <c r="C4831">
        <v>4708.4</v>
      </c>
      <c r="D4831">
        <v>-59.3999999999996</v>
      </c>
      <c r="E4831">
        <f t="shared" si="121"/>
        <v>-57.9889042995835</v>
      </c>
      <c r="F4831">
        <f t="shared" si="120"/>
        <v>-57.0975853455451</v>
      </c>
    </row>
    <row r="4832" spans="1:6">
      <c r="A4832" s="1">
        <v>44124.4166666667</v>
      </c>
      <c r="B4832">
        <v>4650.4</v>
      </c>
      <c r="C4832">
        <v>4708.8</v>
      </c>
      <c r="D4832">
        <v>-58.4000000000005</v>
      </c>
      <c r="E4832">
        <f t="shared" si="121"/>
        <v>-57.9850208044379</v>
      </c>
      <c r="F4832">
        <f t="shared" si="120"/>
        <v>-57.1050791007491</v>
      </c>
    </row>
    <row r="4833" spans="1:6">
      <c r="A4833" s="1">
        <v>44124.4173611111</v>
      </c>
      <c r="B4833">
        <v>4648.4</v>
      </c>
      <c r="C4833">
        <v>4707</v>
      </c>
      <c r="D4833">
        <v>-58.6000000000003</v>
      </c>
      <c r="E4833">
        <f t="shared" si="121"/>
        <v>-57.9830790568651</v>
      </c>
      <c r="F4833">
        <f t="shared" si="120"/>
        <v>-57.1124063280596</v>
      </c>
    </row>
    <row r="4834" spans="1:6">
      <c r="A4834" s="1">
        <v>44124.4180555556</v>
      </c>
      <c r="B4834">
        <v>4647</v>
      </c>
      <c r="C4834">
        <v>4705.8</v>
      </c>
      <c r="D4834">
        <v>-58.8000000000001</v>
      </c>
      <c r="E4834">
        <f t="shared" si="121"/>
        <v>-57.9828016643547</v>
      </c>
      <c r="F4834">
        <f t="shared" si="120"/>
        <v>-57.1187343880097</v>
      </c>
    </row>
    <row r="4835" spans="1:6">
      <c r="A4835" s="1">
        <v>44124.41875</v>
      </c>
      <c r="B4835">
        <v>4647.6</v>
      </c>
      <c r="C4835">
        <v>4706.8</v>
      </c>
      <c r="D4835">
        <v>-59.1999999999998</v>
      </c>
      <c r="E4835">
        <f t="shared" si="121"/>
        <v>-57.9814147018027</v>
      </c>
      <c r="F4835">
        <f t="shared" si="120"/>
        <v>-57.1252289758531</v>
      </c>
    </row>
    <row r="4836" spans="1:6">
      <c r="A4836" s="1">
        <v>44124.4194444444</v>
      </c>
      <c r="B4836">
        <v>4648</v>
      </c>
      <c r="C4836">
        <v>4707.4</v>
      </c>
      <c r="D4836">
        <v>-59.3999999999996</v>
      </c>
      <c r="E4836">
        <f t="shared" si="121"/>
        <v>-57.9814147018027</v>
      </c>
      <c r="F4836">
        <f t="shared" si="120"/>
        <v>-57.1320566194834</v>
      </c>
    </row>
    <row r="4837" spans="1:6">
      <c r="A4837" s="1">
        <v>44124.4201388889</v>
      </c>
      <c r="B4837">
        <v>4648.4</v>
      </c>
      <c r="C4837">
        <v>4708</v>
      </c>
      <c r="D4837">
        <v>-59.6000000000003</v>
      </c>
      <c r="E4837">
        <f t="shared" si="121"/>
        <v>-57.9833564493755</v>
      </c>
      <c r="F4837">
        <f t="shared" si="120"/>
        <v>-57.1390507910072</v>
      </c>
    </row>
    <row r="4838" spans="1:6">
      <c r="A4838" s="1">
        <v>44124.4208333333</v>
      </c>
      <c r="B4838">
        <v>4652.4</v>
      </c>
      <c r="C4838">
        <v>4709.6</v>
      </c>
      <c r="D4838">
        <v>-57.2000000000007</v>
      </c>
      <c r="E4838">
        <f t="shared" si="121"/>
        <v>-57.9780859916779</v>
      </c>
      <c r="F4838">
        <f t="shared" si="120"/>
        <v>-57.1443796835967</v>
      </c>
    </row>
    <row r="4839" spans="1:6">
      <c r="A4839" s="1">
        <v>44124.4215277778</v>
      </c>
      <c r="B4839">
        <v>4653.2</v>
      </c>
      <c r="C4839">
        <v>4711.4</v>
      </c>
      <c r="D4839">
        <v>-58.1999999999998</v>
      </c>
      <c r="E4839">
        <f t="shared" si="121"/>
        <v>-57.977531206657</v>
      </c>
      <c r="F4839">
        <f t="shared" si="120"/>
        <v>-57.1488759367191</v>
      </c>
    </row>
    <row r="4840" spans="1:6">
      <c r="A4840" s="1">
        <v>44124.4222222222</v>
      </c>
      <c r="B4840">
        <v>4652.8</v>
      </c>
      <c r="C4840">
        <v>4711.6</v>
      </c>
      <c r="D4840">
        <v>-58.8000000000001</v>
      </c>
      <c r="E4840">
        <f t="shared" si="121"/>
        <v>-57.9778085991675</v>
      </c>
      <c r="F4840">
        <f t="shared" si="120"/>
        <v>-57.1552039966691</v>
      </c>
    </row>
    <row r="4841" spans="1:6">
      <c r="A4841" s="1">
        <v>44124.4229166667</v>
      </c>
      <c r="B4841">
        <v>4651.8</v>
      </c>
      <c r="C4841">
        <v>4708.6</v>
      </c>
      <c r="D4841">
        <v>-56.8000000000001</v>
      </c>
      <c r="E4841">
        <f t="shared" si="121"/>
        <v>-57.9736477115114</v>
      </c>
      <c r="F4841">
        <f t="shared" si="120"/>
        <v>-57.1583680266442</v>
      </c>
    </row>
    <row r="4842" spans="1:6">
      <c r="A4842" s="1">
        <v>44124.4236111111</v>
      </c>
      <c r="B4842">
        <v>4651</v>
      </c>
      <c r="C4842">
        <v>4710.2</v>
      </c>
      <c r="D4842">
        <v>-59.1999999999998</v>
      </c>
      <c r="E4842">
        <f t="shared" si="121"/>
        <v>-57.9725381414698</v>
      </c>
      <c r="F4842">
        <f t="shared" si="120"/>
        <v>-57.1651956702745</v>
      </c>
    </row>
    <row r="4843" spans="1:6">
      <c r="A4843" s="1">
        <v>44124.4243055556</v>
      </c>
      <c r="B4843">
        <v>4656</v>
      </c>
      <c r="C4843">
        <v>4714.6</v>
      </c>
      <c r="D4843">
        <v>-58.6000000000003</v>
      </c>
      <c r="E4843">
        <f t="shared" si="121"/>
        <v>-57.9694868238554</v>
      </c>
      <c r="F4843">
        <f t="shared" si="120"/>
        <v>-57.1715237302245</v>
      </c>
    </row>
    <row r="4844" spans="1:6">
      <c r="A4844" s="1">
        <v>44124.425</v>
      </c>
      <c r="B4844">
        <v>4654.4</v>
      </c>
      <c r="C4844">
        <v>4713.6</v>
      </c>
      <c r="D4844">
        <v>-59.2000000000007</v>
      </c>
      <c r="E4844">
        <f t="shared" si="121"/>
        <v>-57.9689320388346</v>
      </c>
      <c r="F4844">
        <f t="shared" si="120"/>
        <v>-57.1783513738548</v>
      </c>
    </row>
    <row r="4845" spans="1:6">
      <c r="A4845" s="1">
        <v>44124.4256944444</v>
      </c>
      <c r="B4845">
        <v>4654.6</v>
      </c>
      <c r="C4845">
        <v>4713</v>
      </c>
      <c r="D4845">
        <v>-58.3999999999996</v>
      </c>
      <c r="E4845">
        <f t="shared" si="121"/>
        <v>-57.966435506241</v>
      </c>
      <c r="F4845">
        <f t="shared" si="120"/>
        <v>-57.1853455453786</v>
      </c>
    </row>
    <row r="4846" spans="1:6">
      <c r="A4846" s="1">
        <v>44124.4263888889</v>
      </c>
      <c r="B4846">
        <v>4651.2</v>
      </c>
      <c r="C4846">
        <v>4709.6</v>
      </c>
      <c r="D4846">
        <v>-58.4000000000005</v>
      </c>
      <c r="E4846">
        <f t="shared" si="121"/>
        <v>-57.9667128987514</v>
      </c>
      <c r="F4846">
        <f t="shared" si="120"/>
        <v>-57.1908409658615</v>
      </c>
    </row>
    <row r="4847" spans="1:6">
      <c r="A4847" s="1">
        <v>44124.4270833333</v>
      </c>
      <c r="B4847">
        <v>4652.4</v>
      </c>
      <c r="C4847">
        <v>4713.6</v>
      </c>
      <c r="D4847">
        <v>-61.2000000000007</v>
      </c>
      <c r="E4847">
        <f t="shared" si="121"/>
        <v>-57.9708737864074</v>
      </c>
      <c r="F4847">
        <f t="shared" si="120"/>
        <v>-57.1990008326392</v>
      </c>
    </row>
    <row r="4848" spans="1:6">
      <c r="A4848" s="1">
        <v>44124.4277777778</v>
      </c>
      <c r="B4848">
        <v>4653.8</v>
      </c>
      <c r="C4848">
        <v>4712.8</v>
      </c>
      <c r="D4848">
        <v>-59</v>
      </c>
      <c r="E4848">
        <f t="shared" si="121"/>
        <v>-57.9703190013866</v>
      </c>
      <c r="F4848">
        <f t="shared" si="120"/>
        <v>-57.2051623646958</v>
      </c>
    </row>
    <row r="4849" spans="1:6">
      <c r="A4849" s="1">
        <v>44124.4284722222</v>
      </c>
      <c r="B4849">
        <v>4656.4</v>
      </c>
      <c r="C4849">
        <v>4715.8</v>
      </c>
      <c r="D4849">
        <v>-59.4000000000005</v>
      </c>
      <c r="E4849">
        <f t="shared" si="121"/>
        <v>-57.970596393897</v>
      </c>
      <c r="F4849">
        <f t="shared" si="120"/>
        <v>-57.2116569525392</v>
      </c>
    </row>
    <row r="4850" spans="1:6">
      <c r="A4850" s="1">
        <v>44124.4291666667</v>
      </c>
      <c r="B4850">
        <v>4658.6</v>
      </c>
      <c r="C4850">
        <v>4717</v>
      </c>
      <c r="D4850">
        <v>-58.3999999999996</v>
      </c>
      <c r="E4850">
        <f t="shared" si="121"/>
        <v>-57.971983356449</v>
      </c>
      <c r="F4850">
        <f t="shared" si="120"/>
        <v>-57.2173189009156</v>
      </c>
    </row>
    <row r="4851" spans="1:6">
      <c r="A4851" s="1">
        <v>44124.4298611111</v>
      </c>
      <c r="B4851">
        <v>4656.2</v>
      </c>
      <c r="C4851">
        <v>4715.4</v>
      </c>
      <c r="D4851">
        <v>-59.1999999999998</v>
      </c>
      <c r="E4851">
        <f t="shared" si="121"/>
        <v>-57.9739251040218</v>
      </c>
      <c r="F4851">
        <f t="shared" ref="F4851:F4914" si="122">AVERAGE(D3651:D4851)</f>
        <v>-57.224979184013</v>
      </c>
    </row>
    <row r="4852" spans="1:6">
      <c r="A4852" s="1">
        <v>44124.4305555556</v>
      </c>
      <c r="B4852">
        <v>4657.4</v>
      </c>
      <c r="C4852">
        <v>4715.8</v>
      </c>
      <c r="D4852">
        <v>-58.4000000000005</v>
      </c>
      <c r="E4852">
        <f t="shared" si="121"/>
        <v>-57.9711511789178</v>
      </c>
      <c r="F4852">
        <f t="shared" si="122"/>
        <v>-57.2306411323894</v>
      </c>
    </row>
    <row r="4853" spans="1:6">
      <c r="A4853" s="1">
        <v>44124.43125</v>
      </c>
      <c r="B4853">
        <v>4658.2</v>
      </c>
      <c r="C4853">
        <v>4716.4</v>
      </c>
      <c r="D4853">
        <v>-58.1999999999998</v>
      </c>
      <c r="E4853">
        <f t="shared" si="121"/>
        <v>-57.9669902912618</v>
      </c>
      <c r="F4853">
        <f t="shared" si="122"/>
        <v>-57.2363030807657</v>
      </c>
    </row>
    <row r="4854" spans="1:6">
      <c r="A4854" s="1">
        <v>44124.4319444444</v>
      </c>
      <c r="B4854">
        <v>4654.2</v>
      </c>
      <c r="C4854">
        <v>4713.6</v>
      </c>
      <c r="D4854">
        <v>-59.4000000000005</v>
      </c>
      <c r="E4854">
        <f t="shared" si="121"/>
        <v>-57.9658807212202</v>
      </c>
      <c r="F4854">
        <f t="shared" si="122"/>
        <v>-57.243130724396</v>
      </c>
    </row>
    <row r="4855" spans="1:6">
      <c r="A4855" s="1">
        <v>44124.4326388889</v>
      </c>
      <c r="B4855">
        <v>4655.8</v>
      </c>
      <c r="C4855">
        <v>4713.4</v>
      </c>
      <c r="D4855">
        <v>-57.5999999999994</v>
      </c>
      <c r="E4855">
        <f t="shared" si="121"/>
        <v>-57.9625520110953</v>
      </c>
      <c r="F4855">
        <f t="shared" si="122"/>
        <v>-57.2484596169855</v>
      </c>
    </row>
    <row r="4856" spans="1:6">
      <c r="A4856" s="1">
        <v>44124.4333333333</v>
      </c>
      <c r="B4856">
        <v>4654.6</v>
      </c>
      <c r="C4856">
        <v>4713.2</v>
      </c>
      <c r="D4856">
        <v>-58.5999999999994</v>
      </c>
      <c r="E4856">
        <f t="shared" si="121"/>
        <v>-57.9614424410537</v>
      </c>
      <c r="F4856">
        <f t="shared" si="122"/>
        <v>-57.2554537885093</v>
      </c>
    </row>
    <row r="4857" spans="1:6">
      <c r="A4857" s="1">
        <v>44124.4340277778</v>
      </c>
      <c r="B4857">
        <v>4655.4</v>
      </c>
      <c r="C4857">
        <v>4713.6</v>
      </c>
      <c r="D4857">
        <v>-58.2000000000007</v>
      </c>
      <c r="E4857">
        <f t="shared" si="121"/>
        <v>-57.9603328710121</v>
      </c>
      <c r="F4857">
        <f t="shared" si="122"/>
        <v>-57.2609492089922</v>
      </c>
    </row>
    <row r="4858" spans="1:6">
      <c r="A4858" s="1">
        <v>44124.4347222222</v>
      </c>
      <c r="B4858">
        <v>4653.4</v>
      </c>
      <c r="C4858">
        <v>4712.8</v>
      </c>
      <c r="D4858">
        <v>-59.4000000000005</v>
      </c>
      <c r="E4858">
        <f t="shared" si="121"/>
        <v>-57.9614424410537</v>
      </c>
      <c r="F4858">
        <f t="shared" si="122"/>
        <v>-57.2674437968357</v>
      </c>
    </row>
    <row r="4859" spans="1:6">
      <c r="A4859" s="1">
        <v>44124.4354166667</v>
      </c>
      <c r="B4859">
        <v>4654.4</v>
      </c>
      <c r="C4859">
        <v>4712.8</v>
      </c>
      <c r="D4859">
        <v>-58.4000000000005</v>
      </c>
      <c r="E4859">
        <f t="shared" si="121"/>
        <v>-57.9595006934809</v>
      </c>
      <c r="F4859">
        <f t="shared" si="122"/>
        <v>-57.2732722731054</v>
      </c>
    </row>
    <row r="4860" spans="1:6">
      <c r="A4860" s="1">
        <v>44124.4361111111</v>
      </c>
      <c r="B4860">
        <v>4653</v>
      </c>
      <c r="C4860">
        <v>4711.6</v>
      </c>
      <c r="D4860">
        <v>-58.6000000000003</v>
      </c>
      <c r="E4860">
        <f t="shared" si="121"/>
        <v>-57.9586685159497</v>
      </c>
      <c r="F4860">
        <f t="shared" si="122"/>
        <v>-57.2789342214818</v>
      </c>
    </row>
    <row r="4861" spans="1:6">
      <c r="A4861" s="1">
        <v>44124.4368055556</v>
      </c>
      <c r="B4861">
        <v>4655</v>
      </c>
      <c r="C4861">
        <v>4715</v>
      </c>
      <c r="D4861">
        <v>-60</v>
      </c>
      <c r="E4861">
        <f t="shared" si="121"/>
        <v>-57.9636615811369</v>
      </c>
      <c r="F4861">
        <f t="shared" si="122"/>
        <v>-57.2857618651121</v>
      </c>
    </row>
    <row r="4862" spans="1:6">
      <c r="A4862" s="1">
        <v>44124.4375</v>
      </c>
      <c r="B4862">
        <v>4655.2</v>
      </c>
      <c r="C4862">
        <v>4712.8</v>
      </c>
      <c r="D4862">
        <v>-57.6000000000003</v>
      </c>
      <c r="E4862">
        <f t="shared" si="121"/>
        <v>-57.9628294036057</v>
      </c>
      <c r="F4862">
        <f t="shared" si="122"/>
        <v>-57.2907577019148</v>
      </c>
    </row>
    <row r="4863" spans="1:6">
      <c r="A4863" s="1">
        <v>44124.4381944444</v>
      </c>
      <c r="B4863">
        <v>4653.6</v>
      </c>
      <c r="C4863">
        <v>4710.8</v>
      </c>
      <c r="D4863">
        <v>-57.1999999999998</v>
      </c>
      <c r="E4863">
        <f t="shared" si="121"/>
        <v>-57.9608876560329</v>
      </c>
      <c r="F4863">
        <f t="shared" si="122"/>
        <v>-57.2960865945043</v>
      </c>
    </row>
    <row r="4864" spans="1:6">
      <c r="A4864" s="1">
        <v>44124.4388888889</v>
      </c>
      <c r="B4864">
        <v>4650.2</v>
      </c>
      <c r="C4864">
        <v>4708.8</v>
      </c>
      <c r="D4864">
        <v>-58.6000000000003</v>
      </c>
      <c r="E4864">
        <f t="shared" si="121"/>
        <v>-57.9578363384185</v>
      </c>
      <c r="F4864">
        <f t="shared" si="122"/>
        <v>-57.3024146544543</v>
      </c>
    </row>
    <row r="4865" spans="1:6">
      <c r="A4865" s="1">
        <v>44124.4395833333</v>
      </c>
      <c r="B4865">
        <v>4650</v>
      </c>
      <c r="C4865">
        <v>4709</v>
      </c>
      <c r="D4865">
        <v>-59</v>
      </c>
      <c r="E4865">
        <f t="shared" si="121"/>
        <v>-57.9578363384185</v>
      </c>
      <c r="F4865">
        <f t="shared" si="122"/>
        <v>-57.3095753538715</v>
      </c>
    </row>
    <row r="4866" spans="1:6">
      <c r="A4866" s="1">
        <v>44124.4402777778</v>
      </c>
      <c r="B4866">
        <v>4651</v>
      </c>
      <c r="C4866">
        <v>4708</v>
      </c>
      <c r="D4866">
        <v>-57</v>
      </c>
      <c r="E4866">
        <f t="shared" si="121"/>
        <v>-57.9558945908457</v>
      </c>
      <c r="F4866">
        <f t="shared" si="122"/>
        <v>-57.314904246461</v>
      </c>
    </row>
    <row r="4867" spans="1:6">
      <c r="A4867" s="1">
        <v>44124.4409722222</v>
      </c>
      <c r="B4867">
        <v>4654.2</v>
      </c>
      <c r="C4867">
        <v>4711.6</v>
      </c>
      <c r="D4867">
        <v>-57.4000000000005</v>
      </c>
      <c r="E4867">
        <f t="shared" si="121"/>
        <v>-57.9547850208041</v>
      </c>
      <c r="F4867">
        <f t="shared" si="122"/>
        <v>-57.3202331390505</v>
      </c>
    </row>
    <row r="4868" spans="1:6">
      <c r="A4868" s="1">
        <v>44124.4416666667</v>
      </c>
      <c r="B4868">
        <v>4655.4</v>
      </c>
      <c r="C4868">
        <v>4712.8</v>
      </c>
      <c r="D4868">
        <v>-57.4000000000005</v>
      </c>
      <c r="E4868">
        <f t="shared" si="121"/>
        <v>-57.9525658807209</v>
      </c>
      <c r="F4868">
        <f t="shared" si="122"/>
        <v>-57.3252289758531</v>
      </c>
    </row>
    <row r="4869" spans="1:6">
      <c r="A4869" s="1">
        <v>44124.4423611111</v>
      </c>
      <c r="B4869">
        <v>4658.6</v>
      </c>
      <c r="C4869">
        <v>4716.2</v>
      </c>
      <c r="D4869">
        <v>-57.5999999999994</v>
      </c>
      <c r="E4869">
        <f t="shared" si="121"/>
        <v>-57.9506241331481</v>
      </c>
      <c r="F4869">
        <f t="shared" si="122"/>
        <v>-57.3308909242295</v>
      </c>
    </row>
    <row r="4870" spans="1:6">
      <c r="A4870" s="1">
        <v>44124.4430555556</v>
      </c>
      <c r="B4870">
        <v>4657.8</v>
      </c>
      <c r="C4870">
        <v>4715.8</v>
      </c>
      <c r="D4870">
        <v>-58</v>
      </c>
      <c r="E4870">
        <f t="shared" si="121"/>
        <v>-57.9489597780856</v>
      </c>
      <c r="F4870">
        <f t="shared" si="122"/>
        <v>-57.3360532889256</v>
      </c>
    </row>
    <row r="4871" spans="1:6">
      <c r="A4871" s="1">
        <v>44124.44375</v>
      </c>
      <c r="B4871">
        <v>4656</v>
      </c>
      <c r="C4871">
        <v>4715.8</v>
      </c>
      <c r="D4871">
        <v>-59.8000000000001</v>
      </c>
      <c r="E4871">
        <f t="shared" si="121"/>
        <v>-57.9525658807209</v>
      </c>
      <c r="F4871">
        <f t="shared" si="122"/>
        <v>-57.3435470441296</v>
      </c>
    </row>
    <row r="4872" spans="1:6">
      <c r="A4872" s="1">
        <v>44124.4444444444</v>
      </c>
      <c r="B4872">
        <v>4657.4</v>
      </c>
      <c r="C4872">
        <v>4714.6</v>
      </c>
      <c r="D4872">
        <v>-57.2000000000007</v>
      </c>
      <c r="E4872">
        <f t="shared" si="121"/>
        <v>-57.9503467406377</v>
      </c>
      <c r="F4872">
        <f t="shared" si="122"/>
        <v>-57.3485428809322</v>
      </c>
    </row>
    <row r="4873" spans="1:6">
      <c r="A4873" s="1">
        <v>44124.4451388889</v>
      </c>
      <c r="B4873">
        <v>4655.8</v>
      </c>
      <c r="C4873">
        <v>4714</v>
      </c>
      <c r="D4873">
        <v>-58.1999999999998</v>
      </c>
      <c r="E4873">
        <f t="shared" si="121"/>
        <v>-57.9511789181689</v>
      </c>
      <c r="F4873">
        <f t="shared" si="122"/>
        <v>-57.3560366361362</v>
      </c>
    </row>
    <row r="4874" spans="1:6">
      <c r="A4874" s="1">
        <v>44124.4458333333</v>
      </c>
      <c r="B4874">
        <v>4654.6</v>
      </c>
      <c r="C4874">
        <v>4713.8</v>
      </c>
      <c r="D4874">
        <v>-59.1999999999998</v>
      </c>
      <c r="E4874">
        <f t="shared" si="121"/>
        <v>-57.9525658807209</v>
      </c>
      <c r="F4874">
        <f t="shared" si="122"/>
        <v>-57.3628642797665</v>
      </c>
    </row>
    <row r="4875" spans="1:6">
      <c r="A4875" s="1">
        <v>44124.4465277778</v>
      </c>
      <c r="B4875">
        <v>4650.6</v>
      </c>
      <c r="C4875">
        <v>4709.6</v>
      </c>
      <c r="D4875">
        <v>-59</v>
      </c>
      <c r="E4875">
        <f t="shared" si="121"/>
        <v>-57.9520110957001</v>
      </c>
      <c r="F4875">
        <f t="shared" si="122"/>
        <v>-57.3700249791837</v>
      </c>
    </row>
    <row r="4876" spans="1:6">
      <c r="A4876" s="1">
        <v>44124.4472222222</v>
      </c>
      <c r="B4876">
        <v>4651.6</v>
      </c>
      <c r="C4876">
        <v>4711</v>
      </c>
      <c r="D4876">
        <v>-59.3999999999996</v>
      </c>
      <c r="E4876">
        <f t="shared" si="121"/>
        <v>-57.9511789181689</v>
      </c>
      <c r="F4876">
        <f t="shared" si="122"/>
        <v>-57.3766860949206</v>
      </c>
    </row>
    <row r="4877" spans="1:6">
      <c r="A4877" s="1">
        <v>44124.4479166667</v>
      </c>
      <c r="B4877">
        <v>4650</v>
      </c>
      <c r="C4877">
        <v>4709.8</v>
      </c>
      <c r="D4877">
        <v>-59.8000000000001</v>
      </c>
      <c r="E4877">
        <f t="shared" si="121"/>
        <v>-57.9545076282937</v>
      </c>
      <c r="F4877">
        <f t="shared" si="122"/>
        <v>-57.3841798501246</v>
      </c>
    </row>
    <row r="4878" spans="1:6">
      <c r="A4878" s="1">
        <v>44124.4486111111</v>
      </c>
      <c r="B4878">
        <v>4652.2</v>
      </c>
      <c r="C4878">
        <v>4709.8</v>
      </c>
      <c r="D4878">
        <v>-57.6000000000003</v>
      </c>
      <c r="E4878">
        <f t="shared" si="121"/>
        <v>-57.9547850208041</v>
      </c>
      <c r="F4878">
        <f t="shared" si="122"/>
        <v>-57.3893422148207</v>
      </c>
    </row>
    <row r="4879" spans="1:6">
      <c r="A4879" s="1">
        <v>44124.4493055556</v>
      </c>
      <c r="B4879">
        <v>4649.2</v>
      </c>
      <c r="C4879">
        <v>4706.2</v>
      </c>
      <c r="D4879">
        <v>-57</v>
      </c>
      <c r="E4879">
        <f t="shared" si="121"/>
        <v>-57.9536754507625</v>
      </c>
      <c r="F4879">
        <f t="shared" si="122"/>
        <v>-57.3945045795167</v>
      </c>
    </row>
    <row r="4880" spans="1:6">
      <c r="A4880" s="1">
        <v>44124.45</v>
      </c>
      <c r="B4880">
        <v>4649.6</v>
      </c>
      <c r="C4880">
        <v>4707.2</v>
      </c>
      <c r="D4880">
        <v>-57.5999999999994</v>
      </c>
      <c r="E4880">
        <f t="shared" si="121"/>
        <v>-57.9533980582521</v>
      </c>
      <c r="F4880">
        <f t="shared" si="122"/>
        <v>-57.3996669442128</v>
      </c>
    </row>
    <row r="4881" spans="1:6">
      <c r="A4881" s="1">
        <v>44124.4506944444</v>
      </c>
      <c r="B4881">
        <v>4649.4</v>
      </c>
      <c r="C4881">
        <v>4706.8</v>
      </c>
      <c r="D4881">
        <v>-57.4000000000005</v>
      </c>
      <c r="E4881">
        <f t="shared" si="121"/>
        <v>-57.9531206657417</v>
      </c>
      <c r="F4881">
        <f t="shared" si="122"/>
        <v>-57.4049958368023</v>
      </c>
    </row>
    <row r="4882" spans="1:6">
      <c r="A4882" s="1">
        <v>44124.4513888889</v>
      </c>
      <c r="B4882">
        <v>4651.2</v>
      </c>
      <c r="C4882">
        <v>4710.2</v>
      </c>
      <c r="D4882">
        <v>-59</v>
      </c>
      <c r="E4882">
        <f t="shared" si="121"/>
        <v>-57.9550624133145</v>
      </c>
      <c r="F4882">
        <f t="shared" si="122"/>
        <v>-57.4116569525392</v>
      </c>
    </row>
    <row r="4883" spans="1:6">
      <c r="A4883" s="1">
        <v>44124.4520833333</v>
      </c>
      <c r="B4883">
        <v>4648.8</v>
      </c>
      <c r="C4883">
        <v>4707</v>
      </c>
      <c r="D4883">
        <v>-58.1999999999998</v>
      </c>
      <c r="E4883">
        <f t="shared" ref="E4883:E4946" si="123">AVERAGE(D4163:D4883)</f>
        <v>-57.9553398058249</v>
      </c>
      <c r="F4883">
        <f t="shared" si="122"/>
        <v>-57.4173189009156</v>
      </c>
    </row>
    <row r="4884" spans="1:6">
      <c r="A4884" s="1">
        <v>44124.4527777778</v>
      </c>
      <c r="B4884">
        <v>4649.8</v>
      </c>
      <c r="C4884">
        <v>4708</v>
      </c>
      <c r="D4884">
        <v>-58.1999999999998</v>
      </c>
      <c r="E4884">
        <f t="shared" si="123"/>
        <v>-57.9550624133145</v>
      </c>
      <c r="F4884">
        <f t="shared" si="122"/>
        <v>-57.4233139050788</v>
      </c>
    </row>
    <row r="4885" spans="1:6">
      <c r="A4885" s="1">
        <v>44124.4534722222</v>
      </c>
      <c r="B4885">
        <v>4648</v>
      </c>
      <c r="C4885">
        <v>4705.2</v>
      </c>
      <c r="D4885">
        <v>-57.1999999999998</v>
      </c>
      <c r="E4885">
        <f t="shared" si="123"/>
        <v>-57.9531206657417</v>
      </c>
      <c r="F4885">
        <f t="shared" si="122"/>
        <v>-57.4294754371354</v>
      </c>
    </row>
    <row r="4886" spans="1:6">
      <c r="A4886" s="1">
        <v>44124.4541666667</v>
      </c>
      <c r="B4886">
        <v>4648.4</v>
      </c>
      <c r="C4886">
        <v>4707.6</v>
      </c>
      <c r="D4886">
        <v>-59.2000000000007</v>
      </c>
      <c r="E4886">
        <f t="shared" si="123"/>
        <v>-57.9550624133145</v>
      </c>
      <c r="F4886">
        <f t="shared" si="122"/>
        <v>-57.436802664446</v>
      </c>
    </row>
    <row r="4887" spans="1:6">
      <c r="A4887" s="1">
        <v>44124.4548611111</v>
      </c>
      <c r="B4887">
        <v>4653.2</v>
      </c>
      <c r="C4887">
        <v>4710.6</v>
      </c>
      <c r="D4887">
        <v>-57.4000000000005</v>
      </c>
      <c r="E4887">
        <f t="shared" si="123"/>
        <v>-57.9550624133145</v>
      </c>
      <c r="F4887">
        <f t="shared" si="122"/>
        <v>-57.4447960033302</v>
      </c>
    </row>
    <row r="4888" spans="1:6">
      <c r="A4888" s="1">
        <v>44124.4555555556</v>
      </c>
      <c r="B4888">
        <v>4654.8</v>
      </c>
      <c r="C4888">
        <v>4711.8</v>
      </c>
      <c r="D4888">
        <v>-57</v>
      </c>
      <c r="E4888">
        <f t="shared" si="123"/>
        <v>-57.9520110957001</v>
      </c>
      <c r="F4888">
        <f t="shared" si="122"/>
        <v>-57.4502914238132</v>
      </c>
    </row>
    <row r="4889" spans="1:6">
      <c r="A4889" s="1">
        <v>44124.45625</v>
      </c>
      <c r="B4889">
        <v>4652.6</v>
      </c>
      <c r="C4889">
        <v>4710.6</v>
      </c>
      <c r="D4889">
        <v>-58</v>
      </c>
      <c r="E4889">
        <f t="shared" si="123"/>
        <v>-57.9520110957001</v>
      </c>
      <c r="F4889">
        <f t="shared" si="122"/>
        <v>-57.4556203164027</v>
      </c>
    </row>
    <row r="4890" spans="1:6">
      <c r="A4890" s="1">
        <v>44124.4569444444</v>
      </c>
      <c r="B4890">
        <v>4651.8</v>
      </c>
      <c r="C4890">
        <v>4709.8</v>
      </c>
      <c r="D4890">
        <v>-58</v>
      </c>
      <c r="E4890">
        <f t="shared" si="123"/>
        <v>-57.9514563106793</v>
      </c>
      <c r="F4890">
        <f t="shared" si="122"/>
        <v>-57.4604496253119</v>
      </c>
    </row>
    <row r="4891" spans="1:6">
      <c r="A4891" s="1">
        <v>44124.4576388889</v>
      </c>
      <c r="B4891">
        <v>4649.6</v>
      </c>
      <c r="C4891">
        <v>4707</v>
      </c>
      <c r="D4891">
        <v>-57.3999999999996</v>
      </c>
      <c r="E4891">
        <f t="shared" si="123"/>
        <v>-57.9489597780857</v>
      </c>
      <c r="F4891">
        <f t="shared" si="122"/>
        <v>-57.4654454621146</v>
      </c>
    </row>
    <row r="4892" spans="1:6">
      <c r="A4892" s="1">
        <v>44124.4583333333</v>
      </c>
      <c r="B4892">
        <v>4648.4</v>
      </c>
      <c r="C4892">
        <v>4706.8</v>
      </c>
      <c r="D4892">
        <v>-58.4000000000005</v>
      </c>
      <c r="E4892">
        <f t="shared" si="123"/>
        <v>-57.9467406380024</v>
      </c>
      <c r="F4892">
        <f t="shared" si="122"/>
        <v>-57.4711074104909</v>
      </c>
    </row>
    <row r="4893" spans="1:6">
      <c r="A4893" s="1">
        <v>44124.4590277778</v>
      </c>
      <c r="B4893">
        <v>4650.6</v>
      </c>
      <c r="C4893">
        <v>4707.6</v>
      </c>
      <c r="D4893">
        <v>-57</v>
      </c>
      <c r="E4893">
        <f t="shared" si="123"/>
        <v>-57.9439667128984</v>
      </c>
      <c r="F4893">
        <f t="shared" si="122"/>
        <v>-57.4757701915067</v>
      </c>
    </row>
    <row r="4894" spans="1:6">
      <c r="A4894" s="1">
        <v>44124.4597222222</v>
      </c>
      <c r="B4894">
        <v>4650.8</v>
      </c>
      <c r="C4894">
        <v>4708.6</v>
      </c>
      <c r="D4894">
        <v>-57.8000000000001</v>
      </c>
      <c r="E4894">
        <f t="shared" si="123"/>
        <v>-57.9411927877944</v>
      </c>
      <c r="F4894">
        <f t="shared" si="122"/>
        <v>-57.480599500416</v>
      </c>
    </row>
    <row r="4895" spans="1:6">
      <c r="A4895" s="1">
        <v>44124.4604166667</v>
      </c>
      <c r="B4895">
        <v>4648.4</v>
      </c>
      <c r="C4895">
        <v>4706.2</v>
      </c>
      <c r="D4895">
        <v>-57.8000000000001</v>
      </c>
      <c r="E4895">
        <f t="shared" si="123"/>
        <v>-57.93814147018</v>
      </c>
      <c r="F4895">
        <f t="shared" si="122"/>
        <v>-57.4859283930055</v>
      </c>
    </row>
    <row r="4896" spans="1:6">
      <c r="A4896" s="1">
        <v>44124.4611111111</v>
      </c>
      <c r="B4896">
        <v>4649.8</v>
      </c>
      <c r="C4896">
        <v>4708.2</v>
      </c>
      <c r="D4896">
        <v>-58.3999999999996</v>
      </c>
      <c r="E4896">
        <f t="shared" si="123"/>
        <v>-57.9337031900136</v>
      </c>
      <c r="F4896">
        <f t="shared" si="122"/>
        <v>-57.4927560366358</v>
      </c>
    </row>
    <row r="4897" spans="1:6">
      <c r="A4897" s="1">
        <v>44124.4618055556</v>
      </c>
      <c r="B4897">
        <v>4650.2</v>
      </c>
      <c r="C4897">
        <v>4707.2</v>
      </c>
      <c r="D4897">
        <v>-57</v>
      </c>
      <c r="E4897">
        <f t="shared" si="123"/>
        <v>-57.9289875173367</v>
      </c>
      <c r="F4897">
        <f t="shared" si="122"/>
        <v>-57.4984179850122</v>
      </c>
    </row>
    <row r="4898" spans="1:6">
      <c r="A4898" s="1">
        <v>44124.4625</v>
      </c>
      <c r="B4898">
        <v>4653.2</v>
      </c>
      <c r="C4898">
        <v>4711</v>
      </c>
      <c r="D4898">
        <v>-57.8000000000001</v>
      </c>
      <c r="E4898">
        <f t="shared" si="123"/>
        <v>-57.9267683772535</v>
      </c>
      <c r="F4898">
        <f t="shared" si="122"/>
        <v>-57.5034138218148</v>
      </c>
    </row>
    <row r="4899" spans="1:6">
      <c r="A4899" s="1">
        <v>44124.4631944444</v>
      </c>
      <c r="B4899">
        <v>4653.2</v>
      </c>
      <c r="C4899">
        <v>4711.4</v>
      </c>
      <c r="D4899">
        <v>-58.1999999999998</v>
      </c>
      <c r="E4899">
        <f t="shared" si="123"/>
        <v>-57.9273231622743</v>
      </c>
      <c r="F4899">
        <f t="shared" si="122"/>
        <v>-57.5082431307241</v>
      </c>
    </row>
    <row r="4900" spans="1:6">
      <c r="A4900" s="1">
        <v>44124.4638888889</v>
      </c>
      <c r="B4900">
        <v>4652.6</v>
      </c>
      <c r="C4900">
        <v>4711.8</v>
      </c>
      <c r="D4900">
        <v>-59.1999999999998</v>
      </c>
      <c r="E4900">
        <f t="shared" si="123"/>
        <v>-57.9281553398055</v>
      </c>
      <c r="F4900">
        <f t="shared" si="122"/>
        <v>-57.5142381348873</v>
      </c>
    </row>
    <row r="4901" spans="1:6">
      <c r="A4901" s="1">
        <v>44124.4645833333</v>
      </c>
      <c r="B4901">
        <v>4655.8</v>
      </c>
      <c r="C4901">
        <v>4713.6</v>
      </c>
      <c r="D4901">
        <v>-57.8000000000001</v>
      </c>
      <c r="E4901">
        <f t="shared" si="123"/>
        <v>-57.9251040221911</v>
      </c>
      <c r="F4901">
        <f t="shared" si="122"/>
        <v>-57.5203996669439</v>
      </c>
    </row>
    <row r="4902" spans="1:6">
      <c r="A4902" s="1">
        <v>44124.4652777778</v>
      </c>
      <c r="B4902">
        <v>4654.6</v>
      </c>
      <c r="C4902">
        <v>4713.6</v>
      </c>
      <c r="D4902">
        <v>-59</v>
      </c>
      <c r="E4902">
        <f t="shared" si="123"/>
        <v>-57.9239944521495</v>
      </c>
      <c r="F4902">
        <f t="shared" si="122"/>
        <v>-57.5258950874268</v>
      </c>
    </row>
    <row r="4903" spans="1:6">
      <c r="A4903" s="1">
        <v>44124.4659722222</v>
      </c>
      <c r="B4903">
        <v>4658.6</v>
      </c>
      <c r="C4903">
        <v>4716.8</v>
      </c>
      <c r="D4903">
        <v>-58.1999999999998</v>
      </c>
      <c r="E4903">
        <f t="shared" si="123"/>
        <v>-57.9234396671287</v>
      </c>
      <c r="F4903">
        <f t="shared" si="122"/>
        <v>-57.5312239800163</v>
      </c>
    </row>
    <row r="4904" spans="1:6">
      <c r="A4904" s="1">
        <v>44124.4666666667</v>
      </c>
      <c r="B4904">
        <v>4656.6</v>
      </c>
      <c r="C4904">
        <v>4716</v>
      </c>
      <c r="D4904">
        <v>-59.3999999999996</v>
      </c>
      <c r="E4904">
        <f t="shared" si="123"/>
        <v>-57.9237170596391</v>
      </c>
      <c r="F4904">
        <f t="shared" si="122"/>
        <v>-57.5367194004993</v>
      </c>
    </row>
    <row r="4905" spans="1:6">
      <c r="A4905" s="1">
        <v>44124.4673611111</v>
      </c>
      <c r="B4905">
        <v>4656</v>
      </c>
      <c r="C4905">
        <v>4715</v>
      </c>
      <c r="D4905">
        <v>-59</v>
      </c>
      <c r="E4905">
        <f t="shared" si="123"/>
        <v>-57.9223300970871</v>
      </c>
      <c r="F4905">
        <f t="shared" si="122"/>
        <v>-57.5427144046624</v>
      </c>
    </row>
    <row r="4906" spans="1:6">
      <c r="A4906" s="1">
        <v>44124.4680555556</v>
      </c>
      <c r="B4906">
        <v>4655.4</v>
      </c>
      <c r="C4906">
        <v>4715</v>
      </c>
      <c r="D4906">
        <v>-59.6000000000003</v>
      </c>
      <c r="E4906">
        <f t="shared" si="123"/>
        <v>-57.9220527045767</v>
      </c>
      <c r="F4906">
        <f t="shared" si="122"/>
        <v>-57.5493755203993</v>
      </c>
    </row>
    <row r="4907" spans="1:6">
      <c r="A4907" s="1">
        <v>44124.46875</v>
      </c>
      <c r="B4907">
        <v>4655.6</v>
      </c>
      <c r="C4907">
        <v>4712.2</v>
      </c>
      <c r="D4907">
        <v>-56.5999999999994</v>
      </c>
      <c r="E4907">
        <f t="shared" si="123"/>
        <v>-57.9178918169206</v>
      </c>
      <c r="F4907">
        <f t="shared" si="122"/>
        <v>-57.5520399666941</v>
      </c>
    </row>
    <row r="4908" spans="1:6">
      <c r="A4908" s="1">
        <v>44124.4694444444</v>
      </c>
      <c r="B4908">
        <v>4655</v>
      </c>
      <c r="C4908">
        <v>4712.2</v>
      </c>
      <c r="D4908">
        <v>-57.1999999999998</v>
      </c>
      <c r="E4908">
        <f t="shared" si="123"/>
        <v>-57.9156726768374</v>
      </c>
      <c r="F4908">
        <f t="shared" si="122"/>
        <v>-57.5567027477099</v>
      </c>
    </row>
    <row r="4909" spans="1:6">
      <c r="A4909" s="1">
        <v>44124.4701388889</v>
      </c>
      <c r="B4909">
        <v>4655.6</v>
      </c>
      <c r="C4909">
        <v>4714.6</v>
      </c>
      <c r="D4909">
        <v>-59</v>
      </c>
      <c r="E4909">
        <f t="shared" si="123"/>
        <v>-57.9148404993062</v>
      </c>
      <c r="F4909">
        <f t="shared" si="122"/>
        <v>-57.5635303913402</v>
      </c>
    </row>
    <row r="4910" spans="1:6">
      <c r="A4910" s="1">
        <v>44124.4708333333</v>
      </c>
      <c r="B4910">
        <v>4655.6</v>
      </c>
      <c r="C4910">
        <v>4712.2</v>
      </c>
      <c r="D4910">
        <v>-56.5999999999994</v>
      </c>
      <c r="E4910">
        <f t="shared" si="123"/>
        <v>-57.9098474341189</v>
      </c>
      <c r="F4910">
        <f t="shared" si="122"/>
        <v>-57.5668609492087</v>
      </c>
    </row>
    <row r="4911" spans="1:6">
      <c r="A4911" s="1">
        <v>44124.4715277778</v>
      </c>
      <c r="B4911">
        <v>4653</v>
      </c>
      <c r="C4911">
        <v>4712.2</v>
      </c>
      <c r="D4911">
        <v>-59.1999999999998</v>
      </c>
      <c r="E4911">
        <f t="shared" si="123"/>
        <v>-57.9076282940357</v>
      </c>
      <c r="F4911">
        <f t="shared" si="122"/>
        <v>-57.5735220649456</v>
      </c>
    </row>
    <row r="4912" spans="1:6">
      <c r="A4912" s="1">
        <v>44124.4722222222</v>
      </c>
      <c r="B4912">
        <v>4665</v>
      </c>
      <c r="C4912">
        <v>4723.6</v>
      </c>
      <c r="D4912">
        <v>-58.6000000000003</v>
      </c>
      <c r="E4912">
        <f t="shared" si="123"/>
        <v>-57.9048543689317</v>
      </c>
      <c r="F4912">
        <f t="shared" si="122"/>
        <v>-57.5795170691088</v>
      </c>
    </row>
    <row r="4913" spans="1:6">
      <c r="A4913" s="1">
        <v>44124.4729166667</v>
      </c>
      <c r="B4913">
        <v>4660.8</v>
      </c>
      <c r="C4913">
        <v>4719.4</v>
      </c>
      <c r="D4913">
        <v>-58.5999999999994</v>
      </c>
      <c r="E4913">
        <f t="shared" si="123"/>
        <v>-57.9037447988901</v>
      </c>
      <c r="F4913">
        <f t="shared" si="122"/>
        <v>-57.5861781848457</v>
      </c>
    </row>
    <row r="4914" spans="1:6">
      <c r="A4914" s="1">
        <v>44124.4736111111</v>
      </c>
      <c r="B4914">
        <v>4659</v>
      </c>
      <c r="C4914">
        <v>4718</v>
      </c>
      <c r="D4914">
        <v>-59</v>
      </c>
      <c r="E4914">
        <f t="shared" si="123"/>
        <v>-57.9026352288485</v>
      </c>
      <c r="F4914">
        <f t="shared" si="122"/>
        <v>-57.5920066611154</v>
      </c>
    </row>
    <row r="4915" spans="1:6">
      <c r="A4915" s="1">
        <v>44124.4743055556</v>
      </c>
      <c r="B4915">
        <v>4658</v>
      </c>
      <c r="C4915">
        <v>4716.8</v>
      </c>
      <c r="D4915">
        <v>-58.8000000000001</v>
      </c>
      <c r="E4915">
        <f t="shared" si="123"/>
        <v>-57.9012482662965</v>
      </c>
      <c r="F4915">
        <f t="shared" ref="F4915:F4978" si="124">AVERAGE(D3715:D4915)</f>
        <v>-57.5976686094918</v>
      </c>
    </row>
    <row r="4916" spans="1:6">
      <c r="A4916" s="1">
        <v>44124.475</v>
      </c>
      <c r="B4916">
        <v>4661.2</v>
      </c>
      <c r="C4916">
        <v>4719</v>
      </c>
      <c r="D4916">
        <v>-57.8000000000001</v>
      </c>
      <c r="E4916">
        <f t="shared" si="123"/>
        <v>-57.89680998613</v>
      </c>
      <c r="F4916">
        <f t="shared" si="124"/>
        <v>-57.6029975020813</v>
      </c>
    </row>
    <row r="4917" spans="1:6">
      <c r="A4917" s="1">
        <v>44124.4756944444</v>
      </c>
      <c r="B4917">
        <v>4661.8</v>
      </c>
      <c r="C4917">
        <v>4719.8</v>
      </c>
      <c r="D4917">
        <v>-58</v>
      </c>
      <c r="E4917">
        <f t="shared" si="123"/>
        <v>-57.8934812760052</v>
      </c>
      <c r="F4917">
        <f t="shared" si="124"/>
        <v>-57.6078268109906</v>
      </c>
    </row>
    <row r="4918" spans="1:6">
      <c r="A4918" s="1">
        <v>44124.4763888889</v>
      </c>
      <c r="B4918">
        <v>4664</v>
      </c>
      <c r="C4918">
        <v>4723.8</v>
      </c>
      <c r="D4918">
        <v>-59.8000000000001</v>
      </c>
      <c r="E4918">
        <f t="shared" si="123"/>
        <v>-57.895423023578</v>
      </c>
      <c r="F4918">
        <f t="shared" si="124"/>
        <v>-57.6149875104077</v>
      </c>
    </row>
    <row r="4919" spans="1:6">
      <c r="A4919" s="1">
        <v>44124.4770833333</v>
      </c>
      <c r="B4919">
        <v>4662.4</v>
      </c>
      <c r="C4919">
        <v>4720.4</v>
      </c>
      <c r="D4919">
        <v>-58</v>
      </c>
      <c r="E4919">
        <f t="shared" si="123"/>
        <v>-57.8934812760052</v>
      </c>
      <c r="F4919">
        <f t="shared" si="124"/>
        <v>-57.6201498751038</v>
      </c>
    </row>
    <row r="4920" spans="1:6">
      <c r="A4920" s="1">
        <v>44124.4777777778</v>
      </c>
      <c r="B4920">
        <v>4663.2</v>
      </c>
      <c r="C4920">
        <v>4720.8</v>
      </c>
      <c r="D4920">
        <v>-57.6000000000003</v>
      </c>
      <c r="E4920">
        <f t="shared" si="123"/>
        <v>-57.892649098474</v>
      </c>
      <c r="F4920">
        <f t="shared" si="124"/>
        <v>-57.6256452955867</v>
      </c>
    </row>
    <row r="4921" spans="1:6">
      <c r="A4921" s="1">
        <v>44124.4784722222</v>
      </c>
      <c r="B4921">
        <v>4664.2</v>
      </c>
      <c r="C4921">
        <v>4723.4</v>
      </c>
      <c r="D4921">
        <v>-59.1999999999998</v>
      </c>
      <c r="E4921">
        <f t="shared" si="123"/>
        <v>-57.8957004160884</v>
      </c>
      <c r="F4921">
        <f t="shared" si="124"/>
        <v>-57.6321398834302</v>
      </c>
    </row>
    <row r="4922" spans="1:6">
      <c r="A4922" s="1">
        <v>44124.5416666667</v>
      </c>
      <c r="B4922">
        <v>4661</v>
      </c>
      <c r="C4922">
        <v>4719.4</v>
      </c>
      <c r="D4922">
        <v>-58.3999999999996</v>
      </c>
      <c r="E4922">
        <f t="shared" si="123"/>
        <v>-57.8923717059636</v>
      </c>
      <c r="F4922">
        <f t="shared" si="124"/>
        <v>-57.6374687760197</v>
      </c>
    </row>
    <row r="4923" spans="1:6">
      <c r="A4923" s="1">
        <v>44124.5423611111</v>
      </c>
      <c r="B4923">
        <v>4660</v>
      </c>
      <c r="C4923">
        <v>4718.2</v>
      </c>
      <c r="D4923">
        <v>-58.1999999999998</v>
      </c>
      <c r="E4923">
        <f t="shared" si="123"/>
        <v>-57.8904299583908</v>
      </c>
      <c r="F4923">
        <f t="shared" si="124"/>
        <v>-57.6424646128224</v>
      </c>
    </row>
    <row r="4924" spans="1:6">
      <c r="A4924" s="1">
        <v>44124.5430555556</v>
      </c>
      <c r="B4924">
        <v>4658.8</v>
      </c>
      <c r="C4924">
        <v>4718.4</v>
      </c>
      <c r="D4924">
        <v>-59.5999999999994</v>
      </c>
      <c r="E4924">
        <f t="shared" si="123"/>
        <v>-57.8904299583908</v>
      </c>
      <c r="F4924">
        <f t="shared" si="124"/>
        <v>-57.6481265611987</v>
      </c>
    </row>
    <row r="4925" spans="1:6">
      <c r="A4925" s="1">
        <v>44124.54375</v>
      </c>
      <c r="B4925">
        <v>4661</v>
      </c>
      <c r="C4925">
        <v>4720</v>
      </c>
      <c r="D4925">
        <v>-59</v>
      </c>
      <c r="E4925">
        <f t="shared" si="123"/>
        <v>-57.8876560332868</v>
      </c>
      <c r="F4925">
        <f t="shared" si="124"/>
        <v>-57.6539550374685</v>
      </c>
    </row>
    <row r="4926" spans="1:6">
      <c r="A4926" s="1">
        <v>44124.5444444444</v>
      </c>
      <c r="B4926">
        <v>4660.8</v>
      </c>
      <c r="C4926">
        <v>4719.2</v>
      </c>
      <c r="D4926">
        <v>-58.3999999999996</v>
      </c>
      <c r="E4926">
        <f t="shared" si="123"/>
        <v>-57.8862690707348</v>
      </c>
      <c r="F4926">
        <f t="shared" si="124"/>
        <v>-57.6597835137383</v>
      </c>
    </row>
    <row r="4927" spans="1:6">
      <c r="A4927" s="1">
        <v>44124.5451388889</v>
      </c>
      <c r="B4927">
        <v>4661.2</v>
      </c>
      <c r="C4927">
        <v>4719.8</v>
      </c>
      <c r="D4927">
        <v>-58.6000000000003</v>
      </c>
      <c r="E4927">
        <f t="shared" si="123"/>
        <v>-57.8843273231619</v>
      </c>
      <c r="F4927">
        <f t="shared" si="124"/>
        <v>-57.6649458784344</v>
      </c>
    </row>
    <row r="4928" spans="1:6">
      <c r="A4928" s="1">
        <v>44124.5458333333</v>
      </c>
      <c r="B4928">
        <v>4661</v>
      </c>
      <c r="C4928">
        <v>4720.6</v>
      </c>
      <c r="D4928">
        <v>-59.6000000000003</v>
      </c>
      <c r="E4928">
        <f t="shared" si="123"/>
        <v>-57.8865464632452</v>
      </c>
      <c r="F4928">
        <f t="shared" si="124"/>
        <v>-57.6717735220647</v>
      </c>
    </row>
    <row r="4929" spans="1:6">
      <c r="A4929" s="1">
        <v>44124.5465277778</v>
      </c>
      <c r="B4929">
        <v>4662.8</v>
      </c>
      <c r="C4929">
        <v>4721.8</v>
      </c>
      <c r="D4929">
        <v>-59</v>
      </c>
      <c r="E4929">
        <f t="shared" si="123"/>
        <v>-57.8873786407764</v>
      </c>
      <c r="F4929">
        <f t="shared" si="124"/>
        <v>-57.6779350541213</v>
      </c>
    </row>
    <row r="4930" spans="1:6">
      <c r="A4930" s="1">
        <v>44124.5472222222</v>
      </c>
      <c r="B4930">
        <v>4660.2</v>
      </c>
      <c r="C4930">
        <v>4719.4</v>
      </c>
      <c r="D4930">
        <v>-59.1999999999998</v>
      </c>
      <c r="E4930">
        <f t="shared" si="123"/>
        <v>-57.8893203883492</v>
      </c>
      <c r="F4930">
        <f t="shared" si="124"/>
        <v>-57.6832639467108</v>
      </c>
    </row>
    <row r="4931" spans="1:6">
      <c r="A4931" s="1">
        <v>44124.5479166667</v>
      </c>
      <c r="B4931">
        <v>4659.4</v>
      </c>
      <c r="C4931">
        <v>4717.8</v>
      </c>
      <c r="D4931">
        <v>-58.4000000000005</v>
      </c>
      <c r="E4931">
        <f t="shared" si="123"/>
        <v>-57.8871012482659</v>
      </c>
      <c r="F4931">
        <f t="shared" si="124"/>
        <v>-57.6874271440463</v>
      </c>
    </row>
    <row r="4932" spans="1:6">
      <c r="A4932" s="1">
        <v>44124.5486111111</v>
      </c>
      <c r="B4932">
        <v>4662</v>
      </c>
      <c r="C4932">
        <v>4721.8</v>
      </c>
      <c r="D4932">
        <v>-59.8000000000001</v>
      </c>
      <c r="E4932">
        <f t="shared" si="123"/>
        <v>-57.8893203883492</v>
      </c>
      <c r="F4932">
        <f t="shared" si="124"/>
        <v>-57.6932556203161</v>
      </c>
    </row>
    <row r="4933" spans="1:6">
      <c r="A4933" s="1">
        <v>44124.5493055556</v>
      </c>
      <c r="B4933">
        <v>4662.4</v>
      </c>
      <c r="C4933">
        <v>4720.6</v>
      </c>
      <c r="D4933">
        <v>-58.2000000000007</v>
      </c>
      <c r="E4933">
        <f t="shared" si="123"/>
        <v>-57.8865464632452</v>
      </c>
      <c r="F4933">
        <f t="shared" si="124"/>
        <v>-57.6984179850122</v>
      </c>
    </row>
    <row r="4934" spans="1:6">
      <c r="A4934" s="1">
        <v>44124.55</v>
      </c>
      <c r="B4934">
        <v>4660.2</v>
      </c>
      <c r="C4934">
        <v>4719</v>
      </c>
      <c r="D4934">
        <v>-58.8000000000001</v>
      </c>
      <c r="E4934">
        <f t="shared" si="123"/>
        <v>-57.8851595006932</v>
      </c>
      <c r="F4934">
        <f t="shared" si="124"/>
        <v>-57.704246461282</v>
      </c>
    </row>
    <row r="4935" spans="1:6">
      <c r="A4935" s="1">
        <v>44124.5506944444</v>
      </c>
      <c r="B4935">
        <v>4664.4</v>
      </c>
      <c r="C4935">
        <v>4723.4</v>
      </c>
      <c r="D4935">
        <v>-59</v>
      </c>
      <c r="E4935">
        <f t="shared" si="123"/>
        <v>-57.8843273231619</v>
      </c>
      <c r="F4935">
        <f t="shared" si="124"/>
        <v>-57.710574521232</v>
      </c>
    </row>
    <row r="4936" spans="1:6">
      <c r="A4936" s="1">
        <v>44124.5513888889</v>
      </c>
      <c r="B4936">
        <v>4666.6</v>
      </c>
      <c r="C4936">
        <v>4726.6</v>
      </c>
      <c r="D4936">
        <v>-60</v>
      </c>
      <c r="E4936">
        <f t="shared" si="123"/>
        <v>-57.8846047156723</v>
      </c>
      <c r="F4936">
        <f t="shared" si="124"/>
        <v>-57.7167360532886</v>
      </c>
    </row>
    <row r="4937" spans="1:6">
      <c r="A4937" s="1">
        <v>44124.5520833333</v>
      </c>
      <c r="B4937">
        <v>4667</v>
      </c>
      <c r="C4937">
        <v>4725.4</v>
      </c>
      <c r="D4937">
        <v>-58.3999999999996</v>
      </c>
      <c r="E4937">
        <f t="shared" si="123"/>
        <v>-57.8804438280163</v>
      </c>
      <c r="F4937">
        <f t="shared" si="124"/>
        <v>-57.7210657785176</v>
      </c>
    </row>
    <row r="4938" spans="1:6">
      <c r="A4938" s="1">
        <v>44124.5527777778</v>
      </c>
      <c r="B4938">
        <v>4665</v>
      </c>
      <c r="C4938">
        <v>4724.4</v>
      </c>
      <c r="D4938">
        <v>-59.3999999999996</v>
      </c>
      <c r="E4938">
        <f t="shared" si="123"/>
        <v>-57.8779472954227</v>
      </c>
      <c r="F4938">
        <f t="shared" si="124"/>
        <v>-57.7265611990005</v>
      </c>
    </row>
    <row r="4939" spans="1:6">
      <c r="A4939" s="1">
        <v>44124.5534722222</v>
      </c>
      <c r="B4939">
        <v>4664.8</v>
      </c>
      <c r="C4939">
        <v>4723.6</v>
      </c>
      <c r="D4939">
        <v>-58.8000000000001</v>
      </c>
      <c r="E4939">
        <f t="shared" si="123"/>
        <v>-57.8765603328707</v>
      </c>
      <c r="F4939">
        <f t="shared" si="124"/>
        <v>-57.7325562031637</v>
      </c>
    </row>
    <row r="4940" spans="1:6">
      <c r="A4940" s="1">
        <v>44124.5541666667</v>
      </c>
      <c r="B4940">
        <v>4665.6</v>
      </c>
      <c r="C4940">
        <v>4724.8</v>
      </c>
      <c r="D4940">
        <v>-59.1999999999998</v>
      </c>
      <c r="E4940">
        <f t="shared" si="123"/>
        <v>-57.8760055478499</v>
      </c>
      <c r="F4940">
        <f t="shared" si="124"/>
        <v>-57.7385512073269</v>
      </c>
    </row>
    <row r="4941" spans="1:6">
      <c r="A4941" s="1">
        <v>44124.5548611111</v>
      </c>
      <c r="B4941">
        <v>4662.8</v>
      </c>
      <c r="C4941">
        <v>4722.4</v>
      </c>
      <c r="D4941">
        <v>-59.5999999999994</v>
      </c>
      <c r="E4941">
        <f t="shared" si="123"/>
        <v>-57.8765603328707</v>
      </c>
      <c r="F4941">
        <f t="shared" si="124"/>
        <v>-57.7458784346375</v>
      </c>
    </row>
    <row r="4942" spans="1:6">
      <c r="A4942" s="1">
        <v>44124.5555555556</v>
      </c>
      <c r="B4942">
        <v>4668</v>
      </c>
      <c r="C4942">
        <v>4725.6</v>
      </c>
      <c r="D4942">
        <v>-57.6000000000003</v>
      </c>
      <c r="E4942">
        <f t="shared" si="123"/>
        <v>-57.8748959778083</v>
      </c>
      <c r="F4942">
        <f t="shared" si="124"/>
        <v>-57.7508742714402</v>
      </c>
    </row>
    <row r="4943" spans="1:6">
      <c r="A4943" s="1">
        <v>44124.55625</v>
      </c>
      <c r="B4943">
        <v>4669.6</v>
      </c>
      <c r="C4943">
        <v>4727.6</v>
      </c>
      <c r="D4943">
        <v>-58</v>
      </c>
      <c r="E4943">
        <f t="shared" si="123"/>
        <v>-57.8718446601939</v>
      </c>
      <c r="F4943">
        <f t="shared" si="124"/>
        <v>-57.7572023313902</v>
      </c>
    </row>
    <row r="4944" spans="1:6">
      <c r="A4944" s="1">
        <v>44124.5569444444</v>
      </c>
      <c r="B4944">
        <v>4667</v>
      </c>
      <c r="C4944">
        <v>4725.4</v>
      </c>
      <c r="D4944">
        <v>-58.3999999999996</v>
      </c>
      <c r="E4944">
        <f t="shared" si="123"/>
        <v>-57.8676837725378</v>
      </c>
      <c r="F4944">
        <f t="shared" si="124"/>
        <v>-57.7621981681929</v>
      </c>
    </row>
    <row r="4945" spans="1:6">
      <c r="A4945" s="1">
        <v>44124.5576388889</v>
      </c>
      <c r="B4945">
        <v>4666.8</v>
      </c>
      <c r="C4945">
        <v>4724.8</v>
      </c>
      <c r="D4945">
        <v>-58</v>
      </c>
      <c r="E4945">
        <f t="shared" si="123"/>
        <v>-57.8651872399442</v>
      </c>
      <c r="F4945">
        <f t="shared" si="124"/>
        <v>-57.7670274771021</v>
      </c>
    </row>
    <row r="4946" spans="1:6">
      <c r="A4946" s="1">
        <v>44124.5583333333</v>
      </c>
      <c r="B4946">
        <v>4664.8</v>
      </c>
      <c r="C4946">
        <v>4724</v>
      </c>
      <c r="D4946">
        <v>-59.1999999999998</v>
      </c>
      <c r="E4946">
        <f t="shared" si="123"/>
        <v>-57.864355062413</v>
      </c>
      <c r="F4946">
        <f t="shared" si="124"/>
        <v>-57.7731890091587</v>
      </c>
    </row>
    <row r="4947" spans="1:6">
      <c r="A4947" s="1">
        <v>44124.5590277778</v>
      </c>
      <c r="B4947">
        <v>4665.4</v>
      </c>
      <c r="C4947">
        <v>4723.8</v>
      </c>
      <c r="D4947">
        <v>-58.4000000000005</v>
      </c>
      <c r="E4947">
        <f t="shared" ref="E4947:E5010" si="125">AVERAGE(D4227:D4947)</f>
        <v>-57.8610263522882</v>
      </c>
      <c r="F4947">
        <f t="shared" si="124"/>
        <v>-57.7783513738548</v>
      </c>
    </row>
    <row r="4948" spans="1:6">
      <c r="A4948" s="1">
        <v>44124.5597222222</v>
      </c>
      <c r="B4948">
        <v>4662.8</v>
      </c>
      <c r="C4948">
        <v>4722</v>
      </c>
      <c r="D4948">
        <v>-59.1999999999998</v>
      </c>
      <c r="E4948">
        <f t="shared" si="125"/>
        <v>-57.8618585298194</v>
      </c>
      <c r="F4948">
        <f t="shared" si="124"/>
        <v>-57.7838467943378</v>
      </c>
    </row>
    <row r="4949" spans="1:6">
      <c r="A4949" s="1">
        <v>44124.5604166667</v>
      </c>
      <c r="B4949">
        <v>4664.8</v>
      </c>
      <c r="C4949">
        <v>4723</v>
      </c>
      <c r="D4949">
        <v>-58.1999999999998</v>
      </c>
      <c r="E4949">
        <f t="shared" si="125"/>
        <v>-57.8607489597778</v>
      </c>
      <c r="F4949">
        <f t="shared" si="124"/>
        <v>-57.7903413821812</v>
      </c>
    </row>
    <row r="4950" spans="1:6">
      <c r="A4950" s="1">
        <v>44124.5611111111</v>
      </c>
      <c r="B4950">
        <v>4664.4</v>
      </c>
      <c r="C4950">
        <v>4724.4</v>
      </c>
      <c r="D4950">
        <v>-60</v>
      </c>
      <c r="E4950">
        <f t="shared" si="125"/>
        <v>-57.8626907073506</v>
      </c>
      <c r="F4950">
        <f t="shared" si="124"/>
        <v>-57.7978351373852</v>
      </c>
    </row>
    <row r="4951" spans="1:6">
      <c r="A4951" s="1">
        <v>44124.5618055556</v>
      </c>
      <c r="B4951">
        <v>4664.4</v>
      </c>
      <c r="C4951">
        <v>4723</v>
      </c>
      <c r="D4951">
        <v>-58.6000000000003</v>
      </c>
      <c r="E4951">
        <f t="shared" si="125"/>
        <v>-57.8626907073506</v>
      </c>
      <c r="F4951">
        <f t="shared" si="124"/>
        <v>-57.8033305578682</v>
      </c>
    </row>
    <row r="4952" spans="1:6">
      <c r="A4952" s="1">
        <v>44124.5625</v>
      </c>
      <c r="B4952">
        <v>4665.2</v>
      </c>
      <c r="C4952">
        <v>4724.4</v>
      </c>
      <c r="D4952">
        <v>-59.1999999999998</v>
      </c>
      <c r="E4952">
        <f t="shared" si="125"/>
        <v>-57.8626907073506</v>
      </c>
      <c r="F4952">
        <f t="shared" si="124"/>
        <v>-57.8091590341379</v>
      </c>
    </row>
    <row r="4953" spans="1:6">
      <c r="A4953" s="1">
        <v>44124.5631944444</v>
      </c>
      <c r="B4953">
        <v>4663.4</v>
      </c>
      <c r="C4953">
        <v>4722.6</v>
      </c>
      <c r="D4953">
        <v>-59.2000000000007</v>
      </c>
      <c r="E4953">
        <f t="shared" si="125"/>
        <v>-57.8618585298194</v>
      </c>
      <c r="F4953">
        <f t="shared" si="124"/>
        <v>-57.815487094088</v>
      </c>
    </row>
    <row r="4954" spans="1:6">
      <c r="A4954" s="1">
        <v>44124.5638888889</v>
      </c>
      <c r="B4954">
        <v>4664.2</v>
      </c>
      <c r="C4954">
        <v>4723.4</v>
      </c>
      <c r="D4954">
        <v>-59.1999999999998</v>
      </c>
      <c r="E4954">
        <f t="shared" si="125"/>
        <v>-57.8621359223298</v>
      </c>
      <c r="F4954">
        <f t="shared" si="124"/>
        <v>-57.8209825145709</v>
      </c>
    </row>
    <row r="4955" spans="1:6">
      <c r="A4955" s="1">
        <v>44124.5645833333</v>
      </c>
      <c r="B4955">
        <v>4663.6</v>
      </c>
      <c r="C4955">
        <v>4722.4</v>
      </c>
      <c r="D4955">
        <v>-58.7999999999992</v>
      </c>
      <c r="E4955">
        <f t="shared" si="125"/>
        <v>-57.8585298196945</v>
      </c>
      <c r="F4955">
        <f t="shared" si="124"/>
        <v>-57.8258118234802</v>
      </c>
    </row>
    <row r="4956" spans="1:6">
      <c r="A4956" s="1">
        <v>44124.5652777778</v>
      </c>
      <c r="B4956">
        <v>4663.2</v>
      </c>
      <c r="C4956">
        <v>4720.8</v>
      </c>
      <c r="D4956">
        <v>-57.6000000000003</v>
      </c>
      <c r="E4956">
        <f t="shared" si="125"/>
        <v>-57.8565880721217</v>
      </c>
      <c r="F4956">
        <f t="shared" si="124"/>
        <v>-57.8294754371355</v>
      </c>
    </row>
    <row r="4957" spans="1:6">
      <c r="A4957" s="1">
        <v>44124.5659722222</v>
      </c>
      <c r="B4957">
        <v>4661.4</v>
      </c>
      <c r="C4957">
        <v>4720.6</v>
      </c>
      <c r="D4957">
        <v>-59.2000000000007</v>
      </c>
      <c r="E4957">
        <f t="shared" si="125"/>
        <v>-57.8535367545073</v>
      </c>
      <c r="F4957">
        <f t="shared" si="124"/>
        <v>-57.8349708576184</v>
      </c>
    </row>
    <row r="4958" spans="1:6">
      <c r="A4958" s="1">
        <v>44124.5666666667</v>
      </c>
      <c r="B4958">
        <v>4662</v>
      </c>
      <c r="C4958">
        <v>4720.8</v>
      </c>
      <c r="D4958">
        <v>-58.8000000000001</v>
      </c>
      <c r="E4958">
        <f t="shared" si="125"/>
        <v>-57.8510402219137</v>
      </c>
      <c r="F4958">
        <f t="shared" si="124"/>
        <v>-57.8406328059947</v>
      </c>
    </row>
    <row r="4959" spans="1:6">
      <c r="A4959" s="1">
        <v>44124.5673611111</v>
      </c>
      <c r="B4959">
        <v>4662</v>
      </c>
      <c r="C4959">
        <v>4720.6</v>
      </c>
      <c r="D4959">
        <v>-58.6000000000003</v>
      </c>
      <c r="E4959">
        <f t="shared" si="125"/>
        <v>-57.8502080443824</v>
      </c>
      <c r="F4959">
        <f t="shared" si="124"/>
        <v>-57.8461282264777</v>
      </c>
    </row>
    <row r="4960" spans="1:6">
      <c r="A4960" s="1">
        <v>44124.5680555556</v>
      </c>
      <c r="B4960">
        <v>4661</v>
      </c>
      <c r="C4960">
        <v>4721</v>
      </c>
      <c r="D4960">
        <v>-60</v>
      </c>
      <c r="E4960">
        <f t="shared" si="125"/>
        <v>-57.8507628294033</v>
      </c>
      <c r="F4960">
        <f t="shared" si="124"/>
        <v>-57.8527893422146</v>
      </c>
    </row>
    <row r="4961" spans="1:6">
      <c r="A4961" s="1">
        <v>44124.56875</v>
      </c>
      <c r="B4961">
        <v>4661</v>
      </c>
      <c r="C4961">
        <v>4721.2</v>
      </c>
      <c r="D4961">
        <v>-60.1999999999998</v>
      </c>
      <c r="E4961">
        <f t="shared" si="125"/>
        <v>-57.8490984743408</v>
      </c>
      <c r="F4961">
        <f t="shared" si="124"/>
        <v>-57.859283930058</v>
      </c>
    </row>
    <row r="4962" spans="1:6">
      <c r="A4962" s="1">
        <v>44124.5694444444</v>
      </c>
      <c r="B4962">
        <v>4662.8</v>
      </c>
      <c r="C4962">
        <v>4721.4</v>
      </c>
      <c r="D4962">
        <v>-58.5999999999994</v>
      </c>
      <c r="E4962">
        <f t="shared" si="125"/>
        <v>-57.845769764216</v>
      </c>
      <c r="F4962">
        <f t="shared" si="124"/>
        <v>-57.8641132389673</v>
      </c>
    </row>
    <row r="4963" spans="1:6">
      <c r="A4963" s="1">
        <v>44124.5701388889</v>
      </c>
      <c r="B4963">
        <v>4662.6</v>
      </c>
      <c r="C4963">
        <v>4723</v>
      </c>
      <c r="D4963">
        <v>-60.3999999999996</v>
      </c>
      <c r="E4963">
        <f t="shared" si="125"/>
        <v>-57.8449375866848</v>
      </c>
      <c r="F4963">
        <f t="shared" si="124"/>
        <v>-57.8702747710239</v>
      </c>
    </row>
    <row r="4964" spans="1:6">
      <c r="A4964" s="1">
        <v>44124.5708333333</v>
      </c>
      <c r="B4964">
        <v>4664.2</v>
      </c>
      <c r="C4964">
        <v>4723.2</v>
      </c>
      <c r="D4964">
        <v>-59</v>
      </c>
      <c r="E4964">
        <f t="shared" si="125"/>
        <v>-57.8407766990288</v>
      </c>
      <c r="F4964">
        <f t="shared" si="124"/>
        <v>-57.8759367194003</v>
      </c>
    </row>
    <row r="4965" spans="1:6">
      <c r="A4965" s="1">
        <v>44124.5715277778</v>
      </c>
      <c r="B4965">
        <v>4665.2</v>
      </c>
      <c r="C4965">
        <v>4724.6</v>
      </c>
      <c r="D4965">
        <v>-59.4000000000005</v>
      </c>
      <c r="E4965">
        <f t="shared" si="125"/>
        <v>-57.8393897364768</v>
      </c>
      <c r="F4965">
        <f t="shared" si="124"/>
        <v>-57.8812656119898</v>
      </c>
    </row>
    <row r="4966" spans="1:6">
      <c r="A4966" s="1">
        <v>44124.5722222222</v>
      </c>
      <c r="B4966">
        <v>4665.6</v>
      </c>
      <c r="C4966">
        <v>4724.4</v>
      </c>
      <c r="D4966">
        <v>-58.7999999999992</v>
      </c>
      <c r="E4966">
        <f t="shared" si="125"/>
        <v>-57.8374479889039</v>
      </c>
      <c r="F4966">
        <f t="shared" si="124"/>
        <v>-57.886094920899</v>
      </c>
    </row>
    <row r="4967" spans="1:6">
      <c r="A4967" s="1">
        <v>44124.5729166667</v>
      </c>
      <c r="B4967">
        <v>4665.2</v>
      </c>
      <c r="C4967">
        <v>4724.2</v>
      </c>
      <c r="D4967">
        <v>-59</v>
      </c>
      <c r="E4967">
        <f t="shared" si="125"/>
        <v>-57.8349514563103</v>
      </c>
      <c r="F4967">
        <f t="shared" si="124"/>
        <v>-57.8919233971688</v>
      </c>
    </row>
    <row r="4968" spans="1:6">
      <c r="A4968" s="1">
        <v>44124.5736111111</v>
      </c>
      <c r="B4968">
        <v>4669.6</v>
      </c>
      <c r="C4968">
        <v>4730</v>
      </c>
      <c r="D4968">
        <v>-60.3999999999996</v>
      </c>
      <c r="E4968">
        <f t="shared" si="125"/>
        <v>-57.8368932038831</v>
      </c>
      <c r="F4968">
        <f t="shared" si="124"/>
        <v>-57.8982514571188</v>
      </c>
    </row>
    <row r="4969" spans="1:6">
      <c r="A4969" s="1">
        <v>44124.5743055556</v>
      </c>
      <c r="B4969">
        <v>4668.2</v>
      </c>
      <c r="C4969">
        <v>4729.2</v>
      </c>
      <c r="D4969">
        <v>-61</v>
      </c>
      <c r="E4969">
        <f t="shared" si="125"/>
        <v>-57.8385575589456</v>
      </c>
      <c r="F4969">
        <f t="shared" si="124"/>
        <v>-57.9057452123228</v>
      </c>
    </row>
    <row r="4970" spans="1:6">
      <c r="A4970" s="1">
        <v>44124.575</v>
      </c>
      <c r="B4970">
        <v>4667.2</v>
      </c>
      <c r="C4970">
        <v>4726.8</v>
      </c>
      <c r="D4970">
        <v>-59.6000000000003</v>
      </c>
      <c r="E4970">
        <f t="shared" si="125"/>
        <v>-57.8380027739247</v>
      </c>
      <c r="F4970">
        <f t="shared" si="124"/>
        <v>-57.9115736885926</v>
      </c>
    </row>
    <row r="4971" spans="1:6">
      <c r="A4971" s="1">
        <v>44124.5756944444</v>
      </c>
      <c r="B4971">
        <v>4666.8</v>
      </c>
      <c r="C4971">
        <v>4727.2</v>
      </c>
      <c r="D4971">
        <v>-60.3999999999996</v>
      </c>
      <c r="E4971">
        <f t="shared" si="125"/>
        <v>-57.8385575589456</v>
      </c>
      <c r="F4971">
        <f t="shared" si="124"/>
        <v>-57.9179017485426</v>
      </c>
    </row>
    <row r="4972" spans="1:6">
      <c r="A4972" s="1">
        <v>44124.5763888889</v>
      </c>
      <c r="B4972">
        <v>4665.4</v>
      </c>
      <c r="C4972">
        <v>4726.8</v>
      </c>
      <c r="D4972">
        <v>-61.4000000000005</v>
      </c>
      <c r="E4972">
        <f t="shared" si="125"/>
        <v>-57.8391123439664</v>
      </c>
      <c r="F4972">
        <f t="shared" si="124"/>
        <v>-57.9242298084927</v>
      </c>
    </row>
    <row r="4973" spans="1:6">
      <c r="A4973" s="1">
        <v>44124.5770833333</v>
      </c>
      <c r="B4973">
        <v>4672.6</v>
      </c>
      <c r="C4973">
        <v>4732.8</v>
      </c>
      <c r="D4973">
        <v>-60.1999999999998</v>
      </c>
      <c r="E4973">
        <f t="shared" si="125"/>
        <v>-57.840221914008</v>
      </c>
      <c r="F4973">
        <f t="shared" si="124"/>
        <v>-57.9293921731888</v>
      </c>
    </row>
    <row r="4974" spans="1:6">
      <c r="A4974" s="1">
        <v>44124.5777777778</v>
      </c>
      <c r="B4974">
        <v>4670</v>
      </c>
      <c r="C4974">
        <v>4731.2</v>
      </c>
      <c r="D4974">
        <v>-61.1999999999998</v>
      </c>
      <c r="E4974">
        <f t="shared" si="125"/>
        <v>-57.8413314840496</v>
      </c>
      <c r="F4974">
        <f t="shared" si="124"/>
        <v>-57.9350541215651</v>
      </c>
    </row>
    <row r="4975" spans="1:6">
      <c r="A4975" s="1">
        <v>44124.5784722222</v>
      </c>
      <c r="B4975">
        <v>4670.6</v>
      </c>
      <c r="C4975">
        <v>4730.6</v>
      </c>
      <c r="D4975">
        <v>-60</v>
      </c>
      <c r="E4975">
        <f t="shared" si="125"/>
        <v>-57.84160887656</v>
      </c>
      <c r="F4975">
        <f t="shared" si="124"/>
        <v>-57.9400499583678</v>
      </c>
    </row>
    <row r="4976" spans="1:6">
      <c r="A4976" s="1">
        <v>44124.5791666667</v>
      </c>
      <c r="B4976">
        <v>4671</v>
      </c>
      <c r="C4976">
        <v>4731.4</v>
      </c>
      <c r="D4976">
        <v>-60.3999999999996</v>
      </c>
      <c r="E4976">
        <f t="shared" si="125"/>
        <v>-57.8413314840496</v>
      </c>
      <c r="F4976">
        <f t="shared" si="124"/>
        <v>-57.9455453788507</v>
      </c>
    </row>
    <row r="4977" spans="1:6">
      <c r="A4977" s="1">
        <v>44124.5798611111</v>
      </c>
      <c r="B4977">
        <v>4668</v>
      </c>
      <c r="C4977">
        <v>4729.8</v>
      </c>
      <c r="D4977">
        <v>-61.8000000000001</v>
      </c>
      <c r="E4977">
        <f t="shared" si="125"/>
        <v>-57.8404993065184</v>
      </c>
      <c r="F4977">
        <f t="shared" si="124"/>
        <v>-57.9527060782678</v>
      </c>
    </row>
    <row r="4978" spans="1:6">
      <c r="A4978" s="1">
        <v>44124.5805555556</v>
      </c>
      <c r="B4978">
        <v>4668.6</v>
      </c>
      <c r="C4978">
        <v>4729.8</v>
      </c>
      <c r="D4978">
        <v>-61.1999999999998</v>
      </c>
      <c r="E4978">
        <f t="shared" si="125"/>
        <v>-57.8404993065184</v>
      </c>
      <c r="F4978">
        <f t="shared" si="124"/>
        <v>-57.9600333055784</v>
      </c>
    </row>
    <row r="4979" spans="1:6">
      <c r="A4979" s="1">
        <v>44124.58125</v>
      </c>
      <c r="B4979">
        <v>4669.2</v>
      </c>
      <c r="C4979">
        <v>4729.2</v>
      </c>
      <c r="D4979">
        <v>-60</v>
      </c>
      <c r="E4979">
        <f t="shared" si="125"/>
        <v>-57.8396671289872</v>
      </c>
      <c r="F4979">
        <f t="shared" ref="F4979:F5042" si="126">AVERAGE(D3779:D4979)</f>
        <v>-57.966194837635</v>
      </c>
    </row>
    <row r="4980" spans="1:6">
      <c r="A4980" s="1">
        <v>44124.5819444444</v>
      </c>
      <c r="B4980">
        <v>4664</v>
      </c>
      <c r="C4980">
        <v>4724</v>
      </c>
      <c r="D4980">
        <v>-60</v>
      </c>
      <c r="E4980">
        <f t="shared" si="125"/>
        <v>-57.838834951456</v>
      </c>
      <c r="F4980">
        <f t="shared" si="126"/>
        <v>-57.9726894254785</v>
      </c>
    </row>
    <row r="4981" spans="1:6">
      <c r="A4981" s="1">
        <v>44124.5826388889</v>
      </c>
      <c r="B4981">
        <v>4665</v>
      </c>
      <c r="C4981">
        <v>4724.2</v>
      </c>
      <c r="D4981">
        <v>-59.1999999999998</v>
      </c>
      <c r="E4981">
        <f t="shared" si="125"/>
        <v>-57.8355062413311</v>
      </c>
      <c r="F4981">
        <f t="shared" si="126"/>
        <v>-57.9775187343877</v>
      </c>
    </row>
    <row r="4982" spans="1:6">
      <c r="A4982" s="1">
        <v>44124.5833333333</v>
      </c>
      <c r="B4982">
        <v>4664.8</v>
      </c>
      <c r="C4982">
        <v>4724.6</v>
      </c>
      <c r="D4982">
        <v>-59.8000000000001</v>
      </c>
      <c r="E4982">
        <f t="shared" si="125"/>
        <v>-57.8330097087375</v>
      </c>
      <c r="F4982">
        <f t="shared" si="126"/>
        <v>-57.9818484596167</v>
      </c>
    </row>
    <row r="4983" spans="1:6">
      <c r="A4983" s="1">
        <v>44124.5840277778</v>
      </c>
      <c r="B4983">
        <v>4664.2</v>
      </c>
      <c r="C4983">
        <v>4724.4</v>
      </c>
      <c r="D4983">
        <v>-60.1999999999998</v>
      </c>
      <c r="E4983">
        <f t="shared" si="125"/>
        <v>-57.8324549237167</v>
      </c>
      <c r="F4983">
        <f t="shared" si="126"/>
        <v>-57.9870108243128</v>
      </c>
    </row>
    <row r="4984" spans="1:6">
      <c r="A4984" s="1">
        <v>44124.5847222222</v>
      </c>
      <c r="B4984">
        <v>4660.8</v>
      </c>
      <c r="C4984">
        <v>4720.4</v>
      </c>
      <c r="D4984">
        <v>-59.5999999999994</v>
      </c>
      <c r="E4984">
        <f t="shared" si="125"/>
        <v>-57.8324549237167</v>
      </c>
      <c r="F4984">
        <f t="shared" si="126"/>
        <v>-57.9928393005826</v>
      </c>
    </row>
    <row r="4985" spans="1:6">
      <c r="A4985" s="1">
        <v>44124.5854166667</v>
      </c>
      <c r="B4985">
        <v>4662.4</v>
      </c>
      <c r="C4985">
        <v>4721.8</v>
      </c>
      <c r="D4985">
        <v>-59.4000000000005</v>
      </c>
      <c r="E4985">
        <f t="shared" si="125"/>
        <v>-57.8338418862687</v>
      </c>
      <c r="F4985">
        <f t="shared" si="126"/>
        <v>-57.9980016652786</v>
      </c>
    </row>
    <row r="4986" spans="1:6">
      <c r="A4986" s="1">
        <v>44124.5861111111</v>
      </c>
      <c r="B4986">
        <v>4665</v>
      </c>
      <c r="C4986">
        <v>4725.6</v>
      </c>
      <c r="D4986">
        <v>-60.6000000000003</v>
      </c>
      <c r="E4986">
        <f t="shared" si="125"/>
        <v>-57.8346740637999</v>
      </c>
      <c r="F4986">
        <f t="shared" si="126"/>
        <v>-58.0038301415484</v>
      </c>
    </row>
    <row r="4987" spans="1:6">
      <c r="A4987" s="1">
        <v>44124.5868055556</v>
      </c>
      <c r="B4987">
        <v>4664</v>
      </c>
      <c r="C4987">
        <v>4724.6</v>
      </c>
      <c r="D4987">
        <v>-60.6000000000003</v>
      </c>
      <c r="E4987">
        <f t="shared" si="125"/>
        <v>-57.8377253814144</v>
      </c>
      <c r="F4987">
        <f t="shared" si="126"/>
        <v>-58.0106577851787</v>
      </c>
    </row>
    <row r="4988" spans="1:6">
      <c r="A4988" s="1">
        <v>44124.5875</v>
      </c>
      <c r="B4988">
        <v>4664.4</v>
      </c>
      <c r="C4988">
        <v>4724.6</v>
      </c>
      <c r="D4988">
        <v>-60.2000000000007</v>
      </c>
      <c r="E4988">
        <f t="shared" si="125"/>
        <v>-57.838834951456</v>
      </c>
      <c r="F4988">
        <f t="shared" si="126"/>
        <v>-58.0153205661946</v>
      </c>
    </row>
    <row r="4989" spans="1:6">
      <c r="A4989" s="1">
        <v>44124.5881944444</v>
      </c>
      <c r="B4989">
        <v>4665.2</v>
      </c>
      <c r="C4989">
        <v>4724.4</v>
      </c>
      <c r="D4989">
        <v>-59.1999999999998</v>
      </c>
      <c r="E4989">
        <f t="shared" si="125"/>
        <v>-57.8374479889039</v>
      </c>
      <c r="F4989">
        <f t="shared" si="126"/>
        <v>-58.019816819317</v>
      </c>
    </row>
    <row r="4990" spans="1:6">
      <c r="A4990" s="1">
        <v>44124.5888888889</v>
      </c>
      <c r="B4990">
        <v>4665.8</v>
      </c>
      <c r="C4990">
        <v>4726</v>
      </c>
      <c r="D4990">
        <v>-60.1999999999998</v>
      </c>
      <c r="E4990">
        <f t="shared" si="125"/>
        <v>-57.8382801664351</v>
      </c>
      <c r="F4990">
        <f t="shared" si="126"/>
        <v>-58.0239800166525</v>
      </c>
    </row>
    <row r="4991" spans="1:6">
      <c r="A4991" s="1">
        <v>44124.5895833333</v>
      </c>
      <c r="B4991">
        <v>4667</v>
      </c>
      <c r="C4991">
        <v>4727.2</v>
      </c>
      <c r="D4991">
        <v>-60.1999999999998</v>
      </c>
      <c r="E4991">
        <f t="shared" si="125"/>
        <v>-57.8410540915392</v>
      </c>
      <c r="F4991">
        <f t="shared" si="126"/>
        <v>-58.0288093255617</v>
      </c>
    </row>
    <row r="4992" spans="1:6">
      <c r="A4992" s="1">
        <v>44124.5902777778</v>
      </c>
      <c r="B4992">
        <v>4667.4</v>
      </c>
      <c r="C4992">
        <v>4728.6</v>
      </c>
      <c r="D4992">
        <v>-61.2000000000007</v>
      </c>
      <c r="E4992">
        <f t="shared" si="125"/>
        <v>-57.8441054091536</v>
      </c>
      <c r="F4992">
        <f t="shared" si="126"/>
        <v>-58.0348043297249</v>
      </c>
    </row>
    <row r="4993" spans="1:6">
      <c r="A4993" s="1">
        <v>44124.5909722222</v>
      </c>
      <c r="B4993">
        <v>4669.6</v>
      </c>
      <c r="C4993">
        <v>4730.6</v>
      </c>
      <c r="D4993">
        <v>-61</v>
      </c>
      <c r="E4993">
        <f t="shared" si="125"/>
        <v>-57.8452149791952</v>
      </c>
      <c r="F4993">
        <f t="shared" si="126"/>
        <v>-58.0396336386342</v>
      </c>
    </row>
    <row r="4994" spans="1:6">
      <c r="A4994" s="1">
        <v>44124.5916666667</v>
      </c>
      <c r="B4994">
        <v>4669.4</v>
      </c>
      <c r="C4994">
        <v>4728.8</v>
      </c>
      <c r="D4994">
        <v>-59.4000000000005</v>
      </c>
      <c r="E4994">
        <f t="shared" si="125"/>
        <v>-57.8438280166432</v>
      </c>
      <c r="F4994">
        <f t="shared" si="126"/>
        <v>-58.0429641965026</v>
      </c>
    </row>
    <row r="4995" spans="1:6">
      <c r="A4995" s="1">
        <v>44124.5923611111</v>
      </c>
      <c r="B4995">
        <v>4669</v>
      </c>
      <c r="C4995">
        <v>4729.2</v>
      </c>
      <c r="D4995">
        <v>-60.1999999999998</v>
      </c>
      <c r="E4995">
        <f t="shared" si="125"/>
        <v>-57.8446601941744</v>
      </c>
      <c r="F4995">
        <f t="shared" si="126"/>
        <v>-58.0477935054119</v>
      </c>
    </row>
    <row r="4996" spans="1:6">
      <c r="A4996" s="1">
        <v>44124.5930555556</v>
      </c>
      <c r="B4996">
        <v>4668</v>
      </c>
      <c r="C4996">
        <v>4728</v>
      </c>
      <c r="D4996">
        <v>-60</v>
      </c>
      <c r="E4996">
        <f t="shared" si="125"/>
        <v>-57.8463245492368</v>
      </c>
      <c r="F4996">
        <f t="shared" si="126"/>
        <v>-58.0514571190671</v>
      </c>
    </row>
    <row r="4997" spans="1:6">
      <c r="A4997" s="1">
        <v>44124.59375</v>
      </c>
      <c r="B4997">
        <v>4666.8</v>
      </c>
      <c r="C4997">
        <v>4725.6</v>
      </c>
      <c r="D4997">
        <v>-58.8000000000001</v>
      </c>
      <c r="E4997">
        <f t="shared" si="125"/>
        <v>-57.8446601941744</v>
      </c>
      <c r="F4997">
        <f t="shared" si="126"/>
        <v>-58.0544546211488</v>
      </c>
    </row>
    <row r="4998" spans="1:6">
      <c r="A4998" s="1">
        <v>44124.5944444444</v>
      </c>
      <c r="B4998">
        <v>4666.2</v>
      </c>
      <c r="C4998">
        <v>4726.2</v>
      </c>
      <c r="D4998">
        <v>-60</v>
      </c>
      <c r="E4998">
        <f t="shared" si="125"/>
        <v>-57.8446601941744</v>
      </c>
      <c r="F4998">
        <f t="shared" si="126"/>
        <v>-58.0567860116566</v>
      </c>
    </row>
    <row r="4999" spans="1:6">
      <c r="A4999" s="1">
        <v>44124.5951388889</v>
      </c>
      <c r="B4999">
        <v>4664.6</v>
      </c>
      <c r="C4999">
        <v>4723.6</v>
      </c>
      <c r="D4999">
        <v>-59</v>
      </c>
      <c r="E4999">
        <f t="shared" si="125"/>
        <v>-57.8466019417472</v>
      </c>
      <c r="F4999">
        <f t="shared" si="126"/>
        <v>-58.0597835137382</v>
      </c>
    </row>
    <row r="5000" spans="1:6">
      <c r="A5000" s="1">
        <v>44124.5958333333</v>
      </c>
      <c r="B5000">
        <v>4665</v>
      </c>
      <c r="C5000">
        <v>4726</v>
      </c>
      <c r="D5000">
        <v>-61</v>
      </c>
      <c r="E5000">
        <f t="shared" si="125"/>
        <v>-57.8496532593616</v>
      </c>
      <c r="F5000">
        <f t="shared" si="126"/>
        <v>-58.0651124063278</v>
      </c>
    </row>
    <row r="5001" spans="1:6">
      <c r="A5001" s="1">
        <v>44124.5965277778</v>
      </c>
      <c r="B5001">
        <v>4664.8</v>
      </c>
      <c r="C5001">
        <v>4724.4</v>
      </c>
      <c r="D5001">
        <v>-59.5999999999994</v>
      </c>
      <c r="E5001">
        <f t="shared" si="125"/>
        <v>-57.8510402219137</v>
      </c>
      <c r="F5001">
        <f t="shared" si="126"/>
        <v>-58.069941715237</v>
      </c>
    </row>
    <row r="5002" spans="1:6">
      <c r="A5002" s="1">
        <v>44124.5972222222</v>
      </c>
      <c r="B5002">
        <v>4664.8</v>
      </c>
      <c r="C5002">
        <v>4724.4</v>
      </c>
      <c r="D5002">
        <v>-59.5999999999994</v>
      </c>
      <c r="E5002">
        <f t="shared" si="125"/>
        <v>-57.8527045769761</v>
      </c>
      <c r="F5002">
        <f t="shared" si="126"/>
        <v>-58.0739383846791</v>
      </c>
    </row>
    <row r="5003" spans="1:6">
      <c r="A5003" s="1">
        <v>44124.5979166667</v>
      </c>
      <c r="B5003">
        <v>4665</v>
      </c>
      <c r="C5003">
        <v>4726</v>
      </c>
      <c r="D5003">
        <v>-61</v>
      </c>
      <c r="E5003">
        <f t="shared" si="125"/>
        <v>-57.8552011095697</v>
      </c>
      <c r="F5003">
        <f t="shared" si="126"/>
        <v>-58.0794338051621</v>
      </c>
    </row>
    <row r="5004" spans="1:6">
      <c r="A5004" s="1">
        <v>44124.5986111111</v>
      </c>
      <c r="B5004">
        <v>4664.6</v>
      </c>
      <c r="C5004">
        <v>4725</v>
      </c>
      <c r="D5004">
        <v>-60.3999999999996</v>
      </c>
      <c r="E5004">
        <f t="shared" si="125"/>
        <v>-57.8563106796113</v>
      </c>
      <c r="F5004">
        <f t="shared" si="126"/>
        <v>-58.0854288093253</v>
      </c>
    </row>
    <row r="5005" spans="1:6">
      <c r="A5005" s="1">
        <v>44124.5993055556</v>
      </c>
      <c r="B5005">
        <v>4668</v>
      </c>
      <c r="C5005">
        <v>4728</v>
      </c>
      <c r="D5005">
        <v>-60</v>
      </c>
      <c r="E5005">
        <f t="shared" si="125"/>
        <v>-57.8557558945905</v>
      </c>
      <c r="F5005">
        <f t="shared" si="126"/>
        <v>-58.0904246461279</v>
      </c>
    </row>
    <row r="5006" spans="1:6">
      <c r="A5006" s="1">
        <v>44124.6</v>
      </c>
      <c r="B5006">
        <v>4669.2</v>
      </c>
      <c r="C5006">
        <v>4731.8</v>
      </c>
      <c r="D5006">
        <v>-62.6000000000003</v>
      </c>
      <c r="E5006">
        <f t="shared" si="125"/>
        <v>-57.8588072122049</v>
      </c>
      <c r="F5006">
        <f t="shared" si="126"/>
        <v>-58.0970857618648</v>
      </c>
    </row>
    <row r="5007" spans="1:6">
      <c r="A5007" s="1">
        <v>44124.6006944444</v>
      </c>
      <c r="B5007">
        <v>4670.2</v>
      </c>
      <c r="C5007">
        <v>4731.4</v>
      </c>
      <c r="D5007">
        <v>-61.1999999999998</v>
      </c>
      <c r="E5007">
        <f t="shared" si="125"/>
        <v>-57.8601941747569</v>
      </c>
      <c r="F5007">
        <f t="shared" si="126"/>
        <v>-58.1034138218149</v>
      </c>
    </row>
    <row r="5008" spans="1:6">
      <c r="A5008" s="1">
        <v>44124.6013888889</v>
      </c>
      <c r="B5008">
        <v>4669</v>
      </c>
      <c r="C5008">
        <v>4729.4</v>
      </c>
      <c r="D5008">
        <v>-60.3999999999996</v>
      </c>
      <c r="E5008">
        <f t="shared" si="125"/>
        <v>-57.8610263522882</v>
      </c>
      <c r="F5008">
        <f t="shared" si="126"/>
        <v>-58.1084096586175</v>
      </c>
    </row>
    <row r="5009" spans="1:6">
      <c r="A5009" s="1">
        <v>44124.6020833333</v>
      </c>
      <c r="B5009">
        <v>4666.8</v>
      </c>
      <c r="C5009">
        <v>4727.2</v>
      </c>
      <c r="D5009">
        <v>-60.3999999999996</v>
      </c>
      <c r="E5009">
        <f t="shared" si="125"/>
        <v>-57.8618585298194</v>
      </c>
      <c r="F5009">
        <f t="shared" si="126"/>
        <v>-58.1122398001662</v>
      </c>
    </row>
    <row r="5010" spans="1:6">
      <c r="A5010" s="1">
        <v>44124.6027777778</v>
      </c>
      <c r="B5010">
        <v>4665.8</v>
      </c>
      <c r="C5010">
        <v>4726.6</v>
      </c>
      <c r="D5010">
        <v>-60.8000000000001</v>
      </c>
      <c r="E5010">
        <f t="shared" si="125"/>
        <v>-57.8621359223298</v>
      </c>
      <c r="F5010">
        <f t="shared" si="126"/>
        <v>-58.1167360532886</v>
      </c>
    </row>
    <row r="5011" spans="1:6">
      <c r="A5011" s="1">
        <v>44124.6034722222</v>
      </c>
      <c r="B5011">
        <v>4667.4</v>
      </c>
      <c r="C5011">
        <v>4727.8</v>
      </c>
      <c r="D5011">
        <v>-60.4000000000005</v>
      </c>
      <c r="E5011">
        <f t="shared" ref="E5011:E5074" si="127">AVERAGE(D4291:D5011)</f>
        <v>-57.8613037447986</v>
      </c>
      <c r="F5011">
        <f t="shared" si="126"/>
        <v>-58.1210657785176</v>
      </c>
    </row>
    <row r="5012" spans="1:6">
      <c r="A5012" s="1">
        <v>44124.6041666667</v>
      </c>
      <c r="B5012">
        <v>4670</v>
      </c>
      <c r="C5012">
        <v>4730.6</v>
      </c>
      <c r="D5012">
        <v>-60.6000000000003</v>
      </c>
      <c r="E5012">
        <f t="shared" si="127"/>
        <v>-57.8618585298194</v>
      </c>
      <c r="F5012">
        <f t="shared" si="126"/>
        <v>-58.12556203164</v>
      </c>
    </row>
    <row r="5013" spans="1:6">
      <c r="A5013" s="1">
        <v>44124.6048611111</v>
      </c>
      <c r="B5013">
        <v>4671.4</v>
      </c>
      <c r="C5013">
        <v>4732</v>
      </c>
      <c r="D5013">
        <v>-60.6000000000003</v>
      </c>
      <c r="E5013">
        <f t="shared" si="127"/>
        <v>-57.8613037447986</v>
      </c>
      <c r="F5013">
        <f t="shared" si="126"/>
        <v>-58.129891756869</v>
      </c>
    </row>
    <row r="5014" spans="1:6">
      <c r="A5014" s="1">
        <v>44124.6055555556</v>
      </c>
      <c r="B5014">
        <v>4670</v>
      </c>
      <c r="C5014">
        <v>4730.6</v>
      </c>
      <c r="D5014">
        <v>-60.6000000000003</v>
      </c>
      <c r="E5014">
        <f t="shared" si="127"/>
        <v>-57.8604715672674</v>
      </c>
      <c r="F5014">
        <f t="shared" si="126"/>
        <v>-58.1338884263111</v>
      </c>
    </row>
    <row r="5015" spans="1:6">
      <c r="A5015" s="1">
        <v>44124.60625</v>
      </c>
      <c r="B5015">
        <v>4670.6</v>
      </c>
      <c r="C5015">
        <v>4732</v>
      </c>
      <c r="D5015">
        <v>-61.3999999999996</v>
      </c>
      <c r="E5015">
        <f t="shared" si="127"/>
        <v>-57.8624133148402</v>
      </c>
      <c r="F5015">
        <f t="shared" si="126"/>
        <v>-58.139383846794</v>
      </c>
    </row>
    <row r="5016" spans="1:6">
      <c r="A5016" s="1">
        <v>44124.6069444444</v>
      </c>
      <c r="B5016">
        <v>4670.8</v>
      </c>
      <c r="C5016">
        <v>4731.6</v>
      </c>
      <c r="D5016">
        <v>-60.8000000000001</v>
      </c>
      <c r="E5016">
        <f t="shared" si="127"/>
        <v>-57.8610263522882</v>
      </c>
      <c r="F5016">
        <f t="shared" si="126"/>
        <v>-58.1442131557033</v>
      </c>
    </row>
    <row r="5017" spans="1:6">
      <c r="A5017" s="1">
        <v>44124.6076388889</v>
      </c>
      <c r="B5017">
        <v>4669.2</v>
      </c>
      <c r="C5017">
        <v>4729.8</v>
      </c>
      <c r="D5017">
        <v>-60.6000000000003</v>
      </c>
      <c r="E5017">
        <f t="shared" si="127"/>
        <v>-57.8607489597778</v>
      </c>
      <c r="F5017">
        <f t="shared" si="126"/>
        <v>-58.1495420482928</v>
      </c>
    </row>
    <row r="5018" spans="1:6">
      <c r="A5018" s="1">
        <v>44124.6083333333</v>
      </c>
      <c r="B5018">
        <v>4672.2</v>
      </c>
      <c r="C5018">
        <v>4732.8</v>
      </c>
      <c r="D5018">
        <v>-60.6000000000003</v>
      </c>
      <c r="E5018">
        <f t="shared" si="127"/>
        <v>-57.8610263522882</v>
      </c>
      <c r="F5018">
        <f t="shared" si="126"/>
        <v>-58.1543713572021</v>
      </c>
    </row>
    <row r="5019" spans="1:6">
      <c r="A5019" s="1">
        <v>44124.6090277778</v>
      </c>
      <c r="B5019">
        <v>4674.6</v>
      </c>
      <c r="C5019">
        <v>4734.8</v>
      </c>
      <c r="D5019">
        <v>-60.1999999999998</v>
      </c>
      <c r="E5019">
        <f t="shared" si="127"/>
        <v>-57.8618585298194</v>
      </c>
      <c r="F5019">
        <f t="shared" si="126"/>
        <v>-58.1595337218982</v>
      </c>
    </row>
    <row r="5020" spans="1:6">
      <c r="A5020" s="1">
        <v>44124.6097222222</v>
      </c>
      <c r="B5020">
        <v>4673.4</v>
      </c>
      <c r="C5020">
        <v>4735.6</v>
      </c>
      <c r="D5020">
        <v>-62.2000000000007</v>
      </c>
      <c r="E5020">
        <f t="shared" si="127"/>
        <v>-57.8654646324546</v>
      </c>
      <c r="F5020">
        <f t="shared" si="126"/>
        <v>-58.1653621981679</v>
      </c>
    </row>
    <row r="5021" spans="1:6">
      <c r="A5021" s="1">
        <v>44124.6104166667</v>
      </c>
      <c r="B5021">
        <v>4676</v>
      </c>
      <c r="C5021">
        <v>4737.4</v>
      </c>
      <c r="D5021">
        <v>-61.3999999999996</v>
      </c>
      <c r="E5021">
        <f t="shared" si="127"/>
        <v>-57.8704576976418</v>
      </c>
      <c r="F5021">
        <f t="shared" si="126"/>
        <v>-58.1701915070771</v>
      </c>
    </row>
    <row r="5022" spans="1:6">
      <c r="A5022" s="1">
        <v>44124.6111111111</v>
      </c>
      <c r="B5022">
        <v>4673.6</v>
      </c>
      <c r="C5022">
        <v>4737</v>
      </c>
      <c r="D5022">
        <v>-63.3999999999996</v>
      </c>
      <c r="E5022">
        <f t="shared" si="127"/>
        <v>-57.8737864077667</v>
      </c>
      <c r="F5022">
        <f t="shared" si="126"/>
        <v>-58.1761865112404</v>
      </c>
    </row>
    <row r="5023" spans="1:6">
      <c r="A5023" s="1">
        <v>44124.6118055556</v>
      </c>
      <c r="B5023">
        <v>4674.4</v>
      </c>
      <c r="C5023">
        <v>4736.6</v>
      </c>
      <c r="D5023">
        <v>-62.2000000000007</v>
      </c>
      <c r="E5023">
        <f t="shared" si="127"/>
        <v>-57.8748959778083</v>
      </c>
      <c r="F5023">
        <f t="shared" si="126"/>
        <v>-58.182348043297</v>
      </c>
    </row>
    <row r="5024" spans="1:6">
      <c r="A5024" s="1">
        <v>44124.6125</v>
      </c>
      <c r="B5024">
        <v>4676.6</v>
      </c>
      <c r="C5024">
        <v>4737.8</v>
      </c>
      <c r="D5024">
        <v>-61.1999999999998</v>
      </c>
      <c r="E5024">
        <f t="shared" si="127"/>
        <v>-57.8757281553395</v>
      </c>
      <c r="F5024">
        <f t="shared" si="126"/>
        <v>-58.1873438800996</v>
      </c>
    </row>
    <row r="5025" spans="1:6">
      <c r="A5025" s="1">
        <v>44124.6131944444</v>
      </c>
      <c r="B5025">
        <v>4676</v>
      </c>
      <c r="C5025">
        <v>4737.8</v>
      </c>
      <c r="D5025">
        <v>-61.8000000000001</v>
      </c>
      <c r="E5025">
        <f t="shared" si="127"/>
        <v>-57.8785020804435</v>
      </c>
      <c r="F5025">
        <f t="shared" si="126"/>
        <v>-58.1936719400497</v>
      </c>
    </row>
    <row r="5026" spans="1:6">
      <c r="A5026" s="1">
        <v>44124.6138888889</v>
      </c>
      <c r="B5026">
        <v>4676.8</v>
      </c>
      <c r="C5026">
        <v>4738.4</v>
      </c>
      <c r="D5026">
        <v>-61.5999999999994</v>
      </c>
      <c r="E5026">
        <f t="shared" si="127"/>
        <v>-57.8823855755892</v>
      </c>
      <c r="F5026">
        <f t="shared" si="126"/>
        <v>-58.1983347210655</v>
      </c>
    </row>
    <row r="5027" spans="1:6">
      <c r="A5027" s="1">
        <v>44124.6145833333</v>
      </c>
      <c r="B5027">
        <v>4676.8</v>
      </c>
      <c r="C5027">
        <v>4737.8</v>
      </c>
      <c r="D5027">
        <v>-61</v>
      </c>
      <c r="E5027">
        <f t="shared" si="127"/>
        <v>-57.8826629680996</v>
      </c>
      <c r="F5027">
        <f t="shared" si="126"/>
        <v>-58.2024979184011</v>
      </c>
    </row>
    <row r="5028" spans="1:6">
      <c r="A5028" s="1">
        <v>44124.6152777778</v>
      </c>
      <c r="B5028">
        <v>4678.2</v>
      </c>
      <c r="C5028">
        <v>4739.4</v>
      </c>
      <c r="D5028">
        <v>-61.1999999999998</v>
      </c>
      <c r="E5028">
        <f t="shared" si="127"/>
        <v>-57.8848821081828</v>
      </c>
      <c r="F5028">
        <f t="shared" si="126"/>
        <v>-58.2073272273103</v>
      </c>
    </row>
    <row r="5029" spans="1:6">
      <c r="A5029" s="1">
        <v>44124.6159722222</v>
      </c>
      <c r="B5029">
        <v>4678.4</v>
      </c>
      <c r="C5029">
        <v>4739.8</v>
      </c>
      <c r="D5029">
        <v>-61.4000000000005</v>
      </c>
      <c r="E5029">
        <f t="shared" si="127"/>
        <v>-57.8873786407764</v>
      </c>
      <c r="F5029">
        <f t="shared" si="126"/>
        <v>-58.2129891756866</v>
      </c>
    </row>
    <row r="5030" spans="1:6">
      <c r="A5030" s="1">
        <v>44124.6166666667</v>
      </c>
      <c r="B5030">
        <v>4678.8</v>
      </c>
      <c r="C5030">
        <v>4739.8</v>
      </c>
      <c r="D5030">
        <v>-61</v>
      </c>
      <c r="E5030">
        <f t="shared" si="127"/>
        <v>-57.8882108183076</v>
      </c>
      <c r="F5030">
        <f t="shared" si="126"/>
        <v>-58.217485428809</v>
      </c>
    </row>
    <row r="5031" spans="1:6">
      <c r="A5031" s="1">
        <v>44124.6173611111</v>
      </c>
      <c r="B5031">
        <v>4678</v>
      </c>
      <c r="C5031">
        <v>4740</v>
      </c>
      <c r="D5031">
        <v>-62</v>
      </c>
      <c r="E5031">
        <f t="shared" si="127"/>
        <v>-57.8893203883492</v>
      </c>
      <c r="F5031">
        <f t="shared" si="126"/>
        <v>-58.2231473771854</v>
      </c>
    </row>
    <row r="5032" spans="1:6">
      <c r="A5032" s="1">
        <v>44124.6180555556</v>
      </c>
      <c r="B5032">
        <v>4679.2</v>
      </c>
      <c r="C5032">
        <v>4738.8</v>
      </c>
      <c r="D5032">
        <v>-59.6000000000003</v>
      </c>
      <c r="E5032">
        <f t="shared" si="127"/>
        <v>-57.8904299583908</v>
      </c>
      <c r="F5032">
        <f t="shared" si="126"/>
        <v>-58.226144879267</v>
      </c>
    </row>
    <row r="5033" spans="1:6">
      <c r="A5033" s="1">
        <v>44124.61875</v>
      </c>
      <c r="B5033">
        <v>4675.2</v>
      </c>
      <c r="C5033">
        <v>4737.4</v>
      </c>
      <c r="D5033">
        <v>-62.1999999999998</v>
      </c>
      <c r="E5033">
        <f t="shared" si="127"/>
        <v>-57.8923717059636</v>
      </c>
      <c r="F5033">
        <f t="shared" si="126"/>
        <v>-58.2316402997499</v>
      </c>
    </row>
    <row r="5034" spans="1:6">
      <c r="A5034" s="1">
        <v>44124.6194444444</v>
      </c>
      <c r="B5034">
        <v>4676</v>
      </c>
      <c r="C5034">
        <v>4737.8</v>
      </c>
      <c r="D5034">
        <v>-61.8000000000001</v>
      </c>
      <c r="E5034">
        <f t="shared" si="127"/>
        <v>-57.8945908460469</v>
      </c>
      <c r="F5034">
        <f t="shared" si="126"/>
        <v>-58.2364696086591</v>
      </c>
    </row>
    <row r="5035" spans="1:6">
      <c r="A5035" s="1">
        <v>44124.6201388889</v>
      </c>
      <c r="B5035">
        <v>4675.6</v>
      </c>
      <c r="C5035">
        <v>4736.6</v>
      </c>
      <c r="D5035">
        <v>-61</v>
      </c>
      <c r="E5035">
        <f t="shared" si="127"/>
        <v>-57.8957004160885</v>
      </c>
      <c r="F5035">
        <f t="shared" si="126"/>
        <v>-58.2404662781013</v>
      </c>
    </row>
    <row r="5036" spans="1:6">
      <c r="A5036" s="1">
        <v>44124.6208333333</v>
      </c>
      <c r="B5036">
        <v>4675.2</v>
      </c>
      <c r="C5036">
        <v>4736.8</v>
      </c>
      <c r="D5036">
        <v>-61.6000000000003</v>
      </c>
      <c r="E5036">
        <f t="shared" si="127"/>
        <v>-57.8973647711509</v>
      </c>
      <c r="F5036">
        <f t="shared" si="126"/>
        <v>-58.2451290591171</v>
      </c>
    </row>
    <row r="5037" spans="1:6">
      <c r="A5037" s="1">
        <v>44124.6215277778</v>
      </c>
      <c r="B5037">
        <v>4676</v>
      </c>
      <c r="C5037">
        <v>4738</v>
      </c>
      <c r="D5037">
        <v>-62</v>
      </c>
      <c r="E5037">
        <f t="shared" si="127"/>
        <v>-57.9001386962549</v>
      </c>
      <c r="F5037">
        <f t="shared" si="126"/>
        <v>-58.2512905911737</v>
      </c>
    </row>
    <row r="5038" spans="1:6">
      <c r="A5038" s="1">
        <v>44124.6222222222</v>
      </c>
      <c r="B5038">
        <v>4675.6</v>
      </c>
      <c r="C5038">
        <v>4739.2</v>
      </c>
      <c r="D5038">
        <v>-63.5999999999994</v>
      </c>
      <c r="E5038">
        <f t="shared" si="127"/>
        <v>-57.904299583911</v>
      </c>
      <c r="F5038">
        <f t="shared" si="126"/>
        <v>-58.2579517069106</v>
      </c>
    </row>
    <row r="5039" spans="1:6">
      <c r="A5039" s="1">
        <v>44124.6229166667</v>
      </c>
      <c r="B5039">
        <v>4675</v>
      </c>
      <c r="C5039">
        <v>4737.6</v>
      </c>
      <c r="D5039">
        <v>-62.6000000000003</v>
      </c>
      <c r="E5039">
        <f t="shared" si="127"/>
        <v>-57.907073509015</v>
      </c>
      <c r="F5039">
        <f t="shared" si="126"/>
        <v>-58.2644462947541</v>
      </c>
    </row>
    <row r="5040" spans="1:6">
      <c r="A5040" s="1">
        <v>44124.6236111111</v>
      </c>
      <c r="B5040">
        <v>4674.4</v>
      </c>
      <c r="C5040">
        <v>4736.6</v>
      </c>
      <c r="D5040">
        <v>-62.2000000000007</v>
      </c>
      <c r="E5040">
        <f t="shared" si="127"/>
        <v>-57.9076282940358</v>
      </c>
      <c r="F5040">
        <f t="shared" si="126"/>
        <v>-58.2717735220646</v>
      </c>
    </row>
    <row r="5041" spans="1:6">
      <c r="A5041" s="1">
        <v>44124.6243055556</v>
      </c>
      <c r="B5041">
        <v>4674</v>
      </c>
      <c r="C5041">
        <v>4737.4</v>
      </c>
      <c r="D5041">
        <v>-63.3999999999996</v>
      </c>
      <c r="E5041">
        <f t="shared" si="127"/>
        <v>-57.9120665742022</v>
      </c>
      <c r="F5041">
        <f t="shared" si="126"/>
        <v>-58.2787676935884</v>
      </c>
    </row>
    <row r="5042" spans="1:6">
      <c r="A5042" s="1">
        <v>44125.3958333333</v>
      </c>
      <c r="B5042">
        <v>4678.2</v>
      </c>
      <c r="C5042">
        <v>4740.8</v>
      </c>
      <c r="D5042">
        <v>-62.6000000000003</v>
      </c>
      <c r="E5042">
        <f t="shared" si="127"/>
        <v>-57.9151178918166</v>
      </c>
      <c r="F5042">
        <f t="shared" si="126"/>
        <v>-58.2864279766858</v>
      </c>
    </row>
    <row r="5043" spans="1:6">
      <c r="A5043" s="1">
        <v>44125.3965277778</v>
      </c>
      <c r="B5043">
        <v>4670</v>
      </c>
      <c r="C5043">
        <v>4731.8</v>
      </c>
      <c r="D5043">
        <v>-61.8000000000001</v>
      </c>
      <c r="E5043">
        <f t="shared" si="127"/>
        <v>-57.9117891816918</v>
      </c>
      <c r="F5043">
        <f t="shared" ref="F5043:F5106" si="128">AVERAGE(D3843:D5043)</f>
        <v>-58.2905911740214</v>
      </c>
    </row>
    <row r="5044" spans="1:6">
      <c r="A5044" s="1">
        <v>44125.3972222222</v>
      </c>
      <c r="B5044">
        <v>4671</v>
      </c>
      <c r="C5044">
        <v>4731.8</v>
      </c>
      <c r="D5044">
        <v>-60.8000000000001</v>
      </c>
      <c r="E5044">
        <f t="shared" si="127"/>
        <v>-57.9073509015254</v>
      </c>
      <c r="F5044">
        <f t="shared" si="128"/>
        <v>-58.2950874271438</v>
      </c>
    </row>
    <row r="5045" spans="1:6">
      <c r="A5045" s="1">
        <v>44125.3979166667</v>
      </c>
      <c r="B5045">
        <v>4672</v>
      </c>
      <c r="C5045">
        <v>4732.8</v>
      </c>
      <c r="D5045">
        <v>-60.8000000000001</v>
      </c>
      <c r="E5045">
        <f t="shared" si="127"/>
        <v>-57.9059639389734</v>
      </c>
      <c r="F5045">
        <f t="shared" si="128"/>
        <v>-58.2974188176517</v>
      </c>
    </row>
    <row r="5046" spans="1:6">
      <c r="A5046" s="1">
        <v>44125.3986111111</v>
      </c>
      <c r="B5046">
        <v>4672</v>
      </c>
      <c r="C5046">
        <v>4733.6</v>
      </c>
      <c r="D5046">
        <v>-61.6000000000003</v>
      </c>
      <c r="E5046">
        <f t="shared" si="127"/>
        <v>-57.9059639389734</v>
      </c>
      <c r="F5046">
        <f t="shared" si="128"/>
        <v>-58.3034138218149</v>
      </c>
    </row>
    <row r="5047" spans="1:6">
      <c r="A5047" s="1">
        <v>44125.3993055556</v>
      </c>
      <c r="B5047">
        <v>4667.2</v>
      </c>
      <c r="C5047">
        <v>4727.8</v>
      </c>
      <c r="D5047">
        <v>-60.6000000000003</v>
      </c>
      <c r="E5047">
        <f t="shared" si="127"/>
        <v>-57.9051317614421</v>
      </c>
      <c r="F5047">
        <f t="shared" si="128"/>
        <v>-58.3082431307241</v>
      </c>
    </row>
    <row r="5048" spans="1:6">
      <c r="A5048" s="1">
        <v>44125.4</v>
      </c>
      <c r="B5048">
        <v>4670.6</v>
      </c>
      <c r="C5048">
        <v>4731.6</v>
      </c>
      <c r="D5048">
        <v>-61</v>
      </c>
      <c r="E5048">
        <f t="shared" si="127"/>
        <v>-57.9006934812757</v>
      </c>
      <c r="F5048">
        <f t="shared" si="128"/>
        <v>-58.3135720233136</v>
      </c>
    </row>
    <row r="5049" spans="1:6">
      <c r="A5049" s="1">
        <v>44125.4006944444</v>
      </c>
      <c r="B5049">
        <v>4666.4</v>
      </c>
      <c r="C5049">
        <v>4728.8</v>
      </c>
      <c r="D5049">
        <v>-62.4000000000005</v>
      </c>
      <c r="E5049">
        <f t="shared" si="127"/>
        <v>-57.9040221914006</v>
      </c>
      <c r="F5049">
        <f t="shared" si="128"/>
        <v>-58.3203996669439</v>
      </c>
    </row>
    <row r="5050" spans="1:6">
      <c r="A5050" s="1">
        <v>44125.4013888889</v>
      </c>
      <c r="B5050">
        <v>4669</v>
      </c>
      <c r="C5050">
        <v>4730.6</v>
      </c>
      <c r="D5050">
        <v>-61.6000000000003</v>
      </c>
      <c r="E5050">
        <f t="shared" si="127"/>
        <v>-57.9051317614422</v>
      </c>
      <c r="F5050">
        <f t="shared" si="128"/>
        <v>-58.3265611990006</v>
      </c>
    </row>
    <row r="5051" spans="1:6">
      <c r="A5051" s="1">
        <v>44125.4020833333</v>
      </c>
      <c r="B5051">
        <v>4671.8</v>
      </c>
      <c r="C5051">
        <v>4730.4</v>
      </c>
      <c r="D5051">
        <v>-58.5999999999994</v>
      </c>
      <c r="E5051">
        <f t="shared" si="127"/>
        <v>-57.9006934812757</v>
      </c>
      <c r="F5051">
        <f t="shared" si="128"/>
        <v>-58.3280599500414</v>
      </c>
    </row>
    <row r="5052" spans="1:6">
      <c r="A5052" s="1">
        <v>44125.4027777778</v>
      </c>
      <c r="B5052">
        <v>4672.8</v>
      </c>
      <c r="C5052">
        <v>4734</v>
      </c>
      <c r="D5052">
        <v>-61.1999999999998</v>
      </c>
      <c r="E5052">
        <f t="shared" si="127"/>
        <v>-57.9037447988901</v>
      </c>
      <c r="F5052">
        <f t="shared" si="128"/>
        <v>-58.3302248126559</v>
      </c>
    </row>
    <row r="5053" spans="1:6">
      <c r="A5053" s="1">
        <v>44125.4034722222</v>
      </c>
      <c r="B5053">
        <v>4675.2</v>
      </c>
      <c r="C5053">
        <v>4736.6</v>
      </c>
      <c r="D5053">
        <v>-61.4000000000005</v>
      </c>
      <c r="E5053">
        <f t="shared" si="127"/>
        <v>-57.9065187239942</v>
      </c>
      <c r="F5053">
        <f t="shared" si="128"/>
        <v>-58.3327227310572</v>
      </c>
    </row>
    <row r="5054" spans="1:6">
      <c r="A5054" s="1">
        <v>44125.4041666667</v>
      </c>
      <c r="B5054">
        <v>4674</v>
      </c>
      <c r="C5054">
        <v>4735</v>
      </c>
      <c r="D5054">
        <v>-61</v>
      </c>
      <c r="E5054">
        <f t="shared" si="127"/>
        <v>-57.9062413314838</v>
      </c>
      <c r="F5054">
        <f t="shared" si="128"/>
        <v>-58.3340549542046</v>
      </c>
    </row>
    <row r="5055" spans="1:6">
      <c r="A5055" s="1">
        <v>44125.4048611111</v>
      </c>
      <c r="B5055">
        <v>4674.2</v>
      </c>
      <c r="C5055">
        <v>4732.8</v>
      </c>
      <c r="D5055">
        <v>-58.6000000000003</v>
      </c>
      <c r="E5055">
        <f t="shared" si="127"/>
        <v>-57.9042995839109</v>
      </c>
      <c r="F5055">
        <f t="shared" si="128"/>
        <v>-58.3345545378848</v>
      </c>
    </row>
    <row r="5056" spans="1:6">
      <c r="A5056" s="1">
        <v>44125.4055555556</v>
      </c>
      <c r="B5056">
        <v>4670</v>
      </c>
      <c r="C5056">
        <v>4729.2</v>
      </c>
      <c r="D5056">
        <v>-59.1999999999998</v>
      </c>
      <c r="E5056">
        <f t="shared" si="127"/>
        <v>-57.9026352288485</v>
      </c>
      <c r="F5056">
        <f t="shared" si="128"/>
        <v>-58.3355537052454</v>
      </c>
    </row>
    <row r="5057" spans="1:6">
      <c r="A5057" s="1">
        <v>44125.40625</v>
      </c>
      <c r="B5057">
        <v>4674</v>
      </c>
      <c r="C5057">
        <v>4734.4</v>
      </c>
      <c r="D5057">
        <v>-60.3999999999996</v>
      </c>
      <c r="E5057">
        <f t="shared" si="127"/>
        <v>-57.9023578363381</v>
      </c>
      <c r="F5057">
        <f t="shared" si="128"/>
        <v>-58.3378850957533</v>
      </c>
    </row>
    <row r="5058" spans="1:6">
      <c r="A5058" s="1">
        <v>44125.4069444444</v>
      </c>
      <c r="B5058">
        <v>4676.8</v>
      </c>
      <c r="C5058">
        <v>4738.4</v>
      </c>
      <c r="D5058">
        <v>-61.5999999999994</v>
      </c>
      <c r="E5058">
        <f t="shared" si="127"/>
        <v>-57.9054091539526</v>
      </c>
      <c r="F5058">
        <f t="shared" si="128"/>
        <v>-58.3397169025809</v>
      </c>
    </row>
    <row r="5059" spans="1:6">
      <c r="A5059" s="1">
        <v>44125.4076388889</v>
      </c>
      <c r="B5059">
        <v>4673.8</v>
      </c>
      <c r="C5059">
        <v>4734</v>
      </c>
      <c r="D5059">
        <v>-60.1999999999998</v>
      </c>
      <c r="E5059">
        <f t="shared" si="127"/>
        <v>-57.9059639389734</v>
      </c>
      <c r="F5059">
        <f t="shared" si="128"/>
        <v>-58.3413821815152</v>
      </c>
    </row>
    <row r="5060" spans="1:6">
      <c r="A5060" s="1">
        <v>44125.4083333333</v>
      </c>
      <c r="B5060">
        <v>4672.4</v>
      </c>
      <c r="C5060">
        <v>4734.2</v>
      </c>
      <c r="D5060">
        <v>-61.8000000000001</v>
      </c>
      <c r="E5060">
        <f t="shared" si="127"/>
        <v>-57.9079056865462</v>
      </c>
      <c r="F5060">
        <f t="shared" si="128"/>
        <v>-58.3447127393836</v>
      </c>
    </row>
    <row r="5061" spans="1:6">
      <c r="A5061" s="1">
        <v>44125.4090277778</v>
      </c>
      <c r="B5061">
        <v>4676.6</v>
      </c>
      <c r="C5061">
        <v>4737.4</v>
      </c>
      <c r="D5061">
        <v>-60.7999999999992</v>
      </c>
      <c r="E5061">
        <f t="shared" si="127"/>
        <v>-57.9090152565878</v>
      </c>
      <c r="F5061">
        <f t="shared" si="128"/>
        <v>-58.3470441298915</v>
      </c>
    </row>
    <row r="5062" spans="1:6">
      <c r="A5062" s="1">
        <v>44125.4097222222</v>
      </c>
      <c r="B5062">
        <v>4675</v>
      </c>
      <c r="C5062">
        <v>4736</v>
      </c>
      <c r="D5062">
        <v>-61</v>
      </c>
      <c r="E5062">
        <f t="shared" si="127"/>
        <v>-57.9117891816918</v>
      </c>
      <c r="F5062">
        <f t="shared" si="128"/>
        <v>-58.3510407993336</v>
      </c>
    </row>
    <row r="5063" spans="1:6">
      <c r="A5063" s="1">
        <v>44125.4104166667</v>
      </c>
      <c r="B5063">
        <v>4676.8</v>
      </c>
      <c r="C5063">
        <v>4738.8</v>
      </c>
      <c r="D5063">
        <v>-62</v>
      </c>
      <c r="E5063">
        <f t="shared" si="127"/>
        <v>-57.9151178918166</v>
      </c>
      <c r="F5063">
        <f t="shared" si="128"/>
        <v>-58.3537052456284</v>
      </c>
    </row>
    <row r="5064" spans="1:6">
      <c r="A5064" s="1">
        <v>44125.4111111111</v>
      </c>
      <c r="B5064">
        <v>4677.8</v>
      </c>
      <c r="C5064">
        <v>4738.8</v>
      </c>
      <c r="D5064">
        <v>-61</v>
      </c>
      <c r="E5064">
        <f t="shared" si="127"/>
        <v>-57.9178918169206</v>
      </c>
      <c r="F5064">
        <f t="shared" si="128"/>
        <v>-58.3578684429639</v>
      </c>
    </row>
    <row r="5065" spans="1:6">
      <c r="A5065" s="1">
        <v>44125.4118055556</v>
      </c>
      <c r="B5065">
        <v>4678.6</v>
      </c>
      <c r="C5065">
        <v>4740.6</v>
      </c>
      <c r="D5065">
        <v>-62</v>
      </c>
      <c r="E5065">
        <f t="shared" si="127"/>
        <v>-57.9203883495143</v>
      </c>
      <c r="F5065">
        <f t="shared" si="128"/>
        <v>-58.3635303913403</v>
      </c>
    </row>
    <row r="5066" spans="1:6">
      <c r="A5066" s="1">
        <v>44125.4125</v>
      </c>
      <c r="B5066">
        <v>4674</v>
      </c>
      <c r="C5066">
        <v>4736</v>
      </c>
      <c r="D5066">
        <v>-62</v>
      </c>
      <c r="E5066">
        <f t="shared" si="127"/>
        <v>-57.9237170596391</v>
      </c>
      <c r="F5066">
        <f t="shared" si="128"/>
        <v>-58.3676935886758</v>
      </c>
    </row>
    <row r="5067" spans="1:6">
      <c r="A5067" s="1">
        <v>44125.4131944444</v>
      </c>
      <c r="B5067">
        <v>4674.6</v>
      </c>
      <c r="C5067">
        <v>4736.4</v>
      </c>
      <c r="D5067">
        <v>-61.7999999999992</v>
      </c>
      <c r="E5067">
        <f t="shared" si="127"/>
        <v>-57.9287101248263</v>
      </c>
      <c r="F5067">
        <f t="shared" si="128"/>
        <v>-58.3711906744377</v>
      </c>
    </row>
    <row r="5068" spans="1:6">
      <c r="A5068" s="1">
        <v>44125.4138888889</v>
      </c>
      <c r="B5068">
        <v>4673.2</v>
      </c>
      <c r="C5068">
        <v>4733.6</v>
      </c>
      <c r="D5068">
        <v>-60.4000000000005</v>
      </c>
      <c r="E5068">
        <f t="shared" si="127"/>
        <v>-57.9314840499303</v>
      </c>
      <c r="F5068">
        <f t="shared" si="128"/>
        <v>-58.3726894254785</v>
      </c>
    </row>
    <row r="5069" spans="1:6">
      <c r="A5069" s="1">
        <v>44125.4145833333</v>
      </c>
      <c r="B5069">
        <v>4671</v>
      </c>
      <c r="C5069">
        <v>4732</v>
      </c>
      <c r="D5069">
        <v>-61</v>
      </c>
      <c r="E5069">
        <f t="shared" si="127"/>
        <v>-57.935367545076</v>
      </c>
      <c r="F5069">
        <f t="shared" si="128"/>
        <v>-58.3746877601996</v>
      </c>
    </row>
    <row r="5070" spans="1:6">
      <c r="A5070" s="1">
        <v>44125.4152777778</v>
      </c>
      <c r="B5070">
        <v>4672.8</v>
      </c>
      <c r="C5070">
        <v>4733</v>
      </c>
      <c r="D5070">
        <v>-60.1999999999998</v>
      </c>
      <c r="E5070">
        <f t="shared" si="127"/>
        <v>-57.9370319001384</v>
      </c>
      <c r="F5070">
        <f t="shared" si="128"/>
        <v>-58.3768526228141</v>
      </c>
    </row>
    <row r="5071" spans="1:6">
      <c r="A5071" s="1">
        <v>44125.4159722222</v>
      </c>
      <c r="B5071">
        <v>4672.4</v>
      </c>
      <c r="C5071">
        <v>4732.2</v>
      </c>
      <c r="D5071">
        <v>-59.8000000000001</v>
      </c>
      <c r="E5071">
        <f t="shared" si="127"/>
        <v>-57.939528432732</v>
      </c>
      <c r="F5071">
        <f t="shared" si="128"/>
        <v>-58.3776852622812</v>
      </c>
    </row>
    <row r="5072" spans="1:6">
      <c r="A5072" s="1">
        <v>44125.4166666667</v>
      </c>
      <c r="B5072">
        <v>4673</v>
      </c>
      <c r="C5072">
        <v>4735</v>
      </c>
      <c r="D5072">
        <v>-62</v>
      </c>
      <c r="E5072">
        <f t="shared" si="127"/>
        <v>-57.9434119278776</v>
      </c>
      <c r="F5072">
        <f t="shared" si="128"/>
        <v>-58.3798501248957</v>
      </c>
    </row>
    <row r="5073" spans="1:6">
      <c r="A5073" s="1">
        <v>44125.4173611111</v>
      </c>
      <c r="B5073">
        <v>4673.4</v>
      </c>
      <c r="C5073">
        <v>4735.6</v>
      </c>
      <c r="D5073">
        <v>-62.2000000000007</v>
      </c>
      <c r="E5073">
        <f t="shared" si="127"/>
        <v>-57.9459084604713</v>
      </c>
      <c r="F5073">
        <f t="shared" si="128"/>
        <v>-58.3815154038299</v>
      </c>
    </row>
    <row r="5074" spans="1:6">
      <c r="A5074" s="1">
        <v>44125.4180555556</v>
      </c>
      <c r="B5074">
        <v>4675</v>
      </c>
      <c r="C5074">
        <v>4736.6</v>
      </c>
      <c r="D5074">
        <v>-61.6000000000003</v>
      </c>
      <c r="E5074">
        <f t="shared" si="127"/>
        <v>-57.9475728155337</v>
      </c>
      <c r="F5074">
        <f t="shared" si="128"/>
        <v>-58.3846794338049</v>
      </c>
    </row>
    <row r="5075" spans="1:6">
      <c r="A5075" s="1">
        <v>44125.41875</v>
      </c>
      <c r="B5075">
        <v>4674.6</v>
      </c>
      <c r="C5075">
        <v>4736.6</v>
      </c>
      <c r="D5075">
        <v>-62</v>
      </c>
      <c r="E5075">
        <f t="shared" ref="E5075:E5138" si="129">AVERAGE(D4355:D5075)</f>
        <v>-57.9495145631065</v>
      </c>
      <c r="F5075">
        <f t="shared" si="128"/>
        <v>-58.3881765195668</v>
      </c>
    </row>
    <row r="5076" spans="1:6">
      <c r="A5076" s="1">
        <v>44125.4194444444</v>
      </c>
      <c r="B5076">
        <v>4678</v>
      </c>
      <c r="C5076">
        <v>4740.4</v>
      </c>
      <c r="D5076">
        <v>-62.3999999999996</v>
      </c>
      <c r="E5076">
        <f t="shared" si="129"/>
        <v>-57.9536754507625</v>
      </c>
      <c r="F5076">
        <f t="shared" si="128"/>
        <v>-58.3905079100747</v>
      </c>
    </row>
    <row r="5077" spans="1:6">
      <c r="A5077" s="1">
        <v>44125.4201388889</v>
      </c>
      <c r="B5077">
        <v>4673.6</v>
      </c>
      <c r="C5077">
        <v>4735.8</v>
      </c>
      <c r="D5077">
        <v>-62.1999999999998</v>
      </c>
      <c r="E5077">
        <f t="shared" si="129"/>
        <v>-57.9556171983353</v>
      </c>
      <c r="F5077">
        <f t="shared" si="128"/>
        <v>-58.3933388842628</v>
      </c>
    </row>
    <row r="5078" spans="1:6">
      <c r="A5078" s="1">
        <v>44125.4208333333</v>
      </c>
      <c r="B5078">
        <v>4676.4</v>
      </c>
      <c r="C5078">
        <v>4738.4</v>
      </c>
      <c r="D5078">
        <v>-62</v>
      </c>
      <c r="E5078">
        <f t="shared" si="129"/>
        <v>-57.9611650485434</v>
      </c>
      <c r="F5078">
        <f t="shared" si="128"/>
        <v>-58.3956702747707</v>
      </c>
    </row>
    <row r="5079" spans="1:6">
      <c r="A5079" s="1">
        <v>44125.4215277778</v>
      </c>
      <c r="B5079">
        <v>4676.2</v>
      </c>
      <c r="C5079">
        <v>4738</v>
      </c>
      <c r="D5079">
        <v>-61.8000000000001</v>
      </c>
      <c r="E5079">
        <f t="shared" si="129"/>
        <v>-57.9647711511786</v>
      </c>
      <c r="F5079">
        <f t="shared" si="128"/>
        <v>-58.3968359700247</v>
      </c>
    </row>
    <row r="5080" spans="1:6">
      <c r="A5080" s="1">
        <v>44125.4222222222</v>
      </c>
      <c r="B5080">
        <v>4674.8</v>
      </c>
      <c r="C5080">
        <v>4737</v>
      </c>
      <c r="D5080">
        <v>-62.1999999999998</v>
      </c>
      <c r="E5080">
        <f t="shared" si="129"/>
        <v>-57.9705963938971</v>
      </c>
      <c r="F5080">
        <f t="shared" si="128"/>
        <v>-58.399333888426</v>
      </c>
    </row>
    <row r="5081" spans="1:6">
      <c r="A5081" s="1">
        <v>44125.4229166667</v>
      </c>
      <c r="B5081">
        <v>4677.2</v>
      </c>
      <c r="C5081">
        <v>4740</v>
      </c>
      <c r="D5081">
        <v>-62.8000000000001</v>
      </c>
      <c r="E5081">
        <f t="shared" si="129"/>
        <v>-57.9761442441051</v>
      </c>
      <c r="F5081">
        <f t="shared" si="128"/>
        <v>-58.4018318068274</v>
      </c>
    </row>
    <row r="5082" spans="1:6">
      <c r="A5082" s="1">
        <v>44125.4236111111</v>
      </c>
      <c r="B5082">
        <v>4672</v>
      </c>
      <c r="C5082">
        <v>4733</v>
      </c>
      <c r="D5082">
        <v>-61</v>
      </c>
      <c r="E5082">
        <f t="shared" si="129"/>
        <v>-57.9789181692091</v>
      </c>
      <c r="F5082">
        <f t="shared" si="128"/>
        <v>-58.4016652789339</v>
      </c>
    </row>
    <row r="5083" spans="1:6">
      <c r="A5083" s="1">
        <v>44125.4243055556</v>
      </c>
      <c r="B5083">
        <v>4669</v>
      </c>
      <c r="C5083">
        <v>4730.2</v>
      </c>
      <c r="D5083">
        <v>-61.1999999999998</v>
      </c>
      <c r="E5083">
        <f t="shared" si="129"/>
        <v>-57.9808599167819</v>
      </c>
      <c r="F5083">
        <f t="shared" si="128"/>
        <v>-58.4016652789339</v>
      </c>
    </row>
    <row r="5084" spans="1:6">
      <c r="A5084" s="1">
        <v>44125.425</v>
      </c>
      <c r="B5084">
        <v>4664.8</v>
      </c>
      <c r="C5084">
        <v>4727</v>
      </c>
      <c r="D5084">
        <v>-62.1999999999998</v>
      </c>
      <c r="E5084">
        <f t="shared" si="129"/>
        <v>-57.9833564493756</v>
      </c>
      <c r="F5084">
        <f t="shared" si="128"/>
        <v>-58.403663613655</v>
      </c>
    </row>
    <row r="5085" spans="1:6">
      <c r="A5085" s="1">
        <v>44125.4256944444</v>
      </c>
      <c r="B5085">
        <v>4665.8</v>
      </c>
      <c r="C5085">
        <v>4727.6</v>
      </c>
      <c r="D5085">
        <v>-61.8000000000001</v>
      </c>
      <c r="E5085">
        <f t="shared" si="129"/>
        <v>-57.983633841886</v>
      </c>
      <c r="F5085">
        <f t="shared" si="128"/>
        <v>-58.4054954204827</v>
      </c>
    </row>
    <row r="5086" spans="1:6">
      <c r="A5086" s="1">
        <v>44125.4263888889</v>
      </c>
      <c r="B5086">
        <v>4660</v>
      </c>
      <c r="C5086">
        <v>4720.8</v>
      </c>
      <c r="D5086">
        <v>-60.8000000000001</v>
      </c>
      <c r="E5086">
        <f t="shared" si="129"/>
        <v>-57.9847434119276</v>
      </c>
      <c r="F5086">
        <f t="shared" si="128"/>
        <v>-58.4061615320564</v>
      </c>
    </row>
    <row r="5087" spans="1:6">
      <c r="A5087" s="1">
        <v>44125.4270833333</v>
      </c>
      <c r="B5087">
        <v>4660</v>
      </c>
      <c r="C5087">
        <v>4720.8</v>
      </c>
      <c r="D5087">
        <v>-60.8000000000001</v>
      </c>
      <c r="E5087">
        <f t="shared" si="129"/>
        <v>-57.987794729542</v>
      </c>
      <c r="F5087">
        <f t="shared" si="128"/>
        <v>-58.4069941715235</v>
      </c>
    </row>
    <row r="5088" spans="1:6">
      <c r="A5088" s="1">
        <v>44125.4277777778</v>
      </c>
      <c r="B5088">
        <v>4658.8</v>
      </c>
      <c r="C5088">
        <v>4720.2</v>
      </c>
      <c r="D5088">
        <v>-61.3999999999996</v>
      </c>
      <c r="E5088">
        <f t="shared" si="129"/>
        <v>-57.9914008321772</v>
      </c>
      <c r="F5088">
        <f t="shared" si="128"/>
        <v>-58.4089925062445</v>
      </c>
    </row>
    <row r="5089" spans="1:6">
      <c r="A5089" s="1">
        <v>44125.4284722222</v>
      </c>
      <c r="B5089">
        <v>4656.8</v>
      </c>
      <c r="C5089">
        <v>4717.2</v>
      </c>
      <c r="D5089">
        <v>-60.3999999999996</v>
      </c>
      <c r="E5089">
        <f t="shared" si="129"/>
        <v>-57.9944521497916</v>
      </c>
      <c r="F5089">
        <f t="shared" si="128"/>
        <v>-58.409159034138</v>
      </c>
    </row>
    <row r="5090" spans="1:6">
      <c r="A5090" s="1">
        <v>44125.4291666667</v>
      </c>
      <c r="B5090">
        <v>4656</v>
      </c>
      <c r="C5090">
        <v>4717</v>
      </c>
      <c r="D5090">
        <v>-61</v>
      </c>
      <c r="E5090">
        <f t="shared" si="129"/>
        <v>-57.9994452149789</v>
      </c>
      <c r="F5090">
        <f t="shared" si="128"/>
        <v>-58.411157368859</v>
      </c>
    </row>
    <row r="5091" spans="1:6">
      <c r="A5091" s="1">
        <v>44125.4298611111</v>
      </c>
      <c r="B5091">
        <v>4651</v>
      </c>
      <c r="C5091">
        <v>4710.6</v>
      </c>
      <c r="D5091">
        <v>-59.6000000000003</v>
      </c>
      <c r="E5091">
        <f t="shared" si="129"/>
        <v>-58.0008321775309</v>
      </c>
      <c r="F5091">
        <f t="shared" si="128"/>
        <v>-58.4118234804327</v>
      </c>
    </row>
    <row r="5092" spans="1:6">
      <c r="A5092" s="1">
        <v>44125.4305555556</v>
      </c>
      <c r="B5092">
        <v>4652</v>
      </c>
      <c r="C5092">
        <v>4712</v>
      </c>
      <c r="D5092">
        <v>-60</v>
      </c>
      <c r="E5092">
        <f t="shared" si="129"/>
        <v>-58.0052704576973</v>
      </c>
      <c r="F5092">
        <f t="shared" si="128"/>
        <v>-58.4121565362195</v>
      </c>
    </row>
    <row r="5093" spans="1:6">
      <c r="A5093" s="1">
        <v>44125.43125</v>
      </c>
      <c r="B5093">
        <v>4653.8</v>
      </c>
      <c r="C5093">
        <v>4713.8</v>
      </c>
      <c r="D5093">
        <v>-60</v>
      </c>
      <c r="E5093">
        <f t="shared" si="129"/>
        <v>-58.0058252427181</v>
      </c>
      <c r="F5093">
        <f t="shared" si="128"/>
        <v>-58.4128226477932</v>
      </c>
    </row>
    <row r="5094" spans="1:6">
      <c r="A5094" s="1">
        <v>44125.4319444444</v>
      </c>
      <c r="B5094">
        <v>4656</v>
      </c>
      <c r="C5094">
        <v>4715.8</v>
      </c>
      <c r="D5094">
        <v>-59.8000000000001</v>
      </c>
      <c r="E5094">
        <f t="shared" si="129"/>
        <v>-58.0055478502077</v>
      </c>
      <c r="F5094">
        <f t="shared" si="128"/>
        <v>-58.4126561198998</v>
      </c>
    </row>
    <row r="5095" spans="1:6">
      <c r="A5095" s="1">
        <v>44125.4326388889</v>
      </c>
      <c r="B5095">
        <v>4653.8</v>
      </c>
      <c r="C5095">
        <v>4714.2</v>
      </c>
      <c r="D5095">
        <v>-60.3999999999996</v>
      </c>
      <c r="E5095">
        <f t="shared" si="129"/>
        <v>-58.0088765603326</v>
      </c>
      <c r="F5095">
        <f t="shared" si="128"/>
        <v>-58.4138218151538</v>
      </c>
    </row>
    <row r="5096" spans="1:6">
      <c r="A5096" s="1">
        <v>44125.4333333333</v>
      </c>
      <c r="B5096">
        <v>4654</v>
      </c>
      <c r="C5096">
        <v>4714.2</v>
      </c>
      <c r="D5096">
        <v>-60.1999999999998</v>
      </c>
      <c r="E5096">
        <f t="shared" si="129"/>
        <v>-58.0116504854366</v>
      </c>
      <c r="F5096">
        <f t="shared" si="128"/>
        <v>-58.4151540383011</v>
      </c>
    </row>
    <row r="5097" spans="1:6">
      <c r="A5097" s="1">
        <v>44125.4340277778</v>
      </c>
      <c r="B5097">
        <v>4654.6</v>
      </c>
      <c r="C5097">
        <v>4715</v>
      </c>
      <c r="D5097">
        <v>-60.3999999999996</v>
      </c>
      <c r="E5097">
        <f t="shared" si="129"/>
        <v>-58.0152565880718</v>
      </c>
      <c r="F5097">
        <f t="shared" si="128"/>
        <v>-58.4169858451288</v>
      </c>
    </row>
    <row r="5098" spans="1:6">
      <c r="A5098" s="1">
        <v>44125.4347222222</v>
      </c>
      <c r="B5098">
        <v>4656.4</v>
      </c>
      <c r="C5098">
        <v>4716.4</v>
      </c>
      <c r="D5098">
        <v>-60</v>
      </c>
      <c r="E5098">
        <f t="shared" si="129"/>
        <v>-58.0191400832175</v>
      </c>
      <c r="F5098">
        <f t="shared" si="128"/>
        <v>-58.4183180682762</v>
      </c>
    </row>
    <row r="5099" spans="1:6">
      <c r="A5099" s="1">
        <v>44125.4354166667</v>
      </c>
      <c r="B5099">
        <v>4657</v>
      </c>
      <c r="C5099">
        <v>4716.6</v>
      </c>
      <c r="D5099">
        <v>-59.6000000000003</v>
      </c>
      <c r="E5099">
        <f t="shared" si="129"/>
        <v>-58.0202496532591</v>
      </c>
      <c r="F5099">
        <f t="shared" si="128"/>
        <v>-58.4189841798499</v>
      </c>
    </row>
    <row r="5100" spans="1:6">
      <c r="A5100" s="1">
        <v>44125.4361111111</v>
      </c>
      <c r="B5100">
        <v>4657.2</v>
      </c>
      <c r="C5100">
        <v>4719.8</v>
      </c>
      <c r="D5100">
        <v>-62.6000000000003</v>
      </c>
      <c r="E5100">
        <f t="shared" si="129"/>
        <v>-58.0257975034671</v>
      </c>
      <c r="F5100">
        <f t="shared" si="128"/>
        <v>-58.421815154038</v>
      </c>
    </row>
    <row r="5101" spans="1:6">
      <c r="A5101" s="1">
        <v>44125.4368055556</v>
      </c>
      <c r="B5101">
        <v>4654.2</v>
      </c>
      <c r="C5101">
        <v>4715.8</v>
      </c>
      <c r="D5101">
        <v>-61.6000000000003</v>
      </c>
      <c r="E5101">
        <f t="shared" si="129"/>
        <v>-58.0302357836335</v>
      </c>
      <c r="F5101">
        <f t="shared" si="128"/>
        <v>-58.4249791840131</v>
      </c>
    </row>
    <row r="5102" spans="1:6">
      <c r="A5102" s="1">
        <v>44125.4375</v>
      </c>
      <c r="B5102">
        <v>4653.8</v>
      </c>
      <c r="C5102">
        <v>4713.8</v>
      </c>
      <c r="D5102">
        <v>-60</v>
      </c>
      <c r="E5102">
        <f t="shared" si="129"/>
        <v>-58.0327323162272</v>
      </c>
      <c r="F5102">
        <f t="shared" si="128"/>
        <v>-58.427310574521</v>
      </c>
    </row>
    <row r="5103" spans="1:6">
      <c r="A5103" s="1">
        <v>44125.4381944444</v>
      </c>
      <c r="B5103">
        <v>4652</v>
      </c>
      <c r="C5103">
        <v>4713.8</v>
      </c>
      <c r="D5103">
        <v>-61.8000000000001</v>
      </c>
      <c r="E5103">
        <f t="shared" si="129"/>
        <v>-58.0385575589456</v>
      </c>
      <c r="F5103">
        <f t="shared" si="128"/>
        <v>-58.4306411323894</v>
      </c>
    </row>
    <row r="5104" spans="1:6">
      <c r="A5104" s="1">
        <v>44125.4388888889</v>
      </c>
      <c r="B5104">
        <v>4651.4</v>
      </c>
      <c r="C5104">
        <v>4712</v>
      </c>
      <c r="D5104">
        <v>-60.6000000000003</v>
      </c>
      <c r="E5104">
        <f t="shared" si="129"/>
        <v>-58.0435506241329</v>
      </c>
      <c r="F5104">
        <f t="shared" si="128"/>
        <v>-58.4324729392171</v>
      </c>
    </row>
    <row r="5105" spans="1:6">
      <c r="A5105" s="1">
        <v>44125.4395833333</v>
      </c>
      <c r="B5105">
        <v>4656.2</v>
      </c>
      <c r="C5105">
        <v>4718.8</v>
      </c>
      <c r="D5105">
        <v>-62.6000000000003</v>
      </c>
      <c r="E5105">
        <f t="shared" si="129"/>
        <v>-58.0485436893201</v>
      </c>
      <c r="F5105">
        <f t="shared" si="128"/>
        <v>-58.4366361365526</v>
      </c>
    </row>
    <row r="5106" spans="1:6">
      <c r="A5106" s="1">
        <v>44125.4402777778</v>
      </c>
      <c r="B5106">
        <v>4650.8</v>
      </c>
      <c r="C5106">
        <v>4713.4</v>
      </c>
      <c r="D5106">
        <v>-62.5999999999994</v>
      </c>
      <c r="E5106">
        <f t="shared" si="129"/>
        <v>-58.0549237170594</v>
      </c>
      <c r="F5106">
        <f t="shared" si="128"/>
        <v>-58.4401332223145</v>
      </c>
    </row>
    <row r="5107" spans="1:6">
      <c r="A5107" s="1">
        <v>44125.4409722222</v>
      </c>
      <c r="B5107">
        <v>4652.4</v>
      </c>
      <c r="C5107">
        <v>4715.2</v>
      </c>
      <c r="D5107">
        <v>-62.8000000000001</v>
      </c>
      <c r="E5107">
        <f t="shared" si="129"/>
        <v>-58.064355062413</v>
      </c>
      <c r="F5107">
        <f t="shared" ref="F5107:F5170" si="130">AVERAGE(D3907:D5107)</f>
        <v>-58.44429641965</v>
      </c>
    </row>
    <row r="5108" spans="1:6">
      <c r="A5108" s="1">
        <v>44125.4416666667</v>
      </c>
      <c r="B5108">
        <v>4648.8</v>
      </c>
      <c r="C5108">
        <v>4711.8</v>
      </c>
      <c r="D5108">
        <v>-63</v>
      </c>
      <c r="E5108">
        <f t="shared" si="129"/>
        <v>-58.0712898751731</v>
      </c>
      <c r="F5108">
        <f t="shared" si="130"/>
        <v>-58.4501248959198</v>
      </c>
    </row>
    <row r="5109" spans="1:6">
      <c r="A5109" s="1">
        <v>44125.4423611111</v>
      </c>
      <c r="B5109">
        <v>4648</v>
      </c>
      <c r="C5109">
        <v>4710.4</v>
      </c>
      <c r="D5109">
        <v>-62.3999999999996</v>
      </c>
      <c r="E5109">
        <f t="shared" si="129"/>
        <v>-58.0771151178915</v>
      </c>
      <c r="F5109">
        <f t="shared" si="130"/>
        <v>-58.4542880932554</v>
      </c>
    </row>
    <row r="5110" spans="1:6">
      <c r="A5110" s="1">
        <v>44125.4430555556</v>
      </c>
      <c r="B5110">
        <v>4650.4</v>
      </c>
      <c r="C5110">
        <v>4713.4</v>
      </c>
      <c r="D5110">
        <v>-63</v>
      </c>
      <c r="E5110">
        <f t="shared" si="129"/>
        <v>-58.0859916782244</v>
      </c>
      <c r="F5110">
        <f t="shared" si="130"/>
        <v>-58.4597835137383</v>
      </c>
    </row>
    <row r="5111" spans="1:6">
      <c r="A5111" s="1">
        <v>44125.44375</v>
      </c>
      <c r="B5111">
        <v>4650.4</v>
      </c>
      <c r="C5111">
        <v>4712.4</v>
      </c>
      <c r="D5111">
        <v>-62</v>
      </c>
      <c r="E5111">
        <f t="shared" si="129"/>
        <v>-58.0909847434117</v>
      </c>
      <c r="F5111">
        <f t="shared" si="130"/>
        <v>-58.4637801831804</v>
      </c>
    </row>
    <row r="5112" spans="1:6">
      <c r="A5112" s="1">
        <v>44125.4444444444</v>
      </c>
      <c r="B5112">
        <v>4650.6</v>
      </c>
      <c r="C5112">
        <v>4713.4</v>
      </c>
      <c r="D5112">
        <v>-62.7999999999992</v>
      </c>
      <c r="E5112">
        <f t="shared" si="129"/>
        <v>-58.0970873786405</v>
      </c>
      <c r="F5112">
        <f t="shared" si="130"/>
        <v>-58.4674437968357</v>
      </c>
    </row>
    <row r="5113" spans="1:6">
      <c r="A5113" s="1">
        <v>44125.4451388889</v>
      </c>
      <c r="B5113">
        <v>4649.8</v>
      </c>
      <c r="C5113">
        <v>4713.6</v>
      </c>
      <c r="D5113">
        <v>-63.8000000000001</v>
      </c>
      <c r="E5113">
        <f t="shared" si="129"/>
        <v>-58.1034674063798</v>
      </c>
      <c r="F5113">
        <f t="shared" si="130"/>
        <v>-58.4724396336384</v>
      </c>
    </row>
    <row r="5114" spans="1:6">
      <c r="A5114" s="1">
        <v>44125.4458333333</v>
      </c>
      <c r="B5114">
        <v>4647.8</v>
      </c>
      <c r="C5114">
        <v>4711.8</v>
      </c>
      <c r="D5114">
        <v>-64</v>
      </c>
      <c r="E5114">
        <f t="shared" si="129"/>
        <v>-58.1109570041606</v>
      </c>
      <c r="F5114">
        <f t="shared" si="130"/>
        <v>-58.4782681099081</v>
      </c>
    </row>
    <row r="5115" spans="1:6">
      <c r="A5115" s="1">
        <v>44125.4465277778</v>
      </c>
      <c r="B5115">
        <v>4647.8</v>
      </c>
      <c r="C5115">
        <v>4710.8</v>
      </c>
      <c r="D5115">
        <v>-63</v>
      </c>
      <c r="E5115">
        <f t="shared" si="129"/>
        <v>-58.1176144244103</v>
      </c>
      <c r="F5115">
        <f t="shared" si="130"/>
        <v>-58.4820982514568</v>
      </c>
    </row>
    <row r="5116" spans="1:6">
      <c r="A5116" s="1">
        <v>44125.4472222222</v>
      </c>
      <c r="B5116">
        <v>4644.4</v>
      </c>
      <c r="C5116">
        <v>4706.4</v>
      </c>
      <c r="D5116">
        <v>-62</v>
      </c>
      <c r="E5116">
        <f t="shared" si="129"/>
        <v>-58.1217753120663</v>
      </c>
      <c r="F5116">
        <f t="shared" si="130"/>
        <v>-58.4857618651121</v>
      </c>
    </row>
    <row r="5117" spans="1:6">
      <c r="A5117" s="1">
        <v>44125.4479166667</v>
      </c>
      <c r="B5117">
        <v>4649.2</v>
      </c>
      <c r="C5117">
        <v>4710</v>
      </c>
      <c r="D5117">
        <v>-60.8000000000001</v>
      </c>
      <c r="E5117">
        <f t="shared" si="129"/>
        <v>-58.1237170596391</v>
      </c>
      <c r="F5117">
        <f t="shared" si="130"/>
        <v>-58.4885928393003</v>
      </c>
    </row>
    <row r="5118" spans="1:6">
      <c r="A5118" s="1">
        <v>44125.4486111111</v>
      </c>
      <c r="B5118">
        <v>4647</v>
      </c>
      <c r="C5118">
        <v>4708.8</v>
      </c>
      <c r="D5118">
        <v>-61.8000000000001</v>
      </c>
      <c r="E5118">
        <f t="shared" si="129"/>
        <v>-58.128432732316</v>
      </c>
      <c r="F5118">
        <f t="shared" si="130"/>
        <v>-58.4917568692754</v>
      </c>
    </row>
    <row r="5119" spans="1:6">
      <c r="A5119" s="1">
        <v>44125.4493055556</v>
      </c>
      <c r="B5119">
        <v>4650.4</v>
      </c>
      <c r="C5119">
        <v>4711.8</v>
      </c>
      <c r="D5119">
        <v>-61.4000000000005</v>
      </c>
      <c r="E5119">
        <f t="shared" si="129"/>
        <v>-58.1320388349512</v>
      </c>
      <c r="F5119">
        <f t="shared" si="130"/>
        <v>-58.4955870108241</v>
      </c>
    </row>
    <row r="5120" spans="1:6">
      <c r="A5120" s="1">
        <v>44125.45</v>
      </c>
      <c r="B5120">
        <v>4650.6</v>
      </c>
      <c r="C5120">
        <v>4713.2</v>
      </c>
      <c r="D5120">
        <v>-62.5999999999994</v>
      </c>
      <c r="E5120">
        <f t="shared" si="129"/>
        <v>-58.1373092926488</v>
      </c>
      <c r="F5120">
        <f t="shared" si="130"/>
        <v>-58.4997502081596</v>
      </c>
    </row>
    <row r="5121" spans="1:6">
      <c r="A5121" s="1">
        <v>44125.4506944444</v>
      </c>
      <c r="B5121">
        <v>4653.2</v>
      </c>
      <c r="C5121">
        <v>4715.8</v>
      </c>
      <c r="D5121">
        <v>-62.6000000000003</v>
      </c>
      <c r="E5121">
        <f t="shared" si="129"/>
        <v>-58.1409153952841</v>
      </c>
      <c r="F5121">
        <f t="shared" si="130"/>
        <v>-58.504246461282</v>
      </c>
    </row>
    <row r="5122" spans="1:6">
      <c r="A5122" s="1">
        <v>44125.4513888889</v>
      </c>
      <c r="B5122">
        <v>4652</v>
      </c>
      <c r="C5122">
        <v>4714.8</v>
      </c>
      <c r="D5122">
        <v>-62.8000000000001</v>
      </c>
      <c r="E5122">
        <f t="shared" si="129"/>
        <v>-58.1447988904297</v>
      </c>
      <c r="F5122">
        <f t="shared" si="130"/>
        <v>-58.5082431307241</v>
      </c>
    </row>
    <row r="5123" spans="1:6">
      <c r="A5123" s="1">
        <v>44125.4520833333</v>
      </c>
      <c r="B5123">
        <v>4652</v>
      </c>
      <c r="C5123">
        <v>4714.6</v>
      </c>
      <c r="D5123">
        <v>-62.6000000000003</v>
      </c>
      <c r="E5123">
        <f t="shared" si="129"/>
        <v>-58.1478502080441</v>
      </c>
      <c r="F5123">
        <f t="shared" si="130"/>
        <v>-58.5122398001663</v>
      </c>
    </row>
    <row r="5124" spans="1:6">
      <c r="A5124" s="1">
        <v>44125.4527777778</v>
      </c>
      <c r="B5124">
        <v>4654.8</v>
      </c>
      <c r="C5124">
        <v>4716</v>
      </c>
      <c r="D5124">
        <v>-61.1999999999998</v>
      </c>
      <c r="E5124">
        <f t="shared" si="129"/>
        <v>-58.1520110957001</v>
      </c>
      <c r="F5124">
        <f t="shared" si="130"/>
        <v>-58.514904246461</v>
      </c>
    </row>
    <row r="5125" spans="1:6">
      <c r="A5125" s="1">
        <v>44125.4534722222</v>
      </c>
      <c r="B5125">
        <v>4653.4</v>
      </c>
      <c r="C5125">
        <v>4714.6</v>
      </c>
      <c r="D5125">
        <v>-61.2000000000007</v>
      </c>
      <c r="E5125">
        <f t="shared" si="129"/>
        <v>-58.1533980582522</v>
      </c>
      <c r="F5125">
        <f t="shared" si="130"/>
        <v>-58.5175686927558</v>
      </c>
    </row>
    <row r="5126" spans="1:6">
      <c r="A5126" s="1">
        <v>44125.4541666667</v>
      </c>
      <c r="B5126">
        <v>4653.8</v>
      </c>
      <c r="C5126">
        <v>4714.6</v>
      </c>
      <c r="D5126">
        <v>-60.8000000000001</v>
      </c>
      <c r="E5126">
        <f t="shared" si="129"/>
        <v>-58.1564493758666</v>
      </c>
      <c r="F5126">
        <f t="shared" si="130"/>
        <v>-58.5203996669439</v>
      </c>
    </row>
    <row r="5127" spans="1:6">
      <c r="A5127" s="1">
        <v>44125.4548611111</v>
      </c>
      <c r="B5127">
        <v>4652</v>
      </c>
      <c r="C5127">
        <v>4715.4</v>
      </c>
      <c r="D5127">
        <v>-63.3999999999996</v>
      </c>
      <c r="E5127">
        <f t="shared" si="129"/>
        <v>-58.163661581137</v>
      </c>
      <c r="F5127">
        <f t="shared" si="130"/>
        <v>-58.5258950874269</v>
      </c>
    </row>
    <row r="5128" spans="1:6">
      <c r="A5128" s="1">
        <v>44125.4555555556</v>
      </c>
      <c r="B5128">
        <v>4650</v>
      </c>
      <c r="C5128">
        <v>4712</v>
      </c>
      <c r="D5128">
        <v>-62</v>
      </c>
      <c r="E5128">
        <f t="shared" si="129"/>
        <v>-58.1694868238555</v>
      </c>
      <c r="F5128">
        <f t="shared" si="130"/>
        <v>-58.5283930058282</v>
      </c>
    </row>
    <row r="5129" spans="1:6">
      <c r="A5129" s="1">
        <v>44125.45625</v>
      </c>
      <c r="B5129">
        <v>4649.2</v>
      </c>
      <c r="C5129">
        <v>4710</v>
      </c>
      <c r="D5129">
        <v>-60.8000000000001</v>
      </c>
      <c r="E5129">
        <f t="shared" si="129"/>
        <v>-58.1739251040219</v>
      </c>
      <c r="F5129">
        <f t="shared" si="130"/>
        <v>-58.531057452123</v>
      </c>
    </row>
    <row r="5130" spans="1:6">
      <c r="A5130" s="1">
        <v>44125.4569444444</v>
      </c>
      <c r="B5130">
        <v>4649.8</v>
      </c>
      <c r="C5130">
        <v>4710</v>
      </c>
      <c r="D5130">
        <v>-60.1999999999998</v>
      </c>
      <c r="E5130">
        <f t="shared" si="129"/>
        <v>-58.17947295423</v>
      </c>
      <c r="F5130">
        <f t="shared" si="130"/>
        <v>-58.5327227310572</v>
      </c>
    </row>
    <row r="5131" spans="1:6">
      <c r="A5131" s="1">
        <v>44125.4576388889</v>
      </c>
      <c r="B5131">
        <v>4644.8</v>
      </c>
      <c r="C5131">
        <v>4703.8</v>
      </c>
      <c r="D5131">
        <v>-59</v>
      </c>
      <c r="E5131">
        <f t="shared" si="129"/>
        <v>-58.1814147018028</v>
      </c>
      <c r="F5131">
        <f t="shared" si="130"/>
        <v>-58.5332223147375</v>
      </c>
    </row>
    <row r="5132" spans="1:6">
      <c r="A5132" s="1">
        <v>44125.4583333333</v>
      </c>
      <c r="B5132">
        <v>4642.6</v>
      </c>
      <c r="C5132">
        <v>4702.8</v>
      </c>
      <c r="D5132">
        <v>-60.1999999999998</v>
      </c>
      <c r="E5132">
        <f t="shared" si="129"/>
        <v>-58.1844660194172</v>
      </c>
      <c r="F5132">
        <f t="shared" si="130"/>
        <v>-58.5350541215651</v>
      </c>
    </row>
    <row r="5133" spans="1:6">
      <c r="A5133" s="1">
        <v>44125.4590277778</v>
      </c>
      <c r="B5133">
        <v>4640.8</v>
      </c>
      <c r="C5133">
        <v>4703</v>
      </c>
      <c r="D5133">
        <v>-62.1999999999998</v>
      </c>
      <c r="E5133">
        <f t="shared" si="129"/>
        <v>-58.1886269070732</v>
      </c>
      <c r="F5133">
        <f t="shared" si="130"/>
        <v>-58.5383846794335</v>
      </c>
    </row>
    <row r="5134" spans="1:6">
      <c r="A5134" s="1">
        <v>44125.4597222222</v>
      </c>
      <c r="B5134">
        <v>4644.2</v>
      </c>
      <c r="C5134">
        <v>4705.6</v>
      </c>
      <c r="D5134">
        <v>-61.4000000000005</v>
      </c>
      <c r="E5134">
        <f t="shared" si="129"/>
        <v>-58.1908460471565</v>
      </c>
      <c r="F5134">
        <f t="shared" si="130"/>
        <v>-58.541715237302</v>
      </c>
    </row>
    <row r="5135" spans="1:6">
      <c r="A5135" s="1">
        <v>44125.4604166667</v>
      </c>
      <c r="B5135">
        <v>4643.4</v>
      </c>
      <c r="C5135">
        <v>4704.4</v>
      </c>
      <c r="D5135">
        <v>-61</v>
      </c>
      <c r="E5135">
        <f t="shared" si="129"/>
        <v>-58.1941747572813</v>
      </c>
      <c r="F5135">
        <f t="shared" si="130"/>
        <v>-58.543713572023</v>
      </c>
    </row>
    <row r="5136" spans="1:6">
      <c r="A5136" s="1">
        <v>44125.4611111111</v>
      </c>
      <c r="B5136">
        <v>4640.4</v>
      </c>
      <c r="C5136">
        <v>4700.6</v>
      </c>
      <c r="D5136">
        <v>-60.2000000000007</v>
      </c>
      <c r="E5136">
        <f t="shared" si="129"/>
        <v>-58.1950069348125</v>
      </c>
      <c r="F5136">
        <f t="shared" si="130"/>
        <v>-58.5455453788507</v>
      </c>
    </row>
    <row r="5137" spans="1:6">
      <c r="A5137" s="1">
        <v>44125.4618055556</v>
      </c>
      <c r="B5137">
        <v>4640</v>
      </c>
      <c r="C5137">
        <v>4700.2</v>
      </c>
      <c r="D5137">
        <v>-60.1999999999998</v>
      </c>
      <c r="E5137">
        <f t="shared" si="129"/>
        <v>-58.1961165048541</v>
      </c>
      <c r="F5137">
        <f t="shared" si="130"/>
        <v>-58.5487094088257</v>
      </c>
    </row>
    <row r="5138" spans="1:6">
      <c r="A5138" s="1">
        <v>44125.4625</v>
      </c>
      <c r="B5138">
        <v>4640.6</v>
      </c>
      <c r="C5138">
        <v>4701.8</v>
      </c>
      <c r="D5138">
        <v>-61.1999999999998</v>
      </c>
      <c r="E5138">
        <f t="shared" si="129"/>
        <v>-58.1991678224685</v>
      </c>
      <c r="F5138">
        <f t="shared" si="130"/>
        <v>-58.5507077435468</v>
      </c>
    </row>
    <row r="5139" spans="1:6">
      <c r="A5139" s="1">
        <v>44125.4631944444</v>
      </c>
      <c r="B5139">
        <v>4640.4</v>
      </c>
      <c r="C5139">
        <v>4702</v>
      </c>
      <c r="D5139">
        <v>-61.6000000000003</v>
      </c>
      <c r="E5139">
        <f t="shared" ref="E5139:E5202" si="131">AVERAGE(D4419:D5139)</f>
        <v>-58.2030513176142</v>
      </c>
      <c r="F5139">
        <f t="shared" si="130"/>
        <v>-58.5527060782678</v>
      </c>
    </row>
    <row r="5140" spans="1:6">
      <c r="A5140" s="1">
        <v>44125.4638888889</v>
      </c>
      <c r="B5140">
        <v>4643</v>
      </c>
      <c r="C5140">
        <v>4704.4</v>
      </c>
      <c r="D5140">
        <v>-61.3999999999996</v>
      </c>
      <c r="E5140">
        <f t="shared" si="131"/>
        <v>-58.2069348127598</v>
      </c>
      <c r="F5140">
        <f t="shared" si="130"/>
        <v>-58.5545378850955</v>
      </c>
    </row>
    <row r="5141" spans="1:6">
      <c r="A5141" s="1">
        <v>44125.4645833333</v>
      </c>
      <c r="B5141">
        <v>4646.8</v>
      </c>
      <c r="C5141">
        <v>4709.6</v>
      </c>
      <c r="D5141">
        <v>-62.8000000000001</v>
      </c>
      <c r="E5141">
        <f t="shared" si="131"/>
        <v>-58.2113730929262</v>
      </c>
      <c r="F5141">
        <f t="shared" si="130"/>
        <v>-58.5588676103244</v>
      </c>
    </row>
    <row r="5142" spans="1:6">
      <c r="A5142" s="1">
        <v>44125.4652777778</v>
      </c>
      <c r="B5142">
        <v>4645.6</v>
      </c>
      <c r="C5142">
        <v>4707.6</v>
      </c>
      <c r="D5142">
        <v>-62</v>
      </c>
      <c r="E5142">
        <f t="shared" si="131"/>
        <v>-58.2138696255199</v>
      </c>
      <c r="F5142">
        <f t="shared" si="130"/>
        <v>-58.561865112406</v>
      </c>
    </row>
    <row r="5143" spans="1:6">
      <c r="A5143" s="1">
        <v>44125.4659722222</v>
      </c>
      <c r="B5143">
        <v>4648.8</v>
      </c>
      <c r="C5143">
        <v>4709.8</v>
      </c>
      <c r="D5143">
        <v>-61</v>
      </c>
      <c r="E5143">
        <f t="shared" si="131"/>
        <v>-58.2141470180303</v>
      </c>
      <c r="F5143">
        <f t="shared" si="130"/>
        <v>-58.5636969192337</v>
      </c>
    </row>
    <row r="5144" spans="1:6">
      <c r="A5144" s="1">
        <v>44125.4666666667</v>
      </c>
      <c r="B5144">
        <v>4648.2</v>
      </c>
      <c r="C5144">
        <v>4711.2</v>
      </c>
      <c r="D5144">
        <v>-63</v>
      </c>
      <c r="E5144">
        <f t="shared" si="131"/>
        <v>-58.2180305131759</v>
      </c>
      <c r="F5144">
        <f t="shared" si="130"/>
        <v>-58.5678601165692</v>
      </c>
    </row>
    <row r="5145" spans="1:6">
      <c r="A5145" s="1">
        <v>44125.4673611111</v>
      </c>
      <c r="B5145">
        <v>4651.8</v>
      </c>
      <c r="C5145">
        <v>4715</v>
      </c>
      <c r="D5145">
        <v>-63.1999999999998</v>
      </c>
      <c r="E5145">
        <f t="shared" si="131"/>
        <v>-58.2194174757279</v>
      </c>
      <c r="F5145">
        <f t="shared" si="130"/>
        <v>-58.5721898417982</v>
      </c>
    </row>
    <row r="5146" spans="1:6">
      <c r="A5146" s="1">
        <v>44125.4680555556</v>
      </c>
      <c r="B5146">
        <v>4652.2</v>
      </c>
      <c r="C5146">
        <v>4714.6</v>
      </c>
      <c r="D5146">
        <v>-62.4000000000005</v>
      </c>
      <c r="E5146">
        <f t="shared" si="131"/>
        <v>-58.2199722607487</v>
      </c>
      <c r="F5146">
        <f t="shared" si="130"/>
        <v>-58.5753538717732</v>
      </c>
    </row>
    <row r="5147" spans="1:6">
      <c r="A5147" s="1">
        <v>44125.46875</v>
      </c>
      <c r="B5147">
        <v>4651.4</v>
      </c>
      <c r="C5147">
        <v>4713.4</v>
      </c>
      <c r="D5147">
        <v>-62</v>
      </c>
      <c r="E5147">
        <f t="shared" si="131"/>
        <v>-58.2221914008319</v>
      </c>
      <c r="F5147">
        <f t="shared" si="130"/>
        <v>-58.5795170691088</v>
      </c>
    </row>
    <row r="5148" spans="1:6">
      <c r="A5148" s="1">
        <v>44125.4694444444</v>
      </c>
      <c r="B5148">
        <v>4656</v>
      </c>
      <c r="C5148">
        <v>4718.4</v>
      </c>
      <c r="D5148">
        <v>-62.3999999999996</v>
      </c>
      <c r="E5148">
        <f t="shared" si="131"/>
        <v>-58.2246879334256</v>
      </c>
      <c r="F5148">
        <f t="shared" si="130"/>
        <v>-58.5823480432969</v>
      </c>
    </row>
    <row r="5149" spans="1:6">
      <c r="A5149" s="1">
        <v>44125.4701388889</v>
      </c>
      <c r="B5149">
        <v>4653</v>
      </c>
      <c r="C5149">
        <v>4715</v>
      </c>
      <c r="D5149">
        <v>-62</v>
      </c>
      <c r="E5149">
        <f t="shared" si="131"/>
        <v>-58.229126213592</v>
      </c>
      <c r="F5149">
        <f t="shared" si="130"/>
        <v>-58.5845129059114</v>
      </c>
    </row>
    <row r="5150" spans="1:6">
      <c r="A5150" s="1">
        <v>44125.4708333333</v>
      </c>
      <c r="B5150">
        <v>4652</v>
      </c>
      <c r="C5150">
        <v>4714.2</v>
      </c>
      <c r="D5150">
        <v>-62.1999999999998</v>
      </c>
      <c r="E5150">
        <f t="shared" si="131"/>
        <v>-58.2316227461856</v>
      </c>
      <c r="F5150">
        <f t="shared" si="130"/>
        <v>-58.5873438800996</v>
      </c>
    </row>
    <row r="5151" spans="1:6">
      <c r="A5151" s="1">
        <v>44125.4715277778</v>
      </c>
      <c r="B5151">
        <v>4651.6</v>
      </c>
      <c r="C5151">
        <v>4713.2</v>
      </c>
      <c r="D5151">
        <v>-61.5999999999994</v>
      </c>
      <c r="E5151">
        <f t="shared" si="131"/>
        <v>-58.2346740638</v>
      </c>
      <c r="F5151">
        <f t="shared" si="130"/>
        <v>-58.5890091590338</v>
      </c>
    </row>
    <row r="5152" spans="1:6">
      <c r="A5152" s="1">
        <v>44125.4722222222</v>
      </c>
      <c r="B5152">
        <v>4652.6</v>
      </c>
      <c r="C5152">
        <v>4716.6</v>
      </c>
      <c r="D5152">
        <v>-64</v>
      </c>
      <c r="E5152">
        <f t="shared" si="131"/>
        <v>-58.2407766990289</v>
      </c>
      <c r="F5152">
        <f t="shared" si="130"/>
        <v>-58.5931723563694</v>
      </c>
    </row>
    <row r="5153" spans="1:6">
      <c r="A5153" s="1">
        <v>44125.4729166667</v>
      </c>
      <c r="B5153">
        <v>4654</v>
      </c>
      <c r="C5153">
        <v>4716.2</v>
      </c>
      <c r="D5153">
        <v>-62.1999999999998</v>
      </c>
      <c r="E5153">
        <f t="shared" si="131"/>
        <v>-58.2429958391121</v>
      </c>
      <c r="F5153">
        <f t="shared" si="130"/>
        <v>-58.5960033305576</v>
      </c>
    </row>
    <row r="5154" spans="1:6">
      <c r="A5154" s="1">
        <v>44125.4736111111</v>
      </c>
      <c r="B5154">
        <v>4653.2</v>
      </c>
      <c r="C5154">
        <v>4715</v>
      </c>
      <c r="D5154">
        <v>-61.8000000000001</v>
      </c>
      <c r="E5154">
        <f t="shared" si="131"/>
        <v>-58.2474341192785</v>
      </c>
      <c r="F5154">
        <f t="shared" si="130"/>
        <v>-58.5996669442129</v>
      </c>
    </row>
    <row r="5155" spans="1:6">
      <c r="A5155" s="1">
        <v>44125.4743055556</v>
      </c>
      <c r="B5155">
        <v>4655</v>
      </c>
      <c r="C5155">
        <v>4716.8</v>
      </c>
      <c r="D5155">
        <v>-61.8000000000001</v>
      </c>
      <c r="E5155">
        <f t="shared" si="131"/>
        <v>-58.2515950069346</v>
      </c>
      <c r="F5155">
        <f t="shared" si="130"/>
        <v>-58.6029975020813</v>
      </c>
    </row>
    <row r="5156" spans="1:6">
      <c r="A5156" s="1">
        <v>44125.475</v>
      </c>
      <c r="B5156">
        <v>4654</v>
      </c>
      <c r="C5156">
        <v>4715.8</v>
      </c>
      <c r="D5156">
        <v>-61.8000000000001</v>
      </c>
      <c r="E5156">
        <f t="shared" si="131"/>
        <v>-58.2557558945906</v>
      </c>
      <c r="F5156">
        <f t="shared" si="130"/>
        <v>-58.6058284762695</v>
      </c>
    </row>
    <row r="5157" spans="1:6">
      <c r="A5157" s="1">
        <v>44125.4756944444</v>
      </c>
      <c r="B5157">
        <v>4651.4</v>
      </c>
      <c r="C5157">
        <v>4714</v>
      </c>
      <c r="D5157">
        <v>-62.6000000000003</v>
      </c>
      <c r="E5157">
        <f t="shared" si="131"/>
        <v>-58.2579750346738</v>
      </c>
      <c r="F5157">
        <f t="shared" si="130"/>
        <v>-58.6096586178182</v>
      </c>
    </row>
    <row r="5158" spans="1:6">
      <c r="A5158" s="1">
        <v>44125.4763888889</v>
      </c>
      <c r="B5158">
        <v>4653</v>
      </c>
      <c r="C5158">
        <v>4714.8</v>
      </c>
      <c r="D5158">
        <v>-61.8000000000001</v>
      </c>
      <c r="E5158">
        <f t="shared" si="131"/>
        <v>-58.2629680998611</v>
      </c>
      <c r="F5158">
        <f t="shared" si="130"/>
        <v>-58.6124895920064</v>
      </c>
    </row>
    <row r="5159" spans="1:6">
      <c r="A5159" s="1">
        <v>44125.4770833333</v>
      </c>
      <c r="B5159">
        <v>4648.4</v>
      </c>
      <c r="C5159">
        <v>4711.2</v>
      </c>
      <c r="D5159">
        <v>-62.8000000000001</v>
      </c>
      <c r="E5159">
        <f t="shared" si="131"/>
        <v>-58.2699029126211</v>
      </c>
      <c r="F5159">
        <f t="shared" si="130"/>
        <v>-58.6164862614485</v>
      </c>
    </row>
    <row r="5160" spans="1:6">
      <c r="A5160" s="1">
        <v>44125.4777777778</v>
      </c>
      <c r="B5160">
        <v>4650.6</v>
      </c>
      <c r="C5160">
        <v>4714.2</v>
      </c>
      <c r="D5160">
        <v>-63.5999999999994</v>
      </c>
      <c r="E5160">
        <f t="shared" si="131"/>
        <v>-58.2793342579748</v>
      </c>
      <c r="F5160">
        <f t="shared" si="130"/>
        <v>-58.6211490424643</v>
      </c>
    </row>
    <row r="5161" spans="1:6">
      <c r="A5161" s="1">
        <v>44125.4784722222</v>
      </c>
      <c r="B5161">
        <v>4652.4</v>
      </c>
      <c r="C5161">
        <v>4713.4</v>
      </c>
      <c r="D5161">
        <v>-61</v>
      </c>
      <c r="E5161">
        <f t="shared" si="131"/>
        <v>-58.2859916782244</v>
      </c>
      <c r="F5161">
        <f t="shared" si="130"/>
        <v>-58.6244796003328</v>
      </c>
    </row>
    <row r="5162" spans="1:6">
      <c r="A5162" s="1">
        <v>44125.5416666667</v>
      </c>
      <c r="B5162">
        <v>4650.2</v>
      </c>
      <c r="C5162">
        <v>4713.2</v>
      </c>
      <c r="D5162">
        <v>-63</v>
      </c>
      <c r="E5162">
        <f t="shared" si="131"/>
        <v>-58.2884882108181</v>
      </c>
      <c r="F5162">
        <f t="shared" si="130"/>
        <v>-58.6284762697749</v>
      </c>
    </row>
    <row r="5163" spans="1:6">
      <c r="A5163" s="1">
        <v>44125.5423611111</v>
      </c>
      <c r="B5163">
        <v>4651.2</v>
      </c>
      <c r="C5163">
        <v>4712.2</v>
      </c>
      <c r="D5163">
        <v>-61</v>
      </c>
      <c r="E5163">
        <f t="shared" si="131"/>
        <v>-58.2920943134533</v>
      </c>
      <c r="F5163">
        <f t="shared" si="130"/>
        <v>-58.6309741881762</v>
      </c>
    </row>
    <row r="5164" spans="1:6">
      <c r="A5164" s="1">
        <v>44125.5430555556</v>
      </c>
      <c r="B5164">
        <v>4649.8</v>
      </c>
      <c r="C5164">
        <v>4711.6</v>
      </c>
      <c r="D5164">
        <v>-61.8000000000001</v>
      </c>
      <c r="E5164">
        <f t="shared" si="131"/>
        <v>-58.2979195561717</v>
      </c>
      <c r="F5164">
        <f t="shared" si="130"/>
        <v>-58.6344712739381</v>
      </c>
    </row>
    <row r="5165" spans="1:6">
      <c r="A5165" s="1">
        <v>44125.54375</v>
      </c>
      <c r="B5165">
        <v>4648</v>
      </c>
      <c r="C5165">
        <v>4709.4</v>
      </c>
      <c r="D5165">
        <v>-61.3999999999996</v>
      </c>
      <c r="E5165">
        <f t="shared" si="131"/>
        <v>-58.3026352288486</v>
      </c>
      <c r="F5165">
        <f t="shared" si="130"/>
        <v>-58.6374687760197</v>
      </c>
    </row>
    <row r="5166" spans="1:6">
      <c r="A5166" s="1">
        <v>44125.5444444444</v>
      </c>
      <c r="B5166">
        <v>4649.8</v>
      </c>
      <c r="C5166">
        <v>4711</v>
      </c>
      <c r="D5166">
        <v>-61.1999999999998</v>
      </c>
      <c r="E5166">
        <f t="shared" si="131"/>
        <v>-58.3079056865462</v>
      </c>
      <c r="F5166">
        <f t="shared" si="130"/>
        <v>-58.6402997502079</v>
      </c>
    </row>
    <row r="5167" spans="1:6">
      <c r="A5167" s="1">
        <v>44125.5451388889</v>
      </c>
      <c r="B5167">
        <v>4654</v>
      </c>
      <c r="C5167">
        <v>4716</v>
      </c>
      <c r="D5167">
        <v>-62</v>
      </c>
      <c r="E5167">
        <f t="shared" si="131"/>
        <v>-58.3148404993063</v>
      </c>
      <c r="F5167">
        <f t="shared" si="130"/>
        <v>-58.6431307243961</v>
      </c>
    </row>
    <row r="5168" spans="1:6">
      <c r="A5168" s="1">
        <v>44125.5458333333</v>
      </c>
      <c r="B5168">
        <v>4652.4</v>
      </c>
      <c r="C5168">
        <v>4714.8</v>
      </c>
      <c r="D5168">
        <v>-62.4000000000005</v>
      </c>
      <c r="E5168">
        <f t="shared" si="131"/>
        <v>-58.3223300970871</v>
      </c>
      <c r="F5168">
        <f t="shared" si="130"/>
        <v>-58.6477935054119</v>
      </c>
    </row>
    <row r="5169" spans="1:6">
      <c r="A5169" s="1">
        <v>44125.5465277778</v>
      </c>
      <c r="B5169">
        <v>4651.8</v>
      </c>
      <c r="C5169">
        <v>4713.8</v>
      </c>
      <c r="D5169">
        <v>-62</v>
      </c>
      <c r="E5169">
        <f t="shared" si="131"/>
        <v>-58.3264909847432</v>
      </c>
      <c r="F5169">
        <f t="shared" si="130"/>
        <v>-58.6507910074935</v>
      </c>
    </row>
    <row r="5170" spans="1:6">
      <c r="A5170" s="1">
        <v>44125.5472222222</v>
      </c>
      <c r="B5170">
        <v>4652</v>
      </c>
      <c r="C5170">
        <v>4714.2</v>
      </c>
      <c r="D5170">
        <v>-62.1999999999998</v>
      </c>
      <c r="E5170">
        <f t="shared" si="131"/>
        <v>-58.3295423023576</v>
      </c>
      <c r="F5170">
        <f t="shared" si="130"/>
        <v>-58.6544546211488</v>
      </c>
    </row>
    <row r="5171" spans="1:6">
      <c r="A5171" s="1">
        <v>44125.5479166667</v>
      </c>
      <c r="B5171">
        <v>4649.4</v>
      </c>
      <c r="C5171">
        <v>4711.4</v>
      </c>
      <c r="D5171">
        <v>-62</v>
      </c>
      <c r="E5171">
        <f t="shared" si="131"/>
        <v>-58.3359223300968</v>
      </c>
      <c r="F5171">
        <f t="shared" ref="F5171:F5234" si="132">AVERAGE(D3971:D5171)</f>
        <v>-58.6584512905909</v>
      </c>
    </row>
    <row r="5172" spans="1:6">
      <c r="A5172" s="1">
        <v>44125.5486111111</v>
      </c>
      <c r="B5172">
        <v>4646.6</v>
      </c>
      <c r="C5172">
        <v>4708</v>
      </c>
      <c r="D5172">
        <v>-61.3999999999996</v>
      </c>
      <c r="E5172">
        <f t="shared" si="131"/>
        <v>-58.3386962552009</v>
      </c>
      <c r="F5172">
        <f t="shared" si="132"/>
        <v>-58.6616153205659</v>
      </c>
    </row>
    <row r="5173" spans="1:6">
      <c r="A5173" s="1">
        <v>44125.5493055556</v>
      </c>
      <c r="B5173">
        <v>4646.6</v>
      </c>
      <c r="C5173">
        <v>4708.4</v>
      </c>
      <c r="D5173">
        <v>-61.7999999999992</v>
      </c>
      <c r="E5173">
        <f t="shared" si="131"/>
        <v>-58.3464632454921</v>
      </c>
      <c r="F5173">
        <f t="shared" si="132"/>
        <v>-58.6642797668607</v>
      </c>
    </row>
    <row r="5174" spans="1:6">
      <c r="A5174" s="1">
        <v>44125.55</v>
      </c>
      <c r="B5174">
        <v>4647.6</v>
      </c>
      <c r="C5174">
        <v>4710.4</v>
      </c>
      <c r="D5174">
        <v>-62.7999999999992</v>
      </c>
      <c r="E5174">
        <f t="shared" si="131"/>
        <v>-58.355339805825</v>
      </c>
      <c r="F5174">
        <f t="shared" si="132"/>
        <v>-58.6697751873436</v>
      </c>
    </row>
    <row r="5175" spans="1:6">
      <c r="A5175" s="1">
        <v>44125.5506944444</v>
      </c>
      <c r="B5175">
        <v>4647.6</v>
      </c>
      <c r="C5175">
        <v>4710.6</v>
      </c>
      <c r="D5175">
        <v>-63</v>
      </c>
      <c r="E5175">
        <f t="shared" si="131"/>
        <v>-58.3600554785018</v>
      </c>
      <c r="F5175">
        <f t="shared" si="132"/>
        <v>-58.674271440466</v>
      </c>
    </row>
    <row r="5176" spans="1:6">
      <c r="A5176" s="1">
        <v>44125.5513888889</v>
      </c>
      <c r="B5176">
        <v>4653.2</v>
      </c>
      <c r="C5176">
        <v>4715.6</v>
      </c>
      <c r="D5176">
        <v>-62.4000000000005</v>
      </c>
      <c r="E5176">
        <f t="shared" si="131"/>
        <v>-58.3680998613035</v>
      </c>
      <c r="F5176">
        <f t="shared" si="132"/>
        <v>-58.677435470441</v>
      </c>
    </row>
    <row r="5177" spans="1:6">
      <c r="A5177" s="1">
        <v>44125.5520833333</v>
      </c>
      <c r="B5177">
        <v>4650</v>
      </c>
      <c r="C5177">
        <v>4712</v>
      </c>
      <c r="D5177">
        <v>-62</v>
      </c>
      <c r="E5177">
        <f t="shared" si="131"/>
        <v>-58.3744798890427</v>
      </c>
      <c r="F5177">
        <f t="shared" si="132"/>
        <v>-58.6809325562029</v>
      </c>
    </row>
    <row r="5178" spans="1:6">
      <c r="A5178" s="1">
        <v>44125.5527777778</v>
      </c>
      <c r="B5178">
        <v>4648</v>
      </c>
      <c r="C5178">
        <v>4710.2</v>
      </c>
      <c r="D5178">
        <v>-62.1999999999998</v>
      </c>
      <c r="E5178">
        <f t="shared" si="131"/>
        <v>-58.3833564493756</v>
      </c>
      <c r="F5178">
        <f t="shared" si="132"/>
        <v>-58.6847626977516</v>
      </c>
    </row>
    <row r="5179" spans="1:6">
      <c r="A5179" s="1">
        <v>44125.5534722222</v>
      </c>
      <c r="B5179">
        <v>4645</v>
      </c>
      <c r="C5179">
        <v>4707</v>
      </c>
      <c r="D5179">
        <v>-62</v>
      </c>
      <c r="E5179">
        <f t="shared" si="131"/>
        <v>-58.3891816920941</v>
      </c>
      <c r="F5179">
        <f t="shared" si="132"/>
        <v>-58.689258950874</v>
      </c>
    </row>
    <row r="5180" spans="1:6">
      <c r="A5180" s="1">
        <v>44125.5541666667</v>
      </c>
      <c r="B5180">
        <v>4645.6</v>
      </c>
      <c r="C5180">
        <v>4708.4</v>
      </c>
      <c r="D5180">
        <v>-62.7999999999992</v>
      </c>
      <c r="E5180">
        <f t="shared" si="131"/>
        <v>-58.3980582524269</v>
      </c>
      <c r="F5180">
        <f t="shared" si="132"/>
        <v>-58.6937552039964</v>
      </c>
    </row>
    <row r="5181" spans="1:6">
      <c r="A5181" s="1">
        <v>44125.5548611111</v>
      </c>
      <c r="B5181">
        <v>4643.4</v>
      </c>
      <c r="C5181">
        <v>4706.8</v>
      </c>
      <c r="D5181">
        <v>-63.4000000000005</v>
      </c>
      <c r="E5181">
        <f t="shared" si="131"/>
        <v>-58.4072122052702</v>
      </c>
      <c r="F5181">
        <f t="shared" si="132"/>
        <v>-58.6985845129056</v>
      </c>
    </row>
    <row r="5182" spans="1:6">
      <c r="A5182" s="1">
        <v>44125.5555555556</v>
      </c>
      <c r="B5182">
        <v>4645.4</v>
      </c>
      <c r="C5182">
        <v>4708.4</v>
      </c>
      <c r="D5182">
        <v>-63</v>
      </c>
      <c r="E5182">
        <f t="shared" si="131"/>
        <v>-58.4144244105407</v>
      </c>
      <c r="F5182">
        <f t="shared" si="132"/>
        <v>-58.7040799333885</v>
      </c>
    </row>
    <row r="5183" spans="1:6">
      <c r="A5183" s="1">
        <v>44125.55625</v>
      </c>
      <c r="B5183">
        <v>4645.2</v>
      </c>
      <c r="C5183">
        <v>4708.2</v>
      </c>
      <c r="D5183">
        <v>-63</v>
      </c>
      <c r="E5183">
        <f t="shared" si="131"/>
        <v>-58.4202496532591</v>
      </c>
      <c r="F5183">
        <f t="shared" si="132"/>
        <v>-58.7087427144044</v>
      </c>
    </row>
    <row r="5184" spans="1:6">
      <c r="A5184" s="1">
        <v>44125.5569444444</v>
      </c>
      <c r="B5184">
        <v>4646</v>
      </c>
      <c r="C5184">
        <v>4708.6</v>
      </c>
      <c r="D5184">
        <v>-62.6000000000003</v>
      </c>
      <c r="E5184">
        <f t="shared" si="131"/>
        <v>-58.4260748959775</v>
      </c>
      <c r="F5184">
        <f t="shared" si="132"/>
        <v>-58.7132389675268</v>
      </c>
    </row>
    <row r="5185" spans="1:6">
      <c r="A5185" s="1">
        <v>44125.5576388889</v>
      </c>
      <c r="B5185">
        <v>4646.2</v>
      </c>
      <c r="C5185">
        <v>4709</v>
      </c>
      <c r="D5185">
        <v>-62.8000000000001</v>
      </c>
      <c r="E5185">
        <f t="shared" si="131"/>
        <v>-58.4341192787792</v>
      </c>
      <c r="F5185">
        <f t="shared" si="132"/>
        <v>-58.7175686927557</v>
      </c>
    </row>
    <row r="5186" spans="1:6">
      <c r="A5186" s="1">
        <v>44125.5583333333</v>
      </c>
      <c r="B5186">
        <v>4648.8</v>
      </c>
      <c r="C5186">
        <v>4711.6</v>
      </c>
      <c r="D5186">
        <v>-62.8000000000001</v>
      </c>
      <c r="E5186">
        <f t="shared" si="131"/>
        <v>-58.4410540915393</v>
      </c>
      <c r="F5186">
        <f t="shared" si="132"/>
        <v>-58.7205661948373</v>
      </c>
    </row>
    <row r="5187" spans="1:6">
      <c r="A5187" s="1">
        <v>44125.5590277778</v>
      </c>
      <c r="B5187">
        <v>4647.2</v>
      </c>
      <c r="C5187">
        <v>4708.8</v>
      </c>
      <c r="D5187">
        <v>-61.6000000000003</v>
      </c>
      <c r="E5187">
        <f t="shared" si="131"/>
        <v>-58.4468793342577</v>
      </c>
      <c r="F5187">
        <f t="shared" si="132"/>
        <v>-58.7240632805992</v>
      </c>
    </row>
    <row r="5188" spans="1:6">
      <c r="A5188" s="1">
        <v>44125.5597222222</v>
      </c>
      <c r="B5188">
        <v>4646.8</v>
      </c>
      <c r="C5188">
        <v>4710.4</v>
      </c>
      <c r="D5188">
        <v>-63.5999999999994</v>
      </c>
      <c r="E5188">
        <f t="shared" si="131"/>
        <v>-58.4554785020802</v>
      </c>
      <c r="F5188">
        <f t="shared" si="132"/>
        <v>-58.7283930058282</v>
      </c>
    </row>
    <row r="5189" spans="1:6">
      <c r="A5189" s="1">
        <v>44125.5604166667</v>
      </c>
      <c r="B5189">
        <v>4648.4</v>
      </c>
      <c r="C5189">
        <v>4710.2</v>
      </c>
      <c r="D5189">
        <v>-61.8000000000001</v>
      </c>
      <c r="E5189">
        <f t="shared" si="131"/>
        <v>-58.460194174757</v>
      </c>
      <c r="F5189">
        <f t="shared" si="132"/>
        <v>-58.7315570358032</v>
      </c>
    </row>
    <row r="5190" spans="1:6">
      <c r="A5190" s="1">
        <v>44125.5611111111</v>
      </c>
      <c r="B5190">
        <v>4646.4</v>
      </c>
      <c r="C5190">
        <v>4708.8</v>
      </c>
      <c r="D5190">
        <v>-62.4000000000005</v>
      </c>
      <c r="E5190">
        <f t="shared" si="131"/>
        <v>-58.4674063800275</v>
      </c>
      <c r="F5190">
        <f t="shared" si="132"/>
        <v>-58.7357202331387</v>
      </c>
    </row>
    <row r="5191" spans="1:6">
      <c r="A5191" s="1">
        <v>44125.5618055556</v>
      </c>
      <c r="B5191">
        <v>4645.8</v>
      </c>
      <c r="C5191">
        <v>4709</v>
      </c>
      <c r="D5191">
        <v>-63.1999999999998</v>
      </c>
      <c r="E5191">
        <f t="shared" si="131"/>
        <v>-58.4754507628292</v>
      </c>
      <c r="F5191">
        <f t="shared" si="132"/>
        <v>-58.7415487094085</v>
      </c>
    </row>
    <row r="5192" spans="1:6">
      <c r="A5192" s="1">
        <v>44125.5625</v>
      </c>
      <c r="B5192">
        <v>4644.6</v>
      </c>
      <c r="C5192">
        <v>4708.4</v>
      </c>
      <c r="D5192">
        <v>-63.7999999999992</v>
      </c>
      <c r="E5192">
        <f t="shared" si="131"/>
        <v>-58.4818307905684</v>
      </c>
      <c r="F5192">
        <f t="shared" si="132"/>
        <v>-58.7470441298915</v>
      </c>
    </row>
    <row r="5193" spans="1:6">
      <c r="A5193" s="1">
        <v>44125.5631944444</v>
      </c>
      <c r="B5193">
        <v>4646.8</v>
      </c>
      <c r="C5193">
        <v>4710.4</v>
      </c>
      <c r="D5193">
        <v>-63.5999999999994</v>
      </c>
      <c r="E5193">
        <f t="shared" si="131"/>
        <v>-58.4898751733701</v>
      </c>
      <c r="F5193">
        <f t="shared" si="132"/>
        <v>-58.7522064945875</v>
      </c>
    </row>
    <row r="5194" spans="1:6">
      <c r="A5194" s="1">
        <v>44125.5638888889</v>
      </c>
      <c r="B5194">
        <v>4647.8</v>
      </c>
      <c r="C5194">
        <v>4711.4</v>
      </c>
      <c r="D5194">
        <v>-63.5999999999994</v>
      </c>
      <c r="E5194">
        <f t="shared" si="131"/>
        <v>-58.5006934812758</v>
      </c>
      <c r="F5194">
        <f t="shared" si="132"/>
        <v>-58.7577019150705</v>
      </c>
    </row>
    <row r="5195" spans="1:6">
      <c r="A5195" s="1">
        <v>44125.5645833333</v>
      </c>
      <c r="B5195">
        <v>4649.2</v>
      </c>
      <c r="C5195">
        <v>4712.8</v>
      </c>
      <c r="D5195">
        <v>-63.6000000000003</v>
      </c>
      <c r="E5195">
        <f t="shared" si="131"/>
        <v>-58.5079056865462</v>
      </c>
      <c r="F5195">
        <f t="shared" si="132"/>
        <v>-58.7620316402995</v>
      </c>
    </row>
    <row r="5196" spans="1:6">
      <c r="A5196" s="1">
        <v>44125.5652777778</v>
      </c>
      <c r="B5196">
        <v>4645.4</v>
      </c>
      <c r="C5196">
        <v>4708.6</v>
      </c>
      <c r="D5196">
        <v>-63.2000000000007</v>
      </c>
      <c r="E5196">
        <f t="shared" si="131"/>
        <v>-58.5167822468791</v>
      </c>
      <c r="F5196">
        <f t="shared" si="132"/>
        <v>-58.767360532889</v>
      </c>
    </row>
    <row r="5197" spans="1:6">
      <c r="A5197" s="1">
        <v>44125.5659722222</v>
      </c>
      <c r="B5197">
        <v>4646</v>
      </c>
      <c r="C5197">
        <v>4709</v>
      </c>
      <c r="D5197">
        <v>-63</v>
      </c>
      <c r="E5197">
        <f t="shared" si="131"/>
        <v>-58.5237170596391</v>
      </c>
      <c r="F5197">
        <f t="shared" si="132"/>
        <v>-58.7720233139048</v>
      </c>
    </row>
    <row r="5198" spans="1:6">
      <c r="A5198" s="1">
        <v>44125.5666666667</v>
      </c>
      <c r="B5198">
        <v>4646.8</v>
      </c>
      <c r="C5198">
        <v>4709.6</v>
      </c>
      <c r="D5198">
        <v>-62.8000000000001</v>
      </c>
      <c r="E5198">
        <f t="shared" si="131"/>
        <v>-58.5334257975032</v>
      </c>
      <c r="F5198">
        <f t="shared" si="132"/>
        <v>-58.7763530391338</v>
      </c>
    </row>
    <row r="5199" spans="1:6">
      <c r="A5199" s="1">
        <v>44125.5673611111</v>
      </c>
      <c r="B5199">
        <v>4647.4</v>
      </c>
      <c r="C5199">
        <v>4709.4</v>
      </c>
      <c r="D5199">
        <v>-62</v>
      </c>
      <c r="E5199">
        <f t="shared" si="131"/>
        <v>-58.5398058252425</v>
      </c>
      <c r="F5199">
        <f t="shared" si="132"/>
        <v>-58.7813488759364</v>
      </c>
    </row>
    <row r="5200" spans="1:6">
      <c r="A5200" s="1">
        <v>44125.5680555556</v>
      </c>
      <c r="B5200">
        <v>4646.2</v>
      </c>
      <c r="C5200">
        <v>4710.6</v>
      </c>
      <c r="D5200">
        <v>-64.4000000000005</v>
      </c>
      <c r="E5200">
        <f t="shared" si="131"/>
        <v>-58.5492371705961</v>
      </c>
      <c r="F5200">
        <f t="shared" si="132"/>
        <v>-58.7856786011654</v>
      </c>
    </row>
    <row r="5201" spans="1:6">
      <c r="A5201" s="1">
        <v>44125.56875</v>
      </c>
      <c r="B5201">
        <v>4646.4</v>
      </c>
      <c r="C5201">
        <v>4709.4</v>
      </c>
      <c r="D5201">
        <v>-63</v>
      </c>
      <c r="E5201">
        <f t="shared" si="131"/>
        <v>-58.5570041608874</v>
      </c>
      <c r="F5201">
        <f t="shared" si="132"/>
        <v>-58.7891756869273</v>
      </c>
    </row>
    <row r="5202" spans="1:6">
      <c r="A5202" s="1">
        <v>44125.5694444444</v>
      </c>
      <c r="B5202">
        <v>4646</v>
      </c>
      <c r="C5202">
        <v>4709.6</v>
      </c>
      <c r="D5202">
        <v>-63.6000000000003</v>
      </c>
      <c r="E5202">
        <f t="shared" si="131"/>
        <v>-58.5606102635226</v>
      </c>
      <c r="F5202">
        <f t="shared" si="132"/>
        <v>-58.7938384679431</v>
      </c>
    </row>
    <row r="5203" spans="1:6">
      <c r="A5203" s="1">
        <v>44125.5701388889</v>
      </c>
      <c r="B5203">
        <v>4647.8</v>
      </c>
      <c r="C5203">
        <v>4709.8</v>
      </c>
      <c r="D5203">
        <v>-62</v>
      </c>
      <c r="E5203">
        <f t="shared" ref="E5203:E5266" si="133">AVERAGE(D4483:D5203)</f>
        <v>-58.5647711511787</v>
      </c>
      <c r="F5203">
        <f t="shared" si="132"/>
        <v>-58.7960033305576</v>
      </c>
    </row>
    <row r="5204" spans="1:6">
      <c r="A5204" s="1">
        <v>44125.5708333333</v>
      </c>
      <c r="B5204">
        <v>4647</v>
      </c>
      <c r="C5204">
        <v>4710.4</v>
      </c>
      <c r="D5204">
        <v>-63.3999999999996</v>
      </c>
      <c r="E5204">
        <f t="shared" si="133"/>
        <v>-58.5705963938971</v>
      </c>
      <c r="F5204">
        <f t="shared" si="132"/>
        <v>-58.8011656952537</v>
      </c>
    </row>
    <row r="5205" spans="1:6">
      <c r="A5205" s="1">
        <v>44125.5715277778</v>
      </c>
      <c r="B5205">
        <v>4650.2</v>
      </c>
      <c r="C5205">
        <v>4712.4</v>
      </c>
      <c r="D5205">
        <v>-62.1999999999998</v>
      </c>
      <c r="E5205">
        <f t="shared" si="133"/>
        <v>-58.5747572815531</v>
      </c>
      <c r="F5205">
        <f t="shared" si="132"/>
        <v>-58.803663613655</v>
      </c>
    </row>
    <row r="5206" spans="1:6">
      <c r="A5206" s="1">
        <v>44125.5722222222</v>
      </c>
      <c r="B5206">
        <v>4652</v>
      </c>
      <c r="C5206">
        <v>4714.2</v>
      </c>
      <c r="D5206">
        <v>-62.1999999999998</v>
      </c>
      <c r="E5206">
        <f t="shared" si="133"/>
        <v>-58.5783633841884</v>
      </c>
      <c r="F5206">
        <f t="shared" si="132"/>
        <v>-58.8066611157366</v>
      </c>
    </row>
    <row r="5207" spans="1:6">
      <c r="A5207" s="1">
        <v>44125.5729166667</v>
      </c>
      <c r="B5207">
        <v>4650.6</v>
      </c>
      <c r="C5207">
        <v>4713</v>
      </c>
      <c r="D5207">
        <v>-62.3999999999996</v>
      </c>
      <c r="E5207">
        <f t="shared" si="133"/>
        <v>-58.5841886269068</v>
      </c>
      <c r="F5207">
        <f t="shared" si="132"/>
        <v>-58.809991673605</v>
      </c>
    </row>
    <row r="5208" spans="1:6">
      <c r="A5208" s="1">
        <v>44125.5736111111</v>
      </c>
      <c r="B5208">
        <v>4651.2</v>
      </c>
      <c r="C5208">
        <v>4713.6</v>
      </c>
      <c r="D5208">
        <v>-62.4000000000005</v>
      </c>
      <c r="E5208">
        <f t="shared" si="133"/>
        <v>-58.5889042995837</v>
      </c>
      <c r="F5208">
        <f t="shared" si="132"/>
        <v>-58.81315570358</v>
      </c>
    </row>
    <row r="5209" spans="1:6">
      <c r="A5209" s="1">
        <v>44125.5743055556</v>
      </c>
      <c r="B5209">
        <v>4651</v>
      </c>
      <c r="C5209">
        <v>4713.8</v>
      </c>
      <c r="D5209">
        <v>-62.8000000000001</v>
      </c>
      <c r="E5209">
        <f t="shared" si="133"/>
        <v>-58.5966712898749</v>
      </c>
      <c r="F5209">
        <f t="shared" si="132"/>
        <v>-58.8173189009156</v>
      </c>
    </row>
    <row r="5210" spans="1:6">
      <c r="A5210" s="1">
        <v>44125.575</v>
      </c>
      <c r="B5210">
        <v>4648.8</v>
      </c>
      <c r="C5210">
        <v>4712.2</v>
      </c>
      <c r="D5210">
        <v>-63.3999999999996</v>
      </c>
      <c r="E5210">
        <f t="shared" si="133"/>
        <v>-58.6013869625518</v>
      </c>
      <c r="F5210">
        <f t="shared" si="132"/>
        <v>-58.8224812656116</v>
      </c>
    </row>
    <row r="5211" spans="1:6">
      <c r="A5211" s="1">
        <v>44125.5756944444</v>
      </c>
      <c r="B5211">
        <v>4646.6</v>
      </c>
      <c r="C5211">
        <v>4709</v>
      </c>
      <c r="D5211">
        <v>-62.3999999999996</v>
      </c>
      <c r="E5211">
        <f t="shared" si="133"/>
        <v>-58.607766990291</v>
      </c>
      <c r="F5211">
        <f t="shared" si="132"/>
        <v>-58.8264779350538</v>
      </c>
    </row>
    <row r="5212" spans="1:6">
      <c r="A5212" s="1">
        <v>44125.5763888889</v>
      </c>
      <c r="B5212">
        <v>4646.2</v>
      </c>
      <c r="C5212">
        <v>4708.8</v>
      </c>
      <c r="D5212">
        <v>-62.6000000000003</v>
      </c>
      <c r="E5212">
        <f t="shared" si="133"/>
        <v>-58.6135922330095</v>
      </c>
      <c r="F5212">
        <f t="shared" si="132"/>
        <v>-58.8306411323894</v>
      </c>
    </row>
    <row r="5213" spans="1:6">
      <c r="A5213" s="1">
        <v>44125.5770833333</v>
      </c>
      <c r="B5213">
        <v>4645.6</v>
      </c>
      <c r="C5213">
        <v>4708.8</v>
      </c>
      <c r="D5213">
        <v>-63.1999999999998</v>
      </c>
      <c r="E5213">
        <f t="shared" si="133"/>
        <v>-58.6199722607487</v>
      </c>
      <c r="F5213">
        <f t="shared" si="132"/>
        <v>-58.8353039134052</v>
      </c>
    </row>
    <row r="5214" spans="1:6">
      <c r="A5214" s="1">
        <v>44125.5777777778</v>
      </c>
      <c r="B5214">
        <v>4645.8</v>
      </c>
      <c r="C5214">
        <v>4709.8</v>
      </c>
      <c r="D5214">
        <v>-64</v>
      </c>
      <c r="E5214">
        <f t="shared" si="133"/>
        <v>-58.6294036061024</v>
      </c>
      <c r="F5214">
        <f t="shared" si="132"/>
        <v>-58.8391340549539</v>
      </c>
    </row>
    <row r="5215" spans="1:6">
      <c r="A5215" s="1">
        <v>44125.5784722222</v>
      </c>
      <c r="B5215">
        <v>4646.8</v>
      </c>
      <c r="C5215">
        <v>4710.2</v>
      </c>
      <c r="D5215">
        <v>-63.3999999999996</v>
      </c>
      <c r="E5215">
        <f t="shared" si="133"/>
        <v>-58.6382801664353</v>
      </c>
      <c r="F5215">
        <f t="shared" si="132"/>
        <v>-58.8434637801829</v>
      </c>
    </row>
    <row r="5216" spans="1:6">
      <c r="A5216" s="1">
        <v>44125.5791666667</v>
      </c>
      <c r="B5216">
        <v>4645</v>
      </c>
      <c r="C5216">
        <v>4708.6</v>
      </c>
      <c r="D5216">
        <v>-63.6000000000003</v>
      </c>
      <c r="E5216">
        <f t="shared" si="133"/>
        <v>-58.6457697642161</v>
      </c>
      <c r="F5216">
        <f t="shared" si="132"/>
        <v>-58.8471273938382</v>
      </c>
    </row>
    <row r="5217" spans="1:6">
      <c r="A5217" s="1">
        <v>44125.5798611111</v>
      </c>
      <c r="B5217">
        <v>4647.8</v>
      </c>
      <c r="C5217">
        <v>4710.8</v>
      </c>
      <c r="D5217">
        <v>-63</v>
      </c>
      <c r="E5217">
        <f t="shared" si="133"/>
        <v>-58.6552011095698</v>
      </c>
      <c r="F5217">
        <f t="shared" si="132"/>
        <v>-58.8501248959197</v>
      </c>
    </row>
    <row r="5218" spans="1:6">
      <c r="A5218" s="1">
        <v>44125.5805555556</v>
      </c>
      <c r="B5218">
        <v>4645.8</v>
      </c>
      <c r="C5218">
        <v>4709.4</v>
      </c>
      <c r="D5218">
        <v>-63.5999999999994</v>
      </c>
      <c r="E5218">
        <f t="shared" si="133"/>
        <v>-58.6638002773922</v>
      </c>
      <c r="F5218">
        <f t="shared" si="132"/>
        <v>-58.8534554537882</v>
      </c>
    </row>
    <row r="5219" spans="1:6">
      <c r="A5219" s="1">
        <v>44125.58125</v>
      </c>
      <c r="B5219">
        <v>4646.4</v>
      </c>
      <c r="C5219">
        <v>4709.4</v>
      </c>
      <c r="D5219">
        <v>-63</v>
      </c>
      <c r="E5219">
        <f t="shared" si="133"/>
        <v>-58.6735090152563</v>
      </c>
      <c r="F5219">
        <f t="shared" si="132"/>
        <v>-58.8574521232303</v>
      </c>
    </row>
    <row r="5220" spans="1:6">
      <c r="A5220" s="1">
        <v>44125.5819444444</v>
      </c>
      <c r="B5220">
        <v>4645</v>
      </c>
      <c r="C5220">
        <v>4710.8</v>
      </c>
      <c r="D5220">
        <v>-65.8000000000001</v>
      </c>
      <c r="E5220">
        <f t="shared" si="133"/>
        <v>-58.6876560332869</v>
      </c>
      <c r="F5220">
        <f t="shared" si="132"/>
        <v>-58.8626144879264</v>
      </c>
    </row>
    <row r="5221" spans="1:6">
      <c r="A5221" s="1">
        <v>44125.5826388889</v>
      </c>
      <c r="B5221">
        <v>4650.8</v>
      </c>
      <c r="C5221">
        <v>4713.6</v>
      </c>
      <c r="D5221">
        <v>-62.8000000000001</v>
      </c>
      <c r="E5221">
        <f t="shared" si="133"/>
        <v>-58.6984743411925</v>
      </c>
      <c r="F5221">
        <f t="shared" si="132"/>
        <v>-58.8646128226475</v>
      </c>
    </row>
    <row r="5222" spans="1:6">
      <c r="A5222" s="1">
        <v>44125.5833333333</v>
      </c>
      <c r="B5222">
        <v>4650.2</v>
      </c>
      <c r="C5222">
        <v>4713.2</v>
      </c>
      <c r="D5222">
        <v>-63</v>
      </c>
      <c r="E5222">
        <f t="shared" si="133"/>
        <v>-58.7076282940358</v>
      </c>
      <c r="F5222">
        <f t="shared" si="132"/>
        <v>-58.8696086594501</v>
      </c>
    </row>
    <row r="5223" spans="1:6">
      <c r="A5223" s="1">
        <v>44125.5840277778</v>
      </c>
      <c r="B5223">
        <v>4649.2</v>
      </c>
      <c r="C5223">
        <v>4711.8</v>
      </c>
      <c r="D5223">
        <v>-62.6000000000003</v>
      </c>
      <c r="E5223">
        <f t="shared" si="133"/>
        <v>-58.7159500693479</v>
      </c>
      <c r="F5223">
        <f t="shared" si="132"/>
        <v>-58.8737718567857</v>
      </c>
    </row>
    <row r="5224" spans="1:6">
      <c r="A5224" s="1">
        <v>44125.5847222222</v>
      </c>
      <c r="B5224">
        <v>4652</v>
      </c>
      <c r="C5224">
        <v>4714.6</v>
      </c>
      <c r="D5224">
        <v>-62.6000000000003</v>
      </c>
      <c r="E5224">
        <f t="shared" si="133"/>
        <v>-58.7259361997224</v>
      </c>
      <c r="F5224">
        <f t="shared" si="132"/>
        <v>-58.877435470441</v>
      </c>
    </row>
    <row r="5225" spans="1:6">
      <c r="A5225" s="1">
        <v>44125.5854166667</v>
      </c>
      <c r="B5225">
        <v>4651.4</v>
      </c>
      <c r="C5225">
        <v>4714.6</v>
      </c>
      <c r="D5225">
        <v>-63.2000000000007</v>
      </c>
      <c r="E5225">
        <f t="shared" si="133"/>
        <v>-58.7356449375864</v>
      </c>
      <c r="F5225">
        <f t="shared" si="132"/>
        <v>-58.8814321398831</v>
      </c>
    </row>
    <row r="5226" spans="1:6">
      <c r="A5226" s="1">
        <v>44125.5861111111</v>
      </c>
      <c r="B5226">
        <v>4660</v>
      </c>
      <c r="C5226">
        <v>4723</v>
      </c>
      <c r="D5226">
        <v>-63</v>
      </c>
      <c r="E5226">
        <f t="shared" si="133"/>
        <v>-58.7439667128985</v>
      </c>
      <c r="F5226">
        <f t="shared" si="132"/>
        <v>-58.8862614487924</v>
      </c>
    </row>
    <row r="5227" spans="1:6">
      <c r="A5227" s="1">
        <v>44125.5868055556</v>
      </c>
      <c r="B5227">
        <v>4664.6</v>
      </c>
      <c r="C5227">
        <v>4727.8</v>
      </c>
      <c r="D5227">
        <v>-63.1999999999998</v>
      </c>
      <c r="E5227">
        <f t="shared" si="133"/>
        <v>-58.752565880721</v>
      </c>
      <c r="F5227">
        <f t="shared" si="132"/>
        <v>-58.8909242298082</v>
      </c>
    </row>
    <row r="5228" spans="1:6">
      <c r="A5228" s="1">
        <v>44125.5875</v>
      </c>
      <c r="B5228">
        <v>4663.2</v>
      </c>
      <c r="C5228">
        <v>4726.2</v>
      </c>
      <c r="D5228">
        <v>-63</v>
      </c>
      <c r="E5228">
        <f t="shared" si="133"/>
        <v>-58.7625520110955</v>
      </c>
      <c r="F5228">
        <f t="shared" si="132"/>
        <v>-58.8949208992503</v>
      </c>
    </row>
    <row r="5229" spans="1:6">
      <c r="A5229" s="1">
        <v>44125.5881944444</v>
      </c>
      <c r="B5229">
        <v>4665.2</v>
      </c>
      <c r="C5229">
        <v>4728.4</v>
      </c>
      <c r="D5229">
        <v>-63.1999999999998</v>
      </c>
      <c r="E5229">
        <f t="shared" si="133"/>
        <v>-58.7711511789179</v>
      </c>
      <c r="F5229">
        <f t="shared" si="132"/>
        <v>-58.8997502081595</v>
      </c>
    </row>
    <row r="5230" spans="1:6">
      <c r="A5230" s="1">
        <v>44125.5888888889</v>
      </c>
      <c r="B5230">
        <v>4664.8</v>
      </c>
      <c r="C5230">
        <v>4728.4</v>
      </c>
      <c r="D5230">
        <v>-63.5999999999994</v>
      </c>
      <c r="E5230">
        <f t="shared" si="133"/>
        <v>-58.7805825242716</v>
      </c>
      <c r="F5230">
        <f t="shared" si="132"/>
        <v>-58.9044129891754</v>
      </c>
    </row>
    <row r="5231" spans="1:6">
      <c r="A5231" s="1">
        <v>44125.5895833333</v>
      </c>
      <c r="B5231">
        <v>4663.4</v>
      </c>
      <c r="C5231">
        <v>4727.2</v>
      </c>
      <c r="D5231">
        <v>-63.8000000000001</v>
      </c>
      <c r="E5231">
        <f t="shared" si="133"/>
        <v>-58.7905686546461</v>
      </c>
      <c r="F5231">
        <f t="shared" si="132"/>
        <v>-58.9110741049123</v>
      </c>
    </row>
    <row r="5232" spans="1:6">
      <c r="A5232" s="1">
        <v>44125.5902777778</v>
      </c>
      <c r="B5232">
        <v>4667.6</v>
      </c>
      <c r="C5232">
        <v>4729.8</v>
      </c>
      <c r="D5232">
        <v>-62.1999999999998</v>
      </c>
      <c r="E5232">
        <f t="shared" si="133"/>
        <v>-58.8013869625518</v>
      </c>
      <c r="F5232">
        <f t="shared" si="132"/>
        <v>-58.914904246461</v>
      </c>
    </row>
    <row r="5233" spans="1:6">
      <c r="A5233" s="1">
        <v>44125.5909722222</v>
      </c>
      <c r="B5233">
        <v>4669.4</v>
      </c>
      <c r="C5233">
        <v>4731.2</v>
      </c>
      <c r="D5233">
        <v>-61.8000000000001</v>
      </c>
      <c r="E5233">
        <f t="shared" si="133"/>
        <v>-58.8088765603326</v>
      </c>
      <c r="F5233">
        <f t="shared" si="132"/>
        <v>-58.9189009159031</v>
      </c>
    </row>
    <row r="5234" spans="1:6">
      <c r="A5234" s="1">
        <v>44125.5916666667</v>
      </c>
      <c r="B5234">
        <v>4670</v>
      </c>
      <c r="C5234">
        <v>4734.2</v>
      </c>
      <c r="D5234">
        <v>-64.1999999999998</v>
      </c>
      <c r="E5234">
        <f t="shared" si="133"/>
        <v>-58.8205270457695</v>
      </c>
      <c r="F5234">
        <f t="shared" si="132"/>
        <v>-58.9240632805992</v>
      </c>
    </row>
    <row r="5235" spans="1:6">
      <c r="A5235" s="1">
        <v>44125.5923611111</v>
      </c>
      <c r="B5235">
        <v>4666.6</v>
      </c>
      <c r="C5235">
        <v>4729.4</v>
      </c>
      <c r="D5235">
        <v>-62.7999999999992</v>
      </c>
      <c r="E5235">
        <f t="shared" si="133"/>
        <v>-58.8296809986128</v>
      </c>
      <c r="F5235">
        <f t="shared" ref="F5235:F5298" si="134">AVERAGE(D4035:D5235)</f>
        <v>-58.9282264779347</v>
      </c>
    </row>
    <row r="5236" spans="1:6">
      <c r="A5236" s="1">
        <v>44125.5930555556</v>
      </c>
      <c r="B5236">
        <v>4669.2</v>
      </c>
      <c r="C5236">
        <v>4733.2</v>
      </c>
      <c r="D5236">
        <v>-64</v>
      </c>
      <c r="E5236">
        <f t="shared" si="133"/>
        <v>-58.8396671289873</v>
      </c>
      <c r="F5236">
        <f t="shared" si="134"/>
        <v>-58.9333888426308</v>
      </c>
    </row>
    <row r="5237" spans="1:6">
      <c r="A5237" s="1">
        <v>44125.59375</v>
      </c>
      <c r="B5237">
        <v>4667.4</v>
      </c>
      <c r="C5237">
        <v>4730.8</v>
      </c>
      <c r="D5237">
        <v>-63.4000000000005</v>
      </c>
      <c r="E5237">
        <f t="shared" si="133"/>
        <v>-58.8496532593617</v>
      </c>
      <c r="F5237">
        <f t="shared" si="134"/>
        <v>-58.9375520399664</v>
      </c>
    </row>
    <row r="5238" spans="1:6">
      <c r="A5238" s="1">
        <v>44125.5944444444</v>
      </c>
      <c r="B5238">
        <v>4664</v>
      </c>
      <c r="C5238">
        <v>4728</v>
      </c>
      <c r="D5238">
        <v>-64</v>
      </c>
      <c r="E5238">
        <f t="shared" si="133"/>
        <v>-58.8607489597778</v>
      </c>
      <c r="F5238">
        <f t="shared" si="134"/>
        <v>-58.9423813488756</v>
      </c>
    </row>
    <row r="5239" spans="1:6">
      <c r="A5239" s="1">
        <v>44125.5951388889</v>
      </c>
      <c r="B5239">
        <v>4665.8</v>
      </c>
      <c r="C5239">
        <v>4729</v>
      </c>
      <c r="D5239">
        <v>-63.1999999999998</v>
      </c>
      <c r="E5239">
        <f t="shared" si="133"/>
        <v>-58.8715672676835</v>
      </c>
      <c r="F5239">
        <f t="shared" si="134"/>
        <v>-58.9475437135717</v>
      </c>
    </row>
    <row r="5240" spans="1:6">
      <c r="A5240" s="1">
        <v>44125.5958333333</v>
      </c>
      <c r="B5240">
        <v>4666.4</v>
      </c>
      <c r="C5240">
        <v>4729.4</v>
      </c>
      <c r="D5240">
        <v>-63</v>
      </c>
      <c r="E5240">
        <f t="shared" si="133"/>
        <v>-58.881553398058</v>
      </c>
      <c r="F5240">
        <f t="shared" si="134"/>
        <v>-58.9513738551204</v>
      </c>
    </row>
    <row r="5241" spans="1:6">
      <c r="A5241" s="1">
        <v>44125.5965277778</v>
      </c>
      <c r="B5241">
        <v>4665.6</v>
      </c>
      <c r="C5241">
        <v>4727.2</v>
      </c>
      <c r="D5241">
        <v>-61.5999999999994</v>
      </c>
      <c r="E5241">
        <f t="shared" si="133"/>
        <v>-58.8909847434117</v>
      </c>
      <c r="F5241">
        <f t="shared" si="134"/>
        <v>-58.9545378850954</v>
      </c>
    </row>
    <row r="5242" spans="1:6">
      <c r="A5242" s="1">
        <v>44125.5972222222</v>
      </c>
      <c r="B5242">
        <v>4664</v>
      </c>
      <c r="C5242">
        <v>4726.4</v>
      </c>
      <c r="D5242">
        <v>-62.3999999999996</v>
      </c>
      <c r="E5242">
        <f t="shared" si="133"/>
        <v>-58.9004160887653</v>
      </c>
      <c r="F5242">
        <f t="shared" si="134"/>
        <v>-58.9567027477099</v>
      </c>
    </row>
    <row r="5243" spans="1:6">
      <c r="A5243" s="1">
        <v>44125.5979166667</v>
      </c>
      <c r="B5243">
        <v>4658.6</v>
      </c>
      <c r="C5243">
        <v>4722</v>
      </c>
      <c r="D5243">
        <v>-63.3999999999996</v>
      </c>
      <c r="E5243">
        <f t="shared" si="133"/>
        <v>-58.9120665742022</v>
      </c>
      <c r="F5243">
        <f t="shared" si="134"/>
        <v>-58.9597002497915</v>
      </c>
    </row>
    <row r="5244" spans="1:6">
      <c r="A5244" s="1">
        <v>44125.5986111111</v>
      </c>
      <c r="B5244">
        <v>4656</v>
      </c>
      <c r="C5244">
        <v>4719.6</v>
      </c>
      <c r="D5244">
        <v>-63.6000000000003</v>
      </c>
      <c r="E5244">
        <f t="shared" si="133"/>
        <v>-58.9231622746183</v>
      </c>
      <c r="F5244">
        <f t="shared" si="134"/>
        <v>-58.961865112406</v>
      </c>
    </row>
    <row r="5245" spans="1:6">
      <c r="A5245" s="1">
        <v>44125.5993055556</v>
      </c>
      <c r="B5245">
        <v>4655.4</v>
      </c>
      <c r="C5245">
        <v>4718.2</v>
      </c>
      <c r="D5245">
        <v>-62.8000000000001</v>
      </c>
      <c r="E5245">
        <f t="shared" si="133"/>
        <v>-58.9356449375864</v>
      </c>
      <c r="F5245">
        <f t="shared" si="134"/>
        <v>-58.9643630308073</v>
      </c>
    </row>
    <row r="5246" spans="1:6">
      <c r="A5246" s="1">
        <v>44125.6</v>
      </c>
      <c r="B5246">
        <v>4655.6</v>
      </c>
      <c r="C5246">
        <v>4716.8</v>
      </c>
      <c r="D5246">
        <v>-61.1999999999998</v>
      </c>
      <c r="E5246">
        <f t="shared" si="133"/>
        <v>-58.9420249653257</v>
      </c>
      <c r="F5246">
        <f t="shared" si="134"/>
        <v>-58.9648626144876</v>
      </c>
    </row>
    <row r="5247" spans="1:6">
      <c r="A5247" s="1">
        <v>44125.6006944444</v>
      </c>
      <c r="B5247">
        <v>4651.8</v>
      </c>
      <c r="C5247">
        <v>4714.4</v>
      </c>
      <c r="D5247">
        <v>-62.5999999999994</v>
      </c>
      <c r="E5247">
        <f t="shared" si="133"/>
        <v>-58.9509015256585</v>
      </c>
      <c r="F5247">
        <f t="shared" si="134"/>
        <v>-58.9690258118231</v>
      </c>
    </row>
    <row r="5248" spans="1:6">
      <c r="A5248" s="1">
        <v>44125.6013888889</v>
      </c>
      <c r="B5248">
        <v>4650</v>
      </c>
      <c r="C5248">
        <v>4712.6</v>
      </c>
      <c r="D5248">
        <v>-62.6000000000003</v>
      </c>
      <c r="E5248">
        <f t="shared" si="133"/>
        <v>-58.9606102635226</v>
      </c>
      <c r="F5248">
        <f t="shared" si="134"/>
        <v>-58.9705245628639</v>
      </c>
    </row>
    <row r="5249" spans="1:6">
      <c r="A5249" s="1">
        <v>44125.6020833333</v>
      </c>
      <c r="B5249">
        <v>4650.6</v>
      </c>
      <c r="C5249">
        <v>4713.4</v>
      </c>
      <c r="D5249">
        <v>-62.7999999999992</v>
      </c>
      <c r="E5249">
        <f t="shared" si="133"/>
        <v>-58.9680998613035</v>
      </c>
      <c r="F5249">
        <f t="shared" si="134"/>
        <v>-58.9733555370521</v>
      </c>
    </row>
    <row r="5250" spans="1:6">
      <c r="A5250" s="1">
        <v>44125.6027777778</v>
      </c>
      <c r="B5250">
        <v>4652.4</v>
      </c>
      <c r="C5250">
        <v>4713.6</v>
      </c>
      <c r="D5250">
        <v>-61.2000000000007</v>
      </c>
      <c r="E5250">
        <f t="shared" si="133"/>
        <v>-58.9753120665739</v>
      </c>
      <c r="F5250">
        <f t="shared" si="134"/>
        <v>-58.9751873438798</v>
      </c>
    </row>
    <row r="5251" spans="1:6">
      <c r="A5251" s="1">
        <v>44125.6034722222</v>
      </c>
      <c r="B5251">
        <v>4655.2</v>
      </c>
      <c r="C5251">
        <v>4717.8</v>
      </c>
      <c r="D5251">
        <v>-62.6000000000003</v>
      </c>
      <c r="E5251">
        <f t="shared" si="133"/>
        <v>-58.9847434119276</v>
      </c>
      <c r="F5251">
        <f t="shared" si="134"/>
        <v>-58.9786844296416</v>
      </c>
    </row>
    <row r="5252" spans="1:6">
      <c r="A5252" s="1">
        <v>44125.6041666667</v>
      </c>
      <c r="B5252">
        <v>4657.8</v>
      </c>
      <c r="C5252">
        <v>4719.8</v>
      </c>
      <c r="D5252">
        <v>-62</v>
      </c>
      <c r="E5252">
        <f t="shared" si="133"/>
        <v>-58.9919556171981</v>
      </c>
      <c r="F5252">
        <f t="shared" si="134"/>
        <v>-58.9815154038298</v>
      </c>
    </row>
    <row r="5253" spans="1:6">
      <c r="A5253" s="1">
        <v>44125.6048611111</v>
      </c>
      <c r="B5253">
        <v>4657.6</v>
      </c>
      <c r="C5253">
        <v>4720.2</v>
      </c>
      <c r="D5253">
        <v>-62.5999999999994</v>
      </c>
      <c r="E5253">
        <f t="shared" si="133"/>
        <v>-58.9972260748957</v>
      </c>
      <c r="F5253">
        <f t="shared" si="134"/>
        <v>-58.9850124895917</v>
      </c>
    </row>
    <row r="5254" spans="1:6">
      <c r="A5254" s="1">
        <v>44125.6055555556</v>
      </c>
      <c r="B5254">
        <v>4656.6</v>
      </c>
      <c r="C5254">
        <v>4718.2</v>
      </c>
      <c r="D5254">
        <v>-61.5999999999994</v>
      </c>
      <c r="E5254">
        <f t="shared" si="133"/>
        <v>-59.0008321775309</v>
      </c>
      <c r="F5254">
        <f t="shared" si="134"/>
        <v>-58.9881765195667</v>
      </c>
    </row>
    <row r="5255" spans="1:6">
      <c r="A5255" s="1">
        <v>44125.60625</v>
      </c>
      <c r="B5255">
        <v>4660</v>
      </c>
      <c r="C5255">
        <v>4722.8</v>
      </c>
      <c r="D5255">
        <v>-62.8000000000001</v>
      </c>
      <c r="E5255">
        <f t="shared" si="133"/>
        <v>-59.009153952843</v>
      </c>
      <c r="F5255">
        <f t="shared" si="134"/>
        <v>-58.991840133222</v>
      </c>
    </row>
    <row r="5256" spans="1:6">
      <c r="A5256" s="1">
        <v>44125.6069444444</v>
      </c>
      <c r="B5256">
        <v>4659.8</v>
      </c>
      <c r="C5256">
        <v>4723.6</v>
      </c>
      <c r="D5256">
        <v>-63.8000000000001</v>
      </c>
      <c r="E5256">
        <f t="shared" si="133"/>
        <v>-59.0191400832175</v>
      </c>
      <c r="F5256">
        <f t="shared" si="134"/>
        <v>-58.9963363863444</v>
      </c>
    </row>
    <row r="5257" spans="1:6">
      <c r="A5257" s="1">
        <v>44125.6076388889</v>
      </c>
      <c r="B5257">
        <v>4657.6</v>
      </c>
      <c r="C5257">
        <v>4721.4</v>
      </c>
      <c r="D5257">
        <v>-63.7999999999992</v>
      </c>
      <c r="E5257">
        <f t="shared" si="133"/>
        <v>-59.0296809986128</v>
      </c>
      <c r="F5257">
        <f t="shared" si="134"/>
        <v>-59.0009991673602</v>
      </c>
    </row>
    <row r="5258" spans="1:6">
      <c r="A5258" s="1">
        <v>44125.6083333333</v>
      </c>
      <c r="B5258">
        <v>4662</v>
      </c>
      <c r="C5258">
        <v>4725.4</v>
      </c>
      <c r="D5258">
        <v>-63.3999999999996</v>
      </c>
      <c r="E5258">
        <f t="shared" si="133"/>
        <v>-59.040221914008</v>
      </c>
      <c r="F5258">
        <f t="shared" si="134"/>
        <v>-59.005661948376</v>
      </c>
    </row>
    <row r="5259" spans="1:6">
      <c r="A5259" s="1">
        <v>44125.6090277778</v>
      </c>
      <c r="B5259">
        <v>4667.4</v>
      </c>
      <c r="C5259">
        <v>4730.6</v>
      </c>
      <c r="D5259">
        <v>-63.2000000000007</v>
      </c>
      <c r="E5259">
        <f t="shared" si="133"/>
        <v>-59.0496532593617</v>
      </c>
      <c r="F5259">
        <f t="shared" si="134"/>
        <v>-59.0098251457116</v>
      </c>
    </row>
    <row r="5260" spans="1:6">
      <c r="A5260" s="1">
        <v>44125.6097222222</v>
      </c>
      <c r="B5260">
        <v>4671</v>
      </c>
      <c r="C5260">
        <v>4733.4</v>
      </c>
      <c r="D5260">
        <v>-62.3999999999996</v>
      </c>
      <c r="E5260">
        <f t="shared" si="133"/>
        <v>-59.0582524271842</v>
      </c>
      <c r="F5260">
        <f t="shared" si="134"/>
        <v>-59.0126561198998</v>
      </c>
    </row>
    <row r="5261" spans="1:6">
      <c r="A5261" s="1">
        <v>44125.6104166667</v>
      </c>
      <c r="B5261">
        <v>4671.2</v>
      </c>
      <c r="C5261">
        <v>4734.8</v>
      </c>
      <c r="D5261">
        <v>-63.6000000000003</v>
      </c>
      <c r="E5261">
        <f t="shared" si="133"/>
        <v>-59.0690707350899</v>
      </c>
      <c r="F5261">
        <f t="shared" si="134"/>
        <v>-59.0158201498748</v>
      </c>
    </row>
    <row r="5262" spans="1:6">
      <c r="A5262" s="1">
        <v>44125.6111111111</v>
      </c>
      <c r="B5262">
        <v>4672.8</v>
      </c>
      <c r="C5262">
        <v>4736</v>
      </c>
      <c r="D5262">
        <v>-63.1999999999998</v>
      </c>
      <c r="E5262">
        <f t="shared" si="133"/>
        <v>-59.0821081830788</v>
      </c>
      <c r="F5262">
        <f t="shared" si="134"/>
        <v>-59.0198168193169</v>
      </c>
    </row>
    <row r="5263" spans="1:6">
      <c r="A5263" s="1">
        <v>44125.6118055556</v>
      </c>
      <c r="B5263">
        <v>4674.2</v>
      </c>
      <c r="C5263">
        <v>4738.8</v>
      </c>
      <c r="D5263">
        <v>-64.6000000000003</v>
      </c>
      <c r="E5263">
        <f t="shared" si="133"/>
        <v>-59.0943134535365</v>
      </c>
      <c r="F5263">
        <f t="shared" si="134"/>
        <v>-59.0256452955867</v>
      </c>
    </row>
    <row r="5264" spans="1:6">
      <c r="A5264" s="1">
        <v>44125.6125</v>
      </c>
      <c r="B5264">
        <v>4678.2</v>
      </c>
      <c r="C5264">
        <v>4740</v>
      </c>
      <c r="D5264">
        <v>-61.8000000000001</v>
      </c>
      <c r="E5264">
        <f t="shared" si="133"/>
        <v>-59.1037447988901</v>
      </c>
      <c r="F5264">
        <f t="shared" si="134"/>
        <v>-59.0299750208157</v>
      </c>
    </row>
    <row r="5265" spans="1:6">
      <c r="A5265" s="1">
        <v>44125.6131944444</v>
      </c>
      <c r="B5265">
        <v>4674.2</v>
      </c>
      <c r="C5265">
        <v>4737.2</v>
      </c>
      <c r="D5265">
        <v>-63</v>
      </c>
      <c r="E5265">
        <f t="shared" si="133"/>
        <v>-59.1151178918166</v>
      </c>
      <c r="F5265">
        <f t="shared" si="134"/>
        <v>-59.0338051623644</v>
      </c>
    </row>
    <row r="5266" spans="1:6">
      <c r="A5266" s="1">
        <v>44125.6138888889</v>
      </c>
      <c r="B5266">
        <v>4679.2</v>
      </c>
      <c r="C5266">
        <v>4742</v>
      </c>
      <c r="D5266">
        <v>-62.8000000000001</v>
      </c>
      <c r="E5266">
        <f t="shared" si="133"/>
        <v>-59.1262135922327</v>
      </c>
      <c r="F5266">
        <f t="shared" si="134"/>
        <v>-59.0378018318065</v>
      </c>
    </row>
    <row r="5267" spans="1:6">
      <c r="A5267" s="1">
        <v>44125.6145833333</v>
      </c>
      <c r="B5267">
        <v>4680</v>
      </c>
      <c r="C5267">
        <v>4743</v>
      </c>
      <c r="D5267">
        <v>-63</v>
      </c>
      <c r="E5267">
        <f t="shared" ref="E5267:E5330" si="135">AVERAGE(D4547:D5267)</f>
        <v>-59.1361997226072</v>
      </c>
      <c r="F5267">
        <f t="shared" si="134"/>
        <v>-59.041132389675</v>
      </c>
    </row>
    <row r="5268" spans="1:6">
      <c r="A5268" s="1">
        <v>44125.6152777778</v>
      </c>
      <c r="B5268">
        <v>4682.6</v>
      </c>
      <c r="C5268">
        <v>4745</v>
      </c>
      <c r="D5268">
        <v>-62.3999999999996</v>
      </c>
      <c r="E5268">
        <f t="shared" si="135"/>
        <v>-59.1445214979193</v>
      </c>
      <c r="F5268">
        <f t="shared" si="134"/>
        <v>-59.0447960033303</v>
      </c>
    </row>
    <row r="5269" spans="1:6">
      <c r="A5269" s="1">
        <v>44125.6159722222</v>
      </c>
      <c r="B5269">
        <v>4681</v>
      </c>
      <c r="C5269">
        <v>4744.4</v>
      </c>
      <c r="D5269">
        <v>-63.3999999999996</v>
      </c>
      <c r="E5269">
        <f t="shared" si="135"/>
        <v>-59.1556171983354</v>
      </c>
      <c r="F5269">
        <f t="shared" si="134"/>
        <v>-59.0497918401329</v>
      </c>
    </row>
    <row r="5270" spans="1:6">
      <c r="A5270" s="1">
        <v>44125.6166666667</v>
      </c>
      <c r="B5270">
        <v>4680</v>
      </c>
      <c r="C5270">
        <v>4743.6</v>
      </c>
      <c r="D5270">
        <v>-63.6000000000003</v>
      </c>
      <c r="E5270">
        <f t="shared" si="135"/>
        <v>-59.1653259361994</v>
      </c>
      <c r="F5270">
        <f t="shared" si="134"/>
        <v>-59.0546211490422</v>
      </c>
    </row>
    <row r="5271" spans="1:6">
      <c r="A5271" s="1">
        <v>44125.6173611111</v>
      </c>
      <c r="B5271">
        <v>4679</v>
      </c>
      <c r="C5271">
        <v>4741.8</v>
      </c>
      <c r="D5271">
        <v>-62.8000000000001</v>
      </c>
      <c r="E5271">
        <f t="shared" si="135"/>
        <v>-59.1747572815531</v>
      </c>
      <c r="F5271">
        <f t="shared" si="134"/>
        <v>-59.0584512905909</v>
      </c>
    </row>
    <row r="5272" spans="1:6">
      <c r="A5272" s="1">
        <v>44125.6180555556</v>
      </c>
      <c r="B5272">
        <v>4681</v>
      </c>
      <c r="C5272">
        <v>4743</v>
      </c>
      <c r="D5272">
        <v>-62</v>
      </c>
      <c r="E5272">
        <f t="shared" si="135"/>
        <v>-59.1819694868236</v>
      </c>
      <c r="F5272">
        <f t="shared" si="134"/>
        <v>-59.0617818484593</v>
      </c>
    </row>
    <row r="5273" spans="1:6">
      <c r="A5273" s="1">
        <v>44125.61875</v>
      </c>
      <c r="B5273">
        <v>4680.6</v>
      </c>
      <c r="C5273">
        <v>4743.2</v>
      </c>
      <c r="D5273">
        <v>-62.5999999999994</v>
      </c>
      <c r="E5273">
        <f t="shared" si="135"/>
        <v>-59.1930651872397</v>
      </c>
      <c r="F5273">
        <f t="shared" si="134"/>
        <v>-59.0654454621146</v>
      </c>
    </row>
    <row r="5274" spans="1:6">
      <c r="A5274" s="1">
        <v>44125.6194444444</v>
      </c>
      <c r="B5274">
        <v>4679.6</v>
      </c>
      <c r="C5274">
        <v>4742.4</v>
      </c>
      <c r="D5274">
        <v>-62.7999999999992</v>
      </c>
      <c r="E5274">
        <f t="shared" si="135"/>
        <v>-59.2044382801661</v>
      </c>
      <c r="F5274">
        <f t="shared" si="134"/>
        <v>-59.0694421315567</v>
      </c>
    </row>
    <row r="5275" spans="1:6">
      <c r="A5275" s="1">
        <v>44125.6201388889</v>
      </c>
      <c r="B5275">
        <v>4682</v>
      </c>
      <c r="C5275">
        <v>4745.4</v>
      </c>
      <c r="D5275">
        <v>-63.3999999999996</v>
      </c>
      <c r="E5275">
        <f t="shared" si="135"/>
        <v>-59.2166435506239</v>
      </c>
      <c r="F5275">
        <f t="shared" si="134"/>
        <v>-59.0737718567857</v>
      </c>
    </row>
    <row r="5276" spans="1:6">
      <c r="A5276" s="1">
        <v>44125.6208333333</v>
      </c>
      <c r="B5276">
        <v>4680.8</v>
      </c>
      <c r="C5276">
        <v>4744</v>
      </c>
      <c r="D5276">
        <v>-63.1999999999998</v>
      </c>
      <c r="E5276">
        <f t="shared" si="135"/>
        <v>-59.2280166435503</v>
      </c>
      <c r="F5276">
        <f t="shared" si="134"/>
        <v>-59.0784346378015</v>
      </c>
    </row>
    <row r="5277" spans="1:6">
      <c r="A5277" s="1">
        <v>44125.6215277778</v>
      </c>
      <c r="B5277">
        <v>4678.6</v>
      </c>
      <c r="C5277">
        <v>4741.8</v>
      </c>
      <c r="D5277">
        <v>-63.1999999999998</v>
      </c>
      <c r="E5277">
        <f t="shared" si="135"/>
        <v>-59.240221914008</v>
      </c>
      <c r="F5277">
        <f t="shared" si="134"/>
        <v>-59.0819317235634</v>
      </c>
    </row>
    <row r="5278" spans="1:6">
      <c r="A5278" s="1">
        <v>44125.6222222222</v>
      </c>
      <c r="B5278">
        <v>4680.8</v>
      </c>
      <c r="C5278">
        <v>4742.8</v>
      </c>
      <c r="D5278">
        <v>-62</v>
      </c>
      <c r="E5278">
        <f t="shared" si="135"/>
        <v>-59.2485436893201</v>
      </c>
      <c r="F5278">
        <f t="shared" si="134"/>
        <v>-59.0852622814318</v>
      </c>
    </row>
    <row r="5279" spans="1:6">
      <c r="A5279" s="1">
        <v>44125.6229166667</v>
      </c>
      <c r="B5279">
        <v>4680.6</v>
      </c>
      <c r="C5279">
        <v>4742.4</v>
      </c>
      <c r="D5279">
        <v>-61.7999999999992</v>
      </c>
      <c r="E5279">
        <f t="shared" si="135"/>
        <v>-59.2585298196946</v>
      </c>
      <c r="F5279">
        <f t="shared" si="134"/>
        <v>-59.0889258950871</v>
      </c>
    </row>
    <row r="5280" spans="1:6">
      <c r="A5280" s="1">
        <v>44125.6236111111</v>
      </c>
      <c r="B5280">
        <v>4681</v>
      </c>
      <c r="C5280">
        <v>4743.4</v>
      </c>
      <c r="D5280">
        <v>-62.3999999999996</v>
      </c>
      <c r="E5280">
        <f t="shared" si="135"/>
        <v>-59.2665742024962</v>
      </c>
      <c r="F5280">
        <f t="shared" si="134"/>
        <v>-59.0925895087424</v>
      </c>
    </row>
    <row r="5281" spans="1:6">
      <c r="A5281" s="1">
        <v>44125.6243055556</v>
      </c>
      <c r="B5281">
        <v>4681.8</v>
      </c>
      <c r="C5281">
        <v>4743.6</v>
      </c>
      <c r="D5281">
        <v>-61.8000000000001</v>
      </c>
      <c r="E5281">
        <f t="shared" si="135"/>
        <v>-59.2760055478499</v>
      </c>
      <c r="F5281">
        <f t="shared" si="134"/>
        <v>-59.0945878434635</v>
      </c>
    </row>
    <row r="5282" spans="1:6">
      <c r="A5282" s="1">
        <v>44126.3958333333</v>
      </c>
      <c r="B5282">
        <v>4662.8</v>
      </c>
      <c r="C5282">
        <v>4724.6</v>
      </c>
      <c r="D5282">
        <v>-61.8000000000001</v>
      </c>
      <c r="E5282">
        <f t="shared" si="135"/>
        <v>-59.2848821081828</v>
      </c>
      <c r="F5282">
        <f t="shared" si="134"/>
        <v>-59.0952539550372</v>
      </c>
    </row>
    <row r="5283" spans="1:6">
      <c r="A5283" s="1">
        <v>44126.3965277778</v>
      </c>
      <c r="B5283">
        <v>4663.8</v>
      </c>
      <c r="C5283">
        <v>4726.4</v>
      </c>
      <c r="D5283">
        <v>-62.5999999999994</v>
      </c>
      <c r="E5283">
        <f t="shared" si="135"/>
        <v>-59.2907073509012</v>
      </c>
      <c r="F5283">
        <f t="shared" si="134"/>
        <v>-59.0995836802661</v>
      </c>
    </row>
    <row r="5284" spans="1:6">
      <c r="A5284" s="1">
        <v>44126.3972222222</v>
      </c>
      <c r="B5284">
        <v>4664.4</v>
      </c>
      <c r="C5284">
        <v>4728.6</v>
      </c>
      <c r="D5284">
        <v>-64.2000000000007</v>
      </c>
      <c r="E5284">
        <f t="shared" si="135"/>
        <v>-59.2979195561717</v>
      </c>
      <c r="F5284">
        <f t="shared" si="134"/>
        <v>-59.1044129891754</v>
      </c>
    </row>
    <row r="5285" spans="1:6">
      <c r="A5285" s="1">
        <v>44126.3979166667</v>
      </c>
      <c r="B5285">
        <v>4653.2</v>
      </c>
      <c r="C5285">
        <v>4716</v>
      </c>
      <c r="D5285">
        <v>-62.8000000000001</v>
      </c>
      <c r="E5285">
        <f t="shared" si="135"/>
        <v>-59.3037447988901</v>
      </c>
      <c r="F5285">
        <f t="shared" si="134"/>
        <v>-59.1065778517899</v>
      </c>
    </row>
    <row r="5286" spans="1:6">
      <c r="A5286" s="1">
        <v>44126.3986111111</v>
      </c>
      <c r="B5286">
        <v>4653.4</v>
      </c>
      <c r="C5286">
        <v>4715</v>
      </c>
      <c r="D5286">
        <v>-61.6000000000003</v>
      </c>
      <c r="E5286">
        <f t="shared" si="135"/>
        <v>-59.3076282940358</v>
      </c>
      <c r="F5286">
        <f t="shared" si="134"/>
        <v>-59.1107410491254</v>
      </c>
    </row>
    <row r="5287" spans="1:6">
      <c r="A5287" s="1">
        <v>44126.3993055556</v>
      </c>
      <c r="B5287">
        <v>4653</v>
      </c>
      <c r="C5287">
        <v>4715</v>
      </c>
      <c r="D5287">
        <v>-62</v>
      </c>
      <c r="E5287">
        <f t="shared" si="135"/>
        <v>-59.311234396671</v>
      </c>
      <c r="F5287">
        <f t="shared" si="134"/>
        <v>-59.1124063280596</v>
      </c>
    </row>
    <row r="5288" spans="1:6">
      <c r="A5288" s="1">
        <v>44126.4</v>
      </c>
      <c r="B5288">
        <v>4650.4</v>
      </c>
      <c r="C5288">
        <v>4713</v>
      </c>
      <c r="D5288">
        <v>-62.6000000000003</v>
      </c>
      <c r="E5288">
        <f t="shared" si="135"/>
        <v>-59.315395284327</v>
      </c>
      <c r="F5288">
        <f t="shared" si="134"/>
        <v>-59.1139050791004</v>
      </c>
    </row>
    <row r="5289" spans="1:6">
      <c r="A5289" s="1">
        <v>44126.4006944444</v>
      </c>
      <c r="B5289">
        <v>4652.8</v>
      </c>
      <c r="C5289">
        <v>4715.4</v>
      </c>
      <c r="D5289">
        <v>-62.5999999999994</v>
      </c>
      <c r="E5289">
        <f t="shared" si="135"/>
        <v>-59.3214979195559</v>
      </c>
      <c r="F5289">
        <f t="shared" si="134"/>
        <v>-59.114904246461</v>
      </c>
    </row>
    <row r="5290" spans="1:6">
      <c r="A5290" s="1">
        <v>44126.4013888889</v>
      </c>
      <c r="B5290">
        <v>4649.4</v>
      </c>
      <c r="C5290">
        <v>4713</v>
      </c>
      <c r="D5290">
        <v>-63.6000000000003</v>
      </c>
      <c r="E5290">
        <f t="shared" si="135"/>
        <v>-59.3292649098471</v>
      </c>
      <c r="F5290">
        <f t="shared" si="134"/>
        <v>-59.1197335553702</v>
      </c>
    </row>
    <row r="5291" spans="1:6">
      <c r="A5291" s="1">
        <v>44126.4020833333</v>
      </c>
      <c r="B5291">
        <v>4650.6</v>
      </c>
      <c r="C5291">
        <v>4715</v>
      </c>
      <c r="D5291">
        <v>-64.3999999999996</v>
      </c>
      <c r="E5291">
        <f t="shared" si="135"/>
        <v>-59.335367545076</v>
      </c>
      <c r="F5291">
        <f t="shared" si="134"/>
        <v>-59.1228975853453</v>
      </c>
    </row>
    <row r="5292" spans="1:6">
      <c r="A5292" s="1">
        <v>44126.4027777778</v>
      </c>
      <c r="B5292">
        <v>4649.2</v>
      </c>
      <c r="C5292">
        <v>4712.2</v>
      </c>
      <c r="D5292">
        <v>-63</v>
      </c>
      <c r="E5292">
        <f t="shared" si="135"/>
        <v>-59.340915395284</v>
      </c>
      <c r="F5292">
        <f t="shared" si="134"/>
        <v>-59.1278934221479</v>
      </c>
    </row>
    <row r="5293" spans="1:6">
      <c r="A5293" s="1">
        <v>44126.4034722222</v>
      </c>
      <c r="B5293">
        <v>4651</v>
      </c>
      <c r="C5293">
        <v>4714.8</v>
      </c>
      <c r="D5293">
        <v>-63.8000000000001</v>
      </c>
      <c r="E5293">
        <f t="shared" si="135"/>
        <v>-59.3509015256585</v>
      </c>
      <c r="F5293">
        <f t="shared" si="134"/>
        <v>-59.1308909242295</v>
      </c>
    </row>
    <row r="5294" spans="1:6">
      <c r="A5294" s="1">
        <v>44126.4041666667</v>
      </c>
      <c r="B5294">
        <v>4650.8</v>
      </c>
      <c r="C5294">
        <v>4714</v>
      </c>
      <c r="D5294">
        <v>-63.1999999999998</v>
      </c>
      <c r="E5294">
        <f t="shared" si="135"/>
        <v>-59.3570041608873</v>
      </c>
      <c r="F5294">
        <f t="shared" si="134"/>
        <v>-59.1333888426309</v>
      </c>
    </row>
    <row r="5295" spans="1:6">
      <c r="A5295" s="1">
        <v>44126.4048611111</v>
      </c>
      <c r="B5295">
        <v>4648.6</v>
      </c>
      <c r="C5295">
        <v>4713</v>
      </c>
      <c r="D5295">
        <v>-64.3999999999996</v>
      </c>
      <c r="E5295">
        <f t="shared" si="135"/>
        <v>-59.3669902912618</v>
      </c>
      <c r="F5295">
        <f t="shared" si="134"/>
        <v>-59.1368859283927</v>
      </c>
    </row>
    <row r="5296" spans="1:6">
      <c r="A5296" s="1">
        <v>44126.4055555556</v>
      </c>
      <c r="B5296">
        <v>4653</v>
      </c>
      <c r="C5296">
        <v>4714.6</v>
      </c>
      <c r="D5296">
        <v>-61.6000000000003</v>
      </c>
      <c r="E5296">
        <f t="shared" si="135"/>
        <v>-59.3717059639387</v>
      </c>
      <c r="F5296">
        <f t="shared" si="134"/>
        <v>-59.1375520399664</v>
      </c>
    </row>
    <row r="5297" spans="1:6">
      <c r="A5297" s="1">
        <v>44126.40625</v>
      </c>
      <c r="B5297">
        <v>4650</v>
      </c>
      <c r="C5297">
        <v>4711.2</v>
      </c>
      <c r="D5297">
        <v>-61.1999999999998</v>
      </c>
      <c r="E5297">
        <f t="shared" si="135"/>
        <v>-59.3750346740635</v>
      </c>
      <c r="F5297">
        <f t="shared" si="134"/>
        <v>-59.1413821815151</v>
      </c>
    </row>
    <row r="5298" spans="1:6">
      <c r="A5298" s="1">
        <v>44126.4069444444</v>
      </c>
      <c r="B5298">
        <v>4648.4</v>
      </c>
      <c r="C5298">
        <v>4710.2</v>
      </c>
      <c r="D5298">
        <v>-61.8000000000001</v>
      </c>
      <c r="E5298">
        <f t="shared" si="135"/>
        <v>-59.3805825242716</v>
      </c>
      <c r="F5298">
        <f t="shared" si="134"/>
        <v>-59.1432139883428</v>
      </c>
    </row>
    <row r="5299" spans="1:6">
      <c r="A5299" s="1">
        <v>44126.4076388889</v>
      </c>
      <c r="B5299">
        <v>4645.2</v>
      </c>
      <c r="C5299">
        <v>4706.2</v>
      </c>
      <c r="D5299">
        <v>-61</v>
      </c>
      <c r="E5299">
        <f t="shared" si="135"/>
        <v>-59.3852981969484</v>
      </c>
      <c r="F5299">
        <f t="shared" ref="F5299:F5362" si="136">AVERAGE(D4099:D5299)</f>
        <v>-59.1433805162362</v>
      </c>
    </row>
    <row r="5300" spans="1:6">
      <c r="A5300" s="1">
        <v>44126.4083333333</v>
      </c>
      <c r="B5300">
        <v>4648.6</v>
      </c>
      <c r="C5300">
        <v>4708.6</v>
      </c>
      <c r="D5300">
        <v>-60</v>
      </c>
      <c r="E5300">
        <f t="shared" si="135"/>
        <v>-59.3897364771148</v>
      </c>
      <c r="F5300">
        <f t="shared" si="136"/>
        <v>-59.1428809325559</v>
      </c>
    </row>
    <row r="5301" spans="1:6">
      <c r="A5301" s="1">
        <v>44126.4090277778</v>
      </c>
      <c r="B5301">
        <v>4647</v>
      </c>
      <c r="C5301">
        <v>4707.2</v>
      </c>
      <c r="D5301">
        <v>-60.1999999999998</v>
      </c>
      <c r="E5301">
        <f t="shared" si="135"/>
        <v>-59.390568654646</v>
      </c>
      <c r="F5301">
        <f t="shared" si="136"/>
        <v>-59.1440466278099</v>
      </c>
    </row>
    <row r="5302" spans="1:6">
      <c r="A5302" s="1">
        <v>44126.4097222222</v>
      </c>
      <c r="B5302">
        <v>4649</v>
      </c>
      <c r="C5302">
        <v>4710.6</v>
      </c>
      <c r="D5302">
        <v>-61.6000000000003</v>
      </c>
      <c r="E5302">
        <f t="shared" si="135"/>
        <v>-59.3944521497917</v>
      </c>
      <c r="F5302">
        <f t="shared" si="136"/>
        <v>-59.1463780183178</v>
      </c>
    </row>
    <row r="5303" spans="1:6">
      <c r="A5303" s="1">
        <v>44126.4104166667</v>
      </c>
      <c r="B5303">
        <v>4651.4</v>
      </c>
      <c r="C5303">
        <v>4713.4</v>
      </c>
      <c r="D5303">
        <v>-62</v>
      </c>
      <c r="E5303">
        <f t="shared" si="135"/>
        <v>-59.4011095700413</v>
      </c>
      <c r="F5303">
        <f t="shared" si="136"/>
        <v>-59.1490424646126</v>
      </c>
    </row>
    <row r="5304" spans="1:6">
      <c r="A5304" s="1">
        <v>44126.4111111111</v>
      </c>
      <c r="B5304">
        <v>4648</v>
      </c>
      <c r="C5304">
        <v>4709</v>
      </c>
      <c r="D5304">
        <v>-61</v>
      </c>
      <c r="E5304">
        <f t="shared" si="135"/>
        <v>-59.4055478502077</v>
      </c>
      <c r="F5304">
        <f t="shared" si="136"/>
        <v>-59.1488759367191</v>
      </c>
    </row>
    <row r="5305" spans="1:6">
      <c r="A5305" s="1">
        <v>44126.4118055556</v>
      </c>
      <c r="B5305">
        <v>4642.4</v>
      </c>
      <c r="C5305">
        <v>4705</v>
      </c>
      <c r="D5305">
        <v>-62.6000000000003</v>
      </c>
      <c r="E5305">
        <f t="shared" si="135"/>
        <v>-59.4141470180302</v>
      </c>
      <c r="F5305">
        <f t="shared" si="136"/>
        <v>-59.1518734388007</v>
      </c>
    </row>
    <row r="5306" spans="1:6">
      <c r="A5306" s="1">
        <v>44126.4125</v>
      </c>
      <c r="B5306">
        <v>4639.2</v>
      </c>
      <c r="C5306">
        <v>4702.2</v>
      </c>
      <c r="D5306">
        <v>-63</v>
      </c>
      <c r="E5306">
        <f t="shared" si="135"/>
        <v>-59.4233009708735</v>
      </c>
      <c r="F5306">
        <f t="shared" si="136"/>
        <v>-59.1560366361363</v>
      </c>
    </row>
    <row r="5307" spans="1:6">
      <c r="A5307" s="1">
        <v>44126.4131944444</v>
      </c>
      <c r="B5307">
        <v>4641.4</v>
      </c>
      <c r="C5307">
        <v>4703.8</v>
      </c>
      <c r="D5307">
        <v>-62.4000000000005</v>
      </c>
      <c r="E5307">
        <f t="shared" si="135"/>
        <v>-59.4288488210815</v>
      </c>
      <c r="F5307">
        <f t="shared" si="136"/>
        <v>-59.1593671940047</v>
      </c>
    </row>
    <row r="5308" spans="1:6">
      <c r="A5308" s="1">
        <v>44126.4138888889</v>
      </c>
      <c r="B5308">
        <v>4637.4</v>
      </c>
      <c r="C5308">
        <v>4701.8</v>
      </c>
      <c r="D5308">
        <v>-64.4000000000005</v>
      </c>
      <c r="E5308">
        <f t="shared" si="135"/>
        <v>-59.4385575589456</v>
      </c>
      <c r="F5308">
        <f t="shared" si="136"/>
        <v>-59.164196502914</v>
      </c>
    </row>
    <row r="5309" spans="1:6">
      <c r="A5309" s="1">
        <v>44126.4145833333</v>
      </c>
      <c r="B5309">
        <v>4639.8</v>
      </c>
      <c r="C5309">
        <v>4703</v>
      </c>
      <c r="D5309">
        <v>-63.1999999999998</v>
      </c>
      <c r="E5309">
        <f t="shared" si="135"/>
        <v>-59.4466019417473</v>
      </c>
      <c r="F5309">
        <f t="shared" si="136"/>
        <v>-59.1678601165693</v>
      </c>
    </row>
    <row r="5310" spans="1:6">
      <c r="A5310" s="1">
        <v>44126.4152777778</v>
      </c>
      <c r="B5310">
        <v>4642.8</v>
      </c>
      <c r="C5310">
        <v>4705.8</v>
      </c>
      <c r="D5310">
        <v>-63</v>
      </c>
      <c r="E5310">
        <f t="shared" si="135"/>
        <v>-59.4513176144241</v>
      </c>
      <c r="F5310">
        <f t="shared" si="136"/>
        <v>-59.170524562864</v>
      </c>
    </row>
    <row r="5311" spans="1:6">
      <c r="A5311" s="1">
        <v>44126.4159722222</v>
      </c>
      <c r="B5311">
        <v>4640</v>
      </c>
      <c r="C5311">
        <v>4703.6</v>
      </c>
      <c r="D5311">
        <v>-63.6000000000003</v>
      </c>
      <c r="E5311">
        <f t="shared" si="135"/>
        <v>-59.4590846047154</v>
      </c>
      <c r="F5311">
        <f t="shared" si="136"/>
        <v>-59.1733555370522</v>
      </c>
    </row>
    <row r="5312" spans="1:6">
      <c r="A5312" s="1">
        <v>44126.4166666667</v>
      </c>
      <c r="B5312">
        <v>4642.2</v>
      </c>
      <c r="C5312">
        <v>4704.8</v>
      </c>
      <c r="D5312">
        <v>-62.6000000000003</v>
      </c>
      <c r="E5312">
        <f t="shared" si="135"/>
        <v>-59.467128987517</v>
      </c>
      <c r="F5312">
        <f t="shared" si="136"/>
        <v>-59.1745212323061</v>
      </c>
    </row>
    <row r="5313" spans="1:6">
      <c r="A5313" s="1">
        <v>44126.4173611111</v>
      </c>
      <c r="B5313">
        <v>4640.8</v>
      </c>
      <c r="C5313">
        <v>4705</v>
      </c>
      <c r="D5313">
        <v>-64.1999999999998</v>
      </c>
      <c r="E5313">
        <f t="shared" si="135"/>
        <v>-59.4771151178915</v>
      </c>
      <c r="F5313">
        <f t="shared" si="136"/>
        <v>-59.178018318068</v>
      </c>
    </row>
    <row r="5314" spans="1:6">
      <c r="A5314" s="1">
        <v>44126.4180555556</v>
      </c>
      <c r="B5314">
        <v>4639.8</v>
      </c>
      <c r="C5314">
        <v>4703.6</v>
      </c>
      <c r="D5314">
        <v>-63.8000000000001</v>
      </c>
      <c r="E5314">
        <f t="shared" si="135"/>
        <v>-59.4859916782244</v>
      </c>
      <c r="F5314">
        <f t="shared" si="136"/>
        <v>-59.1820149875101</v>
      </c>
    </row>
    <row r="5315" spans="1:6">
      <c r="A5315" s="1">
        <v>44126.41875</v>
      </c>
      <c r="B5315">
        <v>4637.4</v>
      </c>
      <c r="C5315">
        <v>4701.8</v>
      </c>
      <c r="D5315">
        <v>-64.4000000000005</v>
      </c>
      <c r="E5315">
        <f t="shared" si="135"/>
        <v>-59.4959778085989</v>
      </c>
      <c r="F5315">
        <f t="shared" si="136"/>
        <v>-59.185512073272</v>
      </c>
    </row>
    <row r="5316" spans="1:6">
      <c r="A5316" s="1">
        <v>44126.4194444444</v>
      </c>
      <c r="B5316">
        <v>4637.8</v>
      </c>
      <c r="C5316">
        <v>4700</v>
      </c>
      <c r="D5316">
        <v>-62.1999999999998</v>
      </c>
      <c r="E5316">
        <f t="shared" si="135"/>
        <v>-59.5020804438277</v>
      </c>
      <c r="F5316">
        <f t="shared" si="136"/>
        <v>-59.1878434637799</v>
      </c>
    </row>
    <row r="5317" spans="1:6">
      <c r="A5317" s="1">
        <v>44126.4201388889</v>
      </c>
      <c r="B5317">
        <v>4637.8</v>
      </c>
      <c r="C5317">
        <v>4700.4</v>
      </c>
      <c r="D5317">
        <v>-62.5999999999994</v>
      </c>
      <c r="E5317">
        <f t="shared" si="135"/>
        <v>-59.5104022191398</v>
      </c>
      <c r="F5317">
        <f t="shared" si="136"/>
        <v>-59.1915070774352</v>
      </c>
    </row>
    <row r="5318" spans="1:6">
      <c r="A5318" s="1">
        <v>44126.4208333333</v>
      </c>
      <c r="B5318">
        <v>4636.2</v>
      </c>
      <c r="C5318">
        <v>4699</v>
      </c>
      <c r="D5318">
        <v>-62.8000000000001</v>
      </c>
      <c r="E5318">
        <f t="shared" si="135"/>
        <v>-59.5187239944518</v>
      </c>
      <c r="F5318">
        <f t="shared" si="136"/>
        <v>-59.193005828476</v>
      </c>
    </row>
    <row r="5319" spans="1:6">
      <c r="A5319" s="1">
        <v>44126.4215277778</v>
      </c>
      <c r="B5319">
        <v>4632</v>
      </c>
      <c r="C5319">
        <v>4696.6</v>
      </c>
      <c r="D5319">
        <v>-64.6000000000003</v>
      </c>
      <c r="E5319">
        <f t="shared" si="135"/>
        <v>-59.5287101248263</v>
      </c>
      <c r="F5319">
        <f t="shared" si="136"/>
        <v>-59.1980016652787</v>
      </c>
    </row>
    <row r="5320" spans="1:6">
      <c r="A5320" s="1">
        <v>44126.4222222222</v>
      </c>
      <c r="B5320">
        <v>4630.2</v>
      </c>
      <c r="C5320">
        <v>4693</v>
      </c>
      <c r="D5320">
        <v>-62.8000000000001</v>
      </c>
      <c r="E5320">
        <f t="shared" si="135"/>
        <v>-59.5361997226072</v>
      </c>
      <c r="F5320">
        <f t="shared" si="136"/>
        <v>-59.2014987510405</v>
      </c>
    </row>
    <row r="5321" spans="1:6">
      <c r="A5321" s="1">
        <v>44126.4229166667</v>
      </c>
      <c r="B5321">
        <v>4630</v>
      </c>
      <c r="C5321">
        <v>4692</v>
      </c>
      <c r="D5321">
        <v>-62</v>
      </c>
      <c r="E5321">
        <f t="shared" si="135"/>
        <v>-59.5428571428568</v>
      </c>
      <c r="F5321">
        <f t="shared" si="136"/>
        <v>-59.2033305578682</v>
      </c>
    </row>
    <row r="5322" spans="1:6">
      <c r="A5322" s="1">
        <v>44126.4236111111</v>
      </c>
      <c r="B5322">
        <v>4624.4</v>
      </c>
      <c r="C5322">
        <v>4686.8</v>
      </c>
      <c r="D5322">
        <v>-62.4000000000005</v>
      </c>
      <c r="E5322">
        <f t="shared" si="135"/>
        <v>-59.5509015256585</v>
      </c>
      <c r="F5322">
        <f t="shared" si="136"/>
        <v>-59.2053288925892</v>
      </c>
    </row>
    <row r="5323" spans="1:6">
      <c r="A5323" s="1">
        <v>44126.4243055556</v>
      </c>
      <c r="B5323">
        <v>4623.4</v>
      </c>
      <c r="C5323">
        <v>4685.2</v>
      </c>
      <c r="D5323">
        <v>-61.8000000000001</v>
      </c>
      <c r="E5323">
        <f t="shared" si="135"/>
        <v>-59.5578363384185</v>
      </c>
      <c r="F5323">
        <f t="shared" si="136"/>
        <v>-59.2061615320563</v>
      </c>
    </row>
    <row r="5324" spans="1:6">
      <c r="A5324" s="1">
        <v>44126.425</v>
      </c>
      <c r="B5324">
        <v>4624.8</v>
      </c>
      <c r="C5324">
        <v>4687</v>
      </c>
      <c r="D5324">
        <v>-62.1999999999998</v>
      </c>
      <c r="E5324">
        <f t="shared" si="135"/>
        <v>-59.565048543689</v>
      </c>
      <c r="F5324">
        <f t="shared" si="136"/>
        <v>-59.2083263946708</v>
      </c>
    </row>
    <row r="5325" spans="1:6">
      <c r="A5325" s="1">
        <v>44126.4256944444</v>
      </c>
      <c r="B5325">
        <v>4625</v>
      </c>
      <c r="C5325">
        <v>4688.2</v>
      </c>
      <c r="D5325">
        <v>-63.1999999999998</v>
      </c>
      <c r="E5325">
        <f t="shared" si="135"/>
        <v>-59.5755894590843</v>
      </c>
      <c r="F5325">
        <f t="shared" si="136"/>
        <v>-59.2108243130722</v>
      </c>
    </row>
    <row r="5326" spans="1:6">
      <c r="A5326" s="1">
        <v>44126.4263888889</v>
      </c>
      <c r="B5326">
        <v>4620</v>
      </c>
      <c r="C5326">
        <v>4683.6</v>
      </c>
      <c r="D5326">
        <v>-63.6000000000003</v>
      </c>
      <c r="E5326">
        <f t="shared" si="135"/>
        <v>-59.5866851595004</v>
      </c>
      <c r="F5326">
        <f t="shared" si="136"/>
        <v>-59.2153205661946</v>
      </c>
    </row>
    <row r="5327" spans="1:6">
      <c r="A5327" s="1">
        <v>44126.4270833333</v>
      </c>
      <c r="B5327">
        <v>4621</v>
      </c>
      <c r="C5327">
        <v>4683.2</v>
      </c>
      <c r="D5327">
        <v>-62.1999999999998</v>
      </c>
      <c r="E5327">
        <f t="shared" si="135"/>
        <v>-59.5966712898748</v>
      </c>
      <c r="F5327">
        <f t="shared" si="136"/>
        <v>-59.218651124063</v>
      </c>
    </row>
    <row r="5328" spans="1:6">
      <c r="A5328" s="1">
        <v>44126.4277777778</v>
      </c>
      <c r="B5328">
        <v>4618</v>
      </c>
      <c r="C5328">
        <v>4681</v>
      </c>
      <c r="D5328">
        <v>-63</v>
      </c>
      <c r="E5328">
        <f t="shared" si="135"/>
        <v>-59.6055478502077</v>
      </c>
      <c r="F5328">
        <f t="shared" si="136"/>
        <v>-59.2216486261446</v>
      </c>
    </row>
    <row r="5329" spans="1:6">
      <c r="A5329" s="1">
        <v>44126.4284722222</v>
      </c>
      <c r="B5329">
        <v>4616</v>
      </c>
      <c r="C5329">
        <v>4679</v>
      </c>
      <c r="D5329">
        <v>-63</v>
      </c>
      <c r="E5329">
        <f t="shared" si="135"/>
        <v>-59.6155339805822</v>
      </c>
      <c r="F5329">
        <f t="shared" si="136"/>
        <v>-59.2248126561196</v>
      </c>
    </row>
    <row r="5330" spans="1:6">
      <c r="A5330" s="1">
        <v>44126.4291666667</v>
      </c>
      <c r="B5330">
        <v>4610</v>
      </c>
      <c r="C5330">
        <v>4672.2</v>
      </c>
      <c r="D5330">
        <v>-62.1999999999998</v>
      </c>
      <c r="E5330">
        <f t="shared" si="135"/>
        <v>-59.6266296809983</v>
      </c>
      <c r="F5330">
        <f t="shared" si="136"/>
        <v>-59.2288093255618</v>
      </c>
    </row>
    <row r="5331" spans="1:6">
      <c r="A5331" s="1">
        <v>44126.4298611111</v>
      </c>
      <c r="B5331">
        <v>4611.6</v>
      </c>
      <c r="C5331">
        <v>4674.8</v>
      </c>
      <c r="D5331">
        <v>-63.1999999999998</v>
      </c>
      <c r="E5331">
        <f t="shared" ref="E5331:E5394" si="137">AVERAGE(D4611:D5331)</f>
        <v>-59.6380027739248</v>
      </c>
      <c r="F5331">
        <f t="shared" si="136"/>
        <v>-59.2333055786841</v>
      </c>
    </row>
    <row r="5332" spans="1:6">
      <c r="A5332" s="1">
        <v>44126.4305555556</v>
      </c>
      <c r="B5332">
        <v>4612.8</v>
      </c>
      <c r="C5332">
        <v>4674.6</v>
      </c>
      <c r="D5332">
        <v>-61.8000000000001</v>
      </c>
      <c r="E5332">
        <f t="shared" si="137"/>
        <v>-59.6452149791952</v>
      </c>
      <c r="F5332">
        <f t="shared" si="136"/>
        <v>-59.2344712739381</v>
      </c>
    </row>
    <row r="5333" spans="1:6">
      <c r="A5333" s="1">
        <v>44126.43125</v>
      </c>
      <c r="B5333">
        <v>4616</v>
      </c>
      <c r="C5333">
        <v>4678.8</v>
      </c>
      <c r="D5333">
        <v>-62.8000000000001</v>
      </c>
      <c r="E5333">
        <f t="shared" si="137"/>
        <v>-59.6563106796113</v>
      </c>
      <c r="F5333">
        <f t="shared" si="136"/>
        <v>-59.2358034970855</v>
      </c>
    </row>
    <row r="5334" spans="1:6">
      <c r="A5334" s="1">
        <v>44126.4319444444</v>
      </c>
      <c r="B5334">
        <v>4617.6</v>
      </c>
      <c r="C5334">
        <v>4680.4</v>
      </c>
      <c r="D5334">
        <v>-62.7999999999992</v>
      </c>
      <c r="E5334">
        <f t="shared" si="137"/>
        <v>-59.6676837725378</v>
      </c>
      <c r="F5334">
        <f t="shared" si="136"/>
        <v>-59.2379683597</v>
      </c>
    </row>
    <row r="5335" spans="1:6">
      <c r="A5335" s="1">
        <v>44126.4326388889</v>
      </c>
      <c r="B5335">
        <v>4618</v>
      </c>
      <c r="C5335">
        <v>4680</v>
      </c>
      <c r="D5335">
        <v>-62</v>
      </c>
      <c r="E5335">
        <f t="shared" si="137"/>
        <v>-59.6768377253811</v>
      </c>
      <c r="F5335">
        <f t="shared" si="136"/>
        <v>-59.2396336386342</v>
      </c>
    </row>
    <row r="5336" spans="1:6">
      <c r="A5336" s="1">
        <v>44126.4333333333</v>
      </c>
      <c r="B5336">
        <v>4617.4</v>
      </c>
      <c r="C5336">
        <v>4679.8</v>
      </c>
      <c r="D5336">
        <v>-62.4000000000005</v>
      </c>
      <c r="E5336">
        <f t="shared" si="137"/>
        <v>-59.6882108183076</v>
      </c>
      <c r="F5336">
        <f t="shared" si="136"/>
        <v>-59.2421315570355</v>
      </c>
    </row>
    <row r="5337" spans="1:6">
      <c r="A5337" s="1">
        <v>44126.4340277778</v>
      </c>
      <c r="B5337">
        <v>4615.8</v>
      </c>
      <c r="C5337">
        <v>4677.8</v>
      </c>
      <c r="D5337">
        <v>-62</v>
      </c>
      <c r="E5337">
        <f t="shared" si="137"/>
        <v>-59.6990291262133</v>
      </c>
      <c r="F5337">
        <f t="shared" si="136"/>
        <v>-59.2446294754369</v>
      </c>
    </row>
    <row r="5338" spans="1:6">
      <c r="A5338" s="1">
        <v>44126.4347222222</v>
      </c>
      <c r="B5338">
        <v>4620.4</v>
      </c>
      <c r="C5338">
        <v>4681.4</v>
      </c>
      <c r="D5338">
        <v>-61</v>
      </c>
      <c r="E5338">
        <f t="shared" si="137"/>
        <v>-59.7079056865461</v>
      </c>
      <c r="F5338">
        <f t="shared" si="136"/>
        <v>-59.2466278101579</v>
      </c>
    </row>
    <row r="5339" spans="1:6">
      <c r="A5339" s="1">
        <v>44126.4354166667</v>
      </c>
      <c r="B5339">
        <v>4620</v>
      </c>
      <c r="C5339">
        <v>4683</v>
      </c>
      <c r="D5339">
        <v>-63</v>
      </c>
      <c r="E5339">
        <f t="shared" si="137"/>
        <v>-59.7178918169206</v>
      </c>
      <c r="F5339">
        <f t="shared" si="136"/>
        <v>-59.2492922564527</v>
      </c>
    </row>
    <row r="5340" spans="1:6">
      <c r="A5340" s="1">
        <v>44126.4361111111</v>
      </c>
      <c r="B5340">
        <v>4621.6</v>
      </c>
      <c r="C5340">
        <v>4683.4</v>
      </c>
      <c r="D5340">
        <v>-61.7999999999992</v>
      </c>
      <c r="E5340">
        <f t="shared" si="137"/>
        <v>-59.7273231622743</v>
      </c>
      <c r="F5340">
        <f t="shared" si="136"/>
        <v>-59.2514571190672</v>
      </c>
    </row>
    <row r="5341" spans="1:6">
      <c r="A5341" s="1">
        <v>44126.4368055556</v>
      </c>
      <c r="B5341">
        <v>4623</v>
      </c>
      <c r="C5341">
        <v>4683</v>
      </c>
      <c r="D5341">
        <v>-60</v>
      </c>
      <c r="E5341">
        <f t="shared" si="137"/>
        <v>-59.7345353675448</v>
      </c>
      <c r="F5341">
        <f t="shared" si="136"/>
        <v>-59.2544546211487</v>
      </c>
    </row>
    <row r="5342" spans="1:6">
      <c r="A5342" s="1">
        <v>44126.4375</v>
      </c>
      <c r="B5342">
        <v>4619.2</v>
      </c>
      <c r="C5342">
        <v>4683</v>
      </c>
      <c r="D5342">
        <v>-63.8000000000001</v>
      </c>
      <c r="E5342">
        <f t="shared" si="137"/>
        <v>-59.7478502080441</v>
      </c>
      <c r="F5342">
        <f t="shared" si="136"/>
        <v>-59.2591174021646</v>
      </c>
    </row>
    <row r="5343" spans="1:6">
      <c r="A5343" s="1">
        <v>44126.4381944444</v>
      </c>
      <c r="B5343">
        <v>4622</v>
      </c>
      <c r="C5343">
        <v>4683.8</v>
      </c>
      <c r="D5343">
        <v>-61.8000000000001</v>
      </c>
      <c r="E5343">
        <f t="shared" si="137"/>
        <v>-59.7581137309289</v>
      </c>
      <c r="F5343">
        <f t="shared" si="136"/>
        <v>-59.2617818484593</v>
      </c>
    </row>
    <row r="5344" spans="1:6">
      <c r="A5344" s="1">
        <v>44126.4388888889</v>
      </c>
      <c r="B5344">
        <v>4618.8</v>
      </c>
      <c r="C5344">
        <v>4681.4</v>
      </c>
      <c r="D5344">
        <v>-62.5999999999994</v>
      </c>
      <c r="E5344">
        <f t="shared" si="137"/>
        <v>-59.7697642163658</v>
      </c>
      <c r="F5344">
        <f t="shared" si="136"/>
        <v>-59.2632805995001</v>
      </c>
    </row>
    <row r="5345" spans="1:6">
      <c r="A5345" s="1">
        <v>44126.4395833333</v>
      </c>
      <c r="B5345">
        <v>4622.6</v>
      </c>
      <c r="C5345">
        <v>4683.8</v>
      </c>
      <c r="D5345">
        <v>-61.1999999999998</v>
      </c>
      <c r="E5345">
        <f t="shared" si="137"/>
        <v>-59.7786407766987</v>
      </c>
      <c r="F5345">
        <f t="shared" si="136"/>
        <v>-59.2651124063278</v>
      </c>
    </row>
    <row r="5346" spans="1:6">
      <c r="A5346" s="1">
        <v>44126.4402777778</v>
      </c>
      <c r="B5346">
        <v>4624.4</v>
      </c>
      <c r="C5346">
        <v>4687</v>
      </c>
      <c r="D5346">
        <v>-62.6000000000003</v>
      </c>
      <c r="E5346">
        <f t="shared" si="137"/>
        <v>-59.7902912621356</v>
      </c>
      <c r="F5346">
        <f t="shared" si="136"/>
        <v>-59.2686094920896</v>
      </c>
    </row>
    <row r="5347" spans="1:6">
      <c r="A5347" s="1">
        <v>44126.4409722222</v>
      </c>
      <c r="B5347">
        <v>4625</v>
      </c>
      <c r="C5347">
        <v>4687</v>
      </c>
      <c r="D5347">
        <v>-62</v>
      </c>
      <c r="E5347">
        <f t="shared" si="137"/>
        <v>-59.7999999999997</v>
      </c>
      <c r="F5347">
        <f t="shared" si="136"/>
        <v>-59.2717735220647</v>
      </c>
    </row>
    <row r="5348" spans="1:6">
      <c r="A5348" s="1">
        <v>44126.4416666667</v>
      </c>
      <c r="B5348">
        <v>4627.2</v>
      </c>
      <c r="C5348">
        <v>4688.4</v>
      </c>
      <c r="D5348">
        <v>-61.1999999999998</v>
      </c>
      <c r="E5348">
        <f t="shared" si="137"/>
        <v>-59.8141470180302</v>
      </c>
      <c r="F5348">
        <f t="shared" si="136"/>
        <v>-59.2736053288923</v>
      </c>
    </row>
    <row r="5349" spans="1:6">
      <c r="A5349" s="1">
        <v>44126.4423611111</v>
      </c>
      <c r="B5349">
        <v>4629</v>
      </c>
      <c r="C5349">
        <v>4692</v>
      </c>
      <c r="D5349">
        <v>-63</v>
      </c>
      <c r="E5349">
        <f t="shared" si="137"/>
        <v>-59.8257975034671</v>
      </c>
      <c r="F5349">
        <f t="shared" si="136"/>
        <v>-59.2769358867607</v>
      </c>
    </row>
    <row r="5350" spans="1:6">
      <c r="A5350" s="1">
        <v>44126.4430555556</v>
      </c>
      <c r="B5350">
        <v>4629.2</v>
      </c>
      <c r="C5350">
        <v>4691.6</v>
      </c>
      <c r="D5350">
        <v>-62.4000000000005</v>
      </c>
      <c r="E5350">
        <f t="shared" si="137"/>
        <v>-59.836061026352</v>
      </c>
      <c r="F5350">
        <f t="shared" si="136"/>
        <v>-59.2796003330555</v>
      </c>
    </row>
    <row r="5351" spans="1:6">
      <c r="A5351" s="1">
        <v>44126.44375</v>
      </c>
      <c r="B5351">
        <v>4630.8</v>
      </c>
      <c r="C5351">
        <v>4693.4</v>
      </c>
      <c r="D5351">
        <v>-62.5999999999994</v>
      </c>
      <c r="E5351">
        <f t="shared" si="137"/>
        <v>-59.8488210818305</v>
      </c>
      <c r="F5351">
        <f t="shared" si="136"/>
        <v>-59.2840965861779</v>
      </c>
    </row>
    <row r="5352" spans="1:6">
      <c r="A5352" s="1">
        <v>44126.4444444444</v>
      </c>
      <c r="B5352">
        <v>4628.2</v>
      </c>
      <c r="C5352">
        <v>4689</v>
      </c>
      <c r="D5352">
        <v>-60.8000000000001</v>
      </c>
      <c r="E5352">
        <f t="shared" si="137"/>
        <v>-59.8582524271841</v>
      </c>
      <c r="F5352">
        <f t="shared" si="136"/>
        <v>-59.2857618651121</v>
      </c>
    </row>
    <row r="5353" spans="1:6">
      <c r="A5353" s="1">
        <v>44126.4451388889</v>
      </c>
      <c r="B5353">
        <v>4627.6</v>
      </c>
      <c r="C5353">
        <v>4689</v>
      </c>
      <c r="D5353">
        <v>-61.3999999999996</v>
      </c>
      <c r="E5353">
        <f t="shared" si="137"/>
        <v>-59.8674063800274</v>
      </c>
      <c r="F5353">
        <f t="shared" si="136"/>
        <v>-59.2889258950871</v>
      </c>
    </row>
    <row r="5354" spans="1:6">
      <c r="A5354" s="1">
        <v>44126.4458333333</v>
      </c>
      <c r="B5354">
        <v>4624</v>
      </c>
      <c r="C5354">
        <v>4685.6</v>
      </c>
      <c r="D5354">
        <v>-61.6000000000003</v>
      </c>
      <c r="E5354">
        <f t="shared" si="137"/>
        <v>-59.8785020804435</v>
      </c>
      <c r="F5354">
        <f t="shared" si="136"/>
        <v>-59.2917568692753</v>
      </c>
    </row>
    <row r="5355" spans="1:6">
      <c r="A5355" s="1">
        <v>44126.4465277778</v>
      </c>
      <c r="B5355">
        <v>4626.4</v>
      </c>
      <c r="C5355">
        <v>4689.2</v>
      </c>
      <c r="D5355">
        <v>-62.8000000000001</v>
      </c>
      <c r="E5355">
        <f t="shared" si="137"/>
        <v>-59.8937586685156</v>
      </c>
      <c r="F5355">
        <f t="shared" si="136"/>
        <v>-59.2945878434635</v>
      </c>
    </row>
    <row r="5356" spans="1:6">
      <c r="A5356" s="1">
        <v>44126.4472222222</v>
      </c>
      <c r="B5356">
        <v>4637</v>
      </c>
      <c r="C5356">
        <v>4700</v>
      </c>
      <c r="D5356">
        <v>-63</v>
      </c>
      <c r="E5356">
        <f t="shared" si="137"/>
        <v>-59.9048543689317</v>
      </c>
      <c r="F5356">
        <f t="shared" si="136"/>
        <v>-59.2970857618648</v>
      </c>
    </row>
    <row r="5357" spans="1:6">
      <c r="A5357" s="1">
        <v>44126.4479166667</v>
      </c>
      <c r="B5357">
        <v>4634.6</v>
      </c>
      <c r="C5357">
        <v>4696.4</v>
      </c>
      <c r="D5357">
        <v>-61.7999999999992</v>
      </c>
      <c r="E5357">
        <f t="shared" si="137"/>
        <v>-59.9184466019414</v>
      </c>
      <c r="F5357">
        <f t="shared" si="136"/>
        <v>-59.3007493755201</v>
      </c>
    </row>
    <row r="5358" spans="1:6">
      <c r="A5358" s="1">
        <v>44126.4486111111</v>
      </c>
      <c r="B5358">
        <v>4636.2</v>
      </c>
      <c r="C5358">
        <v>4698</v>
      </c>
      <c r="D5358">
        <v>-61.8000000000001</v>
      </c>
      <c r="E5358">
        <f t="shared" si="137"/>
        <v>-59.9331484049927</v>
      </c>
      <c r="F5358">
        <f t="shared" si="136"/>
        <v>-59.3044129891754</v>
      </c>
    </row>
    <row r="5359" spans="1:6">
      <c r="A5359" s="1">
        <v>44126.4493055556</v>
      </c>
      <c r="B5359">
        <v>4633.4</v>
      </c>
      <c r="C5359">
        <v>4695.6</v>
      </c>
      <c r="D5359">
        <v>-62.2000000000007</v>
      </c>
      <c r="E5359">
        <f t="shared" si="137"/>
        <v>-59.9470180305129</v>
      </c>
      <c r="F5359">
        <f t="shared" si="136"/>
        <v>-59.3080766028307</v>
      </c>
    </row>
    <row r="5360" spans="1:6">
      <c r="A5360" s="1">
        <v>44126.45</v>
      </c>
      <c r="B5360">
        <v>4632.6</v>
      </c>
      <c r="C5360">
        <v>4697</v>
      </c>
      <c r="D5360">
        <v>-64.3999999999996</v>
      </c>
      <c r="E5360">
        <f t="shared" si="137"/>
        <v>-59.9642163661578</v>
      </c>
      <c r="F5360">
        <f t="shared" si="136"/>
        <v>-59.3135720233136</v>
      </c>
    </row>
    <row r="5361" spans="1:6">
      <c r="A5361" s="1">
        <v>44126.4506944444</v>
      </c>
      <c r="B5361">
        <v>4633.6</v>
      </c>
      <c r="C5361">
        <v>4695.8</v>
      </c>
      <c r="D5361">
        <v>-62.1999999999998</v>
      </c>
      <c r="E5361">
        <f t="shared" si="137"/>
        <v>-59.9766990291259</v>
      </c>
      <c r="F5361">
        <f t="shared" si="136"/>
        <v>-59.3174021648623</v>
      </c>
    </row>
    <row r="5362" spans="1:6">
      <c r="A5362" s="1">
        <v>44126.4513888889</v>
      </c>
      <c r="B5362">
        <v>4634.6</v>
      </c>
      <c r="C5362">
        <v>4696.8</v>
      </c>
      <c r="D5362">
        <v>-62.1999999999998</v>
      </c>
      <c r="E5362">
        <f t="shared" si="137"/>
        <v>-59.9908460471564</v>
      </c>
      <c r="F5362">
        <f t="shared" si="136"/>
        <v>-59.321232306411</v>
      </c>
    </row>
    <row r="5363" spans="1:6">
      <c r="A5363" s="1">
        <v>44126.4520833333</v>
      </c>
      <c r="B5363">
        <v>4635.6</v>
      </c>
      <c r="C5363">
        <v>4698.8</v>
      </c>
      <c r="D5363">
        <v>-63.1999999999998</v>
      </c>
      <c r="E5363">
        <f t="shared" si="137"/>
        <v>-60.0055478502077</v>
      </c>
      <c r="F5363">
        <f t="shared" ref="F5363:F5426" si="138">AVERAGE(D4163:D5363)</f>
        <v>-59.32556203164</v>
      </c>
    </row>
    <row r="5364" spans="1:6">
      <c r="A5364" s="1">
        <v>44126.4527777778</v>
      </c>
      <c r="B5364">
        <v>4638.4</v>
      </c>
      <c r="C5364">
        <v>4699.4</v>
      </c>
      <c r="D5364">
        <v>-61</v>
      </c>
      <c r="E5364">
        <f t="shared" si="137"/>
        <v>-60.0158113730926</v>
      </c>
      <c r="F5364">
        <f t="shared" si="138"/>
        <v>-59.3277268942545</v>
      </c>
    </row>
    <row r="5365" spans="1:6">
      <c r="A5365" s="1">
        <v>44126.4534722222</v>
      </c>
      <c r="B5365">
        <v>4638.2</v>
      </c>
      <c r="C5365">
        <v>4699.8</v>
      </c>
      <c r="D5365">
        <v>-61.6000000000003</v>
      </c>
      <c r="E5365">
        <f t="shared" si="137"/>
        <v>-60.0263522884879</v>
      </c>
      <c r="F5365">
        <f t="shared" si="138"/>
        <v>-59.3302248126558</v>
      </c>
    </row>
    <row r="5366" spans="1:6">
      <c r="A5366" s="1">
        <v>44126.4541666667</v>
      </c>
      <c r="B5366">
        <v>4639.6</v>
      </c>
      <c r="C5366">
        <v>4702</v>
      </c>
      <c r="D5366">
        <v>-62.3999999999996</v>
      </c>
      <c r="E5366">
        <f t="shared" si="137"/>
        <v>-60.0399445214976</v>
      </c>
      <c r="F5366">
        <f t="shared" si="138"/>
        <v>-59.3340549542045</v>
      </c>
    </row>
    <row r="5367" spans="1:6">
      <c r="A5367" s="1">
        <v>44126.4548611111</v>
      </c>
      <c r="B5367">
        <v>4640.6</v>
      </c>
      <c r="C5367">
        <v>4702</v>
      </c>
      <c r="D5367">
        <v>-61.3999999999996</v>
      </c>
      <c r="E5367">
        <f t="shared" si="137"/>
        <v>-60.0479889042993</v>
      </c>
      <c r="F5367">
        <f t="shared" si="138"/>
        <v>-59.337385512073</v>
      </c>
    </row>
    <row r="5368" spans="1:6">
      <c r="A5368" s="1">
        <v>44126.4555555556</v>
      </c>
      <c r="B5368">
        <v>4643.8</v>
      </c>
      <c r="C5368">
        <v>4706</v>
      </c>
      <c r="D5368">
        <v>-62.1999999999998</v>
      </c>
      <c r="E5368">
        <f t="shared" si="137"/>
        <v>-60.0579750346737</v>
      </c>
      <c r="F5368">
        <f t="shared" si="138"/>
        <v>-59.3398834304743</v>
      </c>
    </row>
    <row r="5369" spans="1:6">
      <c r="A5369" s="1">
        <v>44126.45625</v>
      </c>
      <c r="B5369">
        <v>4646.4</v>
      </c>
      <c r="C5369">
        <v>4708</v>
      </c>
      <c r="D5369">
        <v>-61.6000000000003</v>
      </c>
      <c r="E5369">
        <f t="shared" si="137"/>
        <v>-60.0687933425794</v>
      </c>
      <c r="F5369">
        <f t="shared" si="138"/>
        <v>-59.3428809325559</v>
      </c>
    </row>
    <row r="5370" spans="1:6">
      <c r="A5370" s="1">
        <v>44126.4569444444</v>
      </c>
      <c r="B5370">
        <v>4642</v>
      </c>
      <c r="C5370">
        <v>4706.2</v>
      </c>
      <c r="D5370">
        <v>-64.1999999999998</v>
      </c>
      <c r="E5370">
        <f t="shared" si="137"/>
        <v>-60.0846047156724</v>
      </c>
      <c r="F5370">
        <f t="shared" si="138"/>
        <v>-59.3477102414652</v>
      </c>
    </row>
    <row r="5371" spans="1:6">
      <c r="A5371" s="1">
        <v>44126.4576388889</v>
      </c>
      <c r="B5371">
        <v>4648</v>
      </c>
      <c r="C5371">
        <v>4710</v>
      </c>
      <c r="D5371">
        <v>-62</v>
      </c>
      <c r="E5371">
        <f t="shared" si="137"/>
        <v>-60.095423023578</v>
      </c>
      <c r="F5371">
        <f t="shared" si="138"/>
        <v>-59.3500416319731</v>
      </c>
    </row>
    <row r="5372" spans="1:6">
      <c r="A5372" s="1">
        <v>44126.4583333333</v>
      </c>
      <c r="B5372">
        <v>4643.4</v>
      </c>
      <c r="C5372">
        <v>4705.6</v>
      </c>
      <c r="D5372">
        <v>-62.2000000000007</v>
      </c>
      <c r="E5372">
        <f t="shared" si="137"/>
        <v>-60.1070735090149</v>
      </c>
      <c r="F5372">
        <f t="shared" si="138"/>
        <v>-59.3518734388007</v>
      </c>
    </row>
    <row r="5373" spans="1:6">
      <c r="A5373" s="1">
        <v>44126.4590277778</v>
      </c>
      <c r="B5373">
        <v>4649.2</v>
      </c>
      <c r="C5373">
        <v>4709.4</v>
      </c>
      <c r="D5373">
        <v>-60.1999999999998</v>
      </c>
      <c r="E5373">
        <f t="shared" si="137"/>
        <v>-60.1184466019414</v>
      </c>
      <c r="F5373">
        <f t="shared" si="138"/>
        <v>-59.3528726061612</v>
      </c>
    </row>
    <row r="5374" spans="1:6">
      <c r="A5374" s="1">
        <v>44126.4597222222</v>
      </c>
      <c r="B5374">
        <v>4647.4</v>
      </c>
      <c r="C5374">
        <v>4709.2</v>
      </c>
      <c r="D5374">
        <v>-61.8000000000001</v>
      </c>
      <c r="E5374">
        <f t="shared" si="137"/>
        <v>-60.1273231622743</v>
      </c>
      <c r="F5374">
        <f t="shared" si="138"/>
        <v>-59.3545378850955</v>
      </c>
    </row>
    <row r="5375" spans="1:6">
      <c r="A5375" s="1">
        <v>44126.4604166667</v>
      </c>
      <c r="B5375">
        <v>4649.2</v>
      </c>
      <c r="C5375">
        <v>4710.6</v>
      </c>
      <c r="D5375">
        <v>-61.4000000000005</v>
      </c>
      <c r="E5375">
        <f t="shared" si="137"/>
        <v>-60.1361997226072</v>
      </c>
      <c r="F5375">
        <f t="shared" si="138"/>
        <v>-59.3557035803494</v>
      </c>
    </row>
    <row r="5376" spans="1:6">
      <c r="A5376" s="1">
        <v>44126.4611111111</v>
      </c>
      <c r="B5376">
        <v>4645.8</v>
      </c>
      <c r="C5376">
        <v>4708</v>
      </c>
      <c r="D5376">
        <v>-62.1999999999998</v>
      </c>
      <c r="E5376">
        <f t="shared" si="137"/>
        <v>-60.1475728155337</v>
      </c>
      <c r="F5376">
        <f t="shared" si="138"/>
        <v>-59.3562031640297</v>
      </c>
    </row>
    <row r="5377" spans="1:6">
      <c r="A5377" s="1">
        <v>44126.4618055556</v>
      </c>
      <c r="B5377">
        <v>4644.2</v>
      </c>
      <c r="C5377">
        <v>4706.2</v>
      </c>
      <c r="D5377">
        <v>-62</v>
      </c>
      <c r="E5377">
        <f t="shared" si="137"/>
        <v>-60.1583911234393</v>
      </c>
      <c r="F5377">
        <f t="shared" si="138"/>
        <v>-59.3575353871771</v>
      </c>
    </row>
    <row r="5378" spans="1:6">
      <c r="A5378" s="1">
        <v>44126.4625</v>
      </c>
      <c r="B5378">
        <v>4643.4</v>
      </c>
      <c r="C5378">
        <v>4704.6</v>
      </c>
      <c r="D5378">
        <v>-61.2000000000007</v>
      </c>
      <c r="E5378">
        <f t="shared" si="137"/>
        <v>-60.1675450762826</v>
      </c>
      <c r="F5378">
        <f t="shared" si="138"/>
        <v>-59.3590341382179</v>
      </c>
    </row>
    <row r="5379" spans="1:6">
      <c r="A5379" s="1">
        <v>44126.4631944444</v>
      </c>
      <c r="B5379">
        <v>4643</v>
      </c>
      <c r="C5379">
        <v>4705</v>
      </c>
      <c r="D5379">
        <v>-62</v>
      </c>
      <c r="E5379">
        <f t="shared" si="137"/>
        <v>-60.1772538141467</v>
      </c>
      <c r="F5379">
        <f t="shared" si="138"/>
        <v>-59.3625312239797</v>
      </c>
    </row>
    <row r="5380" spans="1:6">
      <c r="A5380" s="1">
        <v>44126.4638888889</v>
      </c>
      <c r="B5380">
        <v>4642.8</v>
      </c>
      <c r="C5380">
        <v>4704</v>
      </c>
      <c r="D5380">
        <v>-61.1999999999998</v>
      </c>
      <c r="E5380">
        <f t="shared" si="137"/>
        <v>-60.1861303744796</v>
      </c>
      <c r="F5380">
        <f t="shared" si="138"/>
        <v>-59.3646960865942</v>
      </c>
    </row>
    <row r="5381" spans="1:6">
      <c r="A5381" s="1">
        <v>44126.4645833333</v>
      </c>
      <c r="B5381">
        <v>4639.8</v>
      </c>
      <c r="C5381">
        <v>4701.2</v>
      </c>
      <c r="D5381">
        <v>-61.3999999999996</v>
      </c>
      <c r="E5381">
        <f t="shared" si="137"/>
        <v>-60.1952843273228</v>
      </c>
      <c r="F5381">
        <f t="shared" si="138"/>
        <v>-59.3658617818482</v>
      </c>
    </row>
    <row r="5382" spans="1:6">
      <c r="A5382" s="1">
        <v>44126.4652777778</v>
      </c>
      <c r="B5382">
        <v>4639.2</v>
      </c>
      <c r="C5382">
        <v>4701.4</v>
      </c>
      <c r="D5382">
        <v>-62.1999999999998</v>
      </c>
      <c r="E5382">
        <f t="shared" si="137"/>
        <v>-60.2049930651869</v>
      </c>
      <c r="F5382">
        <f t="shared" si="138"/>
        <v>-59.3678601165692</v>
      </c>
    </row>
    <row r="5383" spans="1:6">
      <c r="A5383" s="1">
        <v>44126.4659722222</v>
      </c>
      <c r="B5383">
        <v>4638.2</v>
      </c>
      <c r="C5383">
        <v>4700.6</v>
      </c>
      <c r="D5383">
        <v>-62.4000000000005</v>
      </c>
      <c r="E5383">
        <f t="shared" si="137"/>
        <v>-60.2152565880718</v>
      </c>
      <c r="F5383">
        <f t="shared" si="138"/>
        <v>-59.3710241465442</v>
      </c>
    </row>
    <row r="5384" spans="1:6">
      <c r="A5384" s="1">
        <v>44126.4666666667</v>
      </c>
      <c r="B5384">
        <v>4641</v>
      </c>
      <c r="C5384">
        <v>4703.6</v>
      </c>
      <c r="D5384">
        <v>-62.6000000000003</v>
      </c>
      <c r="E5384">
        <f t="shared" si="137"/>
        <v>-60.2269070735087</v>
      </c>
      <c r="F5384">
        <f t="shared" si="138"/>
        <v>-59.3738551207324</v>
      </c>
    </row>
    <row r="5385" spans="1:6">
      <c r="A5385" s="1">
        <v>44126.4673611111</v>
      </c>
      <c r="B5385">
        <v>4638.2</v>
      </c>
      <c r="C5385">
        <v>4700.4</v>
      </c>
      <c r="D5385">
        <v>-62.1999999999998</v>
      </c>
      <c r="E5385">
        <f t="shared" si="137"/>
        <v>-60.2368932038831</v>
      </c>
      <c r="F5385">
        <f t="shared" si="138"/>
        <v>-59.37568692756</v>
      </c>
    </row>
    <row r="5386" spans="1:6">
      <c r="A5386" s="1">
        <v>44126.4680555556</v>
      </c>
      <c r="B5386">
        <v>4641.4</v>
      </c>
      <c r="C5386">
        <v>4703.8</v>
      </c>
      <c r="D5386">
        <v>-62.4000000000005</v>
      </c>
      <c r="E5386">
        <f t="shared" si="137"/>
        <v>-60.2482662968096</v>
      </c>
      <c r="F5386">
        <f t="shared" si="138"/>
        <v>-59.3778517901745</v>
      </c>
    </row>
    <row r="5387" spans="1:6">
      <c r="A5387" s="1">
        <v>44126.46875</v>
      </c>
      <c r="B5387">
        <v>4645</v>
      </c>
      <c r="C5387">
        <v>4707.4</v>
      </c>
      <c r="D5387">
        <v>-62.3999999999996</v>
      </c>
      <c r="E5387">
        <f t="shared" si="137"/>
        <v>-60.2565880721217</v>
      </c>
      <c r="F5387">
        <f t="shared" si="138"/>
        <v>-59.3801831806824</v>
      </c>
    </row>
    <row r="5388" spans="1:6">
      <c r="A5388" s="1">
        <v>44126.4694444444</v>
      </c>
      <c r="B5388">
        <v>4643.4</v>
      </c>
      <c r="C5388">
        <v>4705.4</v>
      </c>
      <c r="D5388">
        <v>-62</v>
      </c>
      <c r="E5388">
        <f t="shared" si="137"/>
        <v>-60.2682385575586</v>
      </c>
      <c r="F5388">
        <f t="shared" si="138"/>
        <v>-59.3828476269772</v>
      </c>
    </row>
    <row r="5389" spans="1:6">
      <c r="A5389" s="1">
        <v>44126.4701388889</v>
      </c>
      <c r="B5389">
        <v>4641.6</v>
      </c>
      <c r="C5389">
        <v>4703.2</v>
      </c>
      <c r="D5389">
        <v>-61.5999999999994</v>
      </c>
      <c r="E5389">
        <f t="shared" si="137"/>
        <v>-60.2793342579747</v>
      </c>
      <c r="F5389">
        <f t="shared" si="138"/>
        <v>-59.3845129059114</v>
      </c>
    </row>
    <row r="5390" spans="1:6">
      <c r="A5390" s="1">
        <v>44126.4708333333</v>
      </c>
      <c r="B5390">
        <v>4640.6</v>
      </c>
      <c r="C5390">
        <v>4703.6</v>
      </c>
      <c r="D5390">
        <v>-63</v>
      </c>
      <c r="E5390">
        <f t="shared" si="137"/>
        <v>-60.292649098474</v>
      </c>
      <c r="F5390">
        <f t="shared" si="138"/>
        <v>-59.3868442964193</v>
      </c>
    </row>
    <row r="5391" spans="1:6">
      <c r="A5391" s="1">
        <v>44126.4715277778</v>
      </c>
      <c r="B5391">
        <v>4638.8</v>
      </c>
      <c r="C5391">
        <v>4700.8</v>
      </c>
      <c r="D5391">
        <v>-62</v>
      </c>
      <c r="E5391">
        <f t="shared" si="137"/>
        <v>-60.3034674063797</v>
      </c>
      <c r="F5391">
        <f t="shared" si="138"/>
        <v>-59.3878434637798</v>
      </c>
    </row>
    <row r="5392" spans="1:6">
      <c r="A5392" s="1">
        <v>44126.4722222222</v>
      </c>
      <c r="B5392">
        <v>4634.8</v>
      </c>
      <c r="C5392">
        <v>4698.2</v>
      </c>
      <c r="D5392">
        <v>-63.3999999999996</v>
      </c>
      <c r="E5392">
        <f t="shared" si="137"/>
        <v>-60.3176144244102</v>
      </c>
      <c r="F5392">
        <f t="shared" si="138"/>
        <v>-59.3901748542878</v>
      </c>
    </row>
    <row r="5393" spans="1:6">
      <c r="A5393" s="1">
        <v>44126.4729166667</v>
      </c>
      <c r="B5393">
        <v>4636</v>
      </c>
      <c r="C5393">
        <v>4698.6</v>
      </c>
      <c r="D5393">
        <v>-62.6000000000003</v>
      </c>
      <c r="E5393">
        <f t="shared" si="137"/>
        <v>-60.3312066574199</v>
      </c>
      <c r="F5393">
        <f t="shared" si="138"/>
        <v>-59.3928393005825</v>
      </c>
    </row>
    <row r="5394" spans="1:6">
      <c r="A5394" s="1">
        <v>44126.4736111111</v>
      </c>
      <c r="B5394">
        <v>4638.6</v>
      </c>
      <c r="C5394">
        <v>4701</v>
      </c>
      <c r="D5394">
        <v>-62.3999999999996</v>
      </c>
      <c r="E5394">
        <f t="shared" si="137"/>
        <v>-60.3417475728152</v>
      </c>
      <c r="F5394">
        <f t="shared" si="138"/>
        <v>-59.395004163197</v>
      </c>
    </row>
    <row r="5395" spans="1:6">
      <c r="A5395" s="1">
        <v>44126.4743055556</v>
      </c>
      <c r="B5395">
        <v>4637</v>
      </c>
      <c r="C5395">
        <v>4699.4</v>
      </c>
      <c r="D5395">
        <v>-62.3999999999996</v>
      </c>
      <c r="E5395">
        <f t="shared" ref="E5395:E5458" si="139">AVERAGE(D4675:D5395)</f>
        <v>-60.3506241331481</v>
      </c>
      <c r="F5395">
        <f t="shared" si="138"/>
        <v>-59.3971690258115</v>
      </c>
    </row>
    <row r="5396" spans="1:6">
      <c r="A5396" s="1">
        <v>44126.475</v>
      </c>
      <c r="B5396">
        <v>4638.4</v>
      </c>
      <c r="C5396">
        <v>4700.2</v>
      </c>
      <c r="D5396">
        <v>-61.8000000000001</v>
      </c>
      <c r="E5396">
        <f t="shared" si="139"/>
        <v>-60.3614424410537</v>
      </c>
      <c r="F5396">
        <f t="shared" si="138"/>
        <v>-59.3978351373852</v>
      </c>
    </row>
    <row r="5397" spans="1:6">
      <c r="A5397" s="1">
        <v>44126.4756944444</v>
      </c>
      <c r="B5397">
        <v>4635</v>
      </c>
      <c r="C5397">
        <v>4696</v>
      </c>
      <c r="D5397">
        <v>-61</v>
      </c>
      <c r="E5397">
        <f t="shared" si="139"/>
        <v>-60.3711511789178</v>
      </c>
      <c r="F5397">
        <f t="shared" si="138"/>
        <v>-59.3983347210654</v>
      </c>
    </row>
    <row r="5398" spans="1:6">
      <c r="A5398" s="1">
        <v>44126.4763888889</v>
      </c>
      <c r="B5398">
        <v>4633.8</v>
      </c>
      <c r="C5398">
        <v>4695.2</v>
      </c>
      <c r="D5398">
        <v>-61.3999999999996</v>
      </c>
      <c r="E5398">
        <f t="shared" si="139"/>
        <v>-60.3805825242715</v>
      </c>
      <c r="F5398">
        <f t="shared" si="138"/>
        <v>-59.4008326394668</v>
      </c>
    </row>
    <row r="5399" spans="1:6">
      <c r="A5399" s="1">
        <v>44126.4770833333</v>
      </c>
      <c r="B5399">
        <v>4632.6</v>
      </c>
      <c r="C5399">
        <v>4693.8</v>
      </c>
      <c r="D5399">
        <v>-61.1999999999998</v>
      </c>
      <c r="E5399">
        <f t="shared" si="139"/>
        <v>-60.3894590846044</v>
      </c>
      <c r="F5399">
        <f t="shared" si="138"/>
        <v>-59.4023313905076</v>
      </c>
    </row>
    <row r="5400" spans="1:6">
      <c r="A5400" s="1">
        <v>44126.4777777778</v>
      </c>
      <c r="B5400">
        <v>4634</v>
      </c>
      <c r="C5400">
        <v>4694.6</v>
      </c>
      <c r="D5400">
        <v>-60.6000000000003</v>
      </c>
      <c r="E5400">
        <f t="shared" si="139"/>
        <v>-60.3977808599164</v>
      </c>
      <c r="F5400">
        <f t="shared" si="138"/>
        <v>-59.4043297252286</v>
      </c>
    </row>
    <row r="5401" spans="1:6">
      <c r="A5401" s="1">
        <v>44126.4784722222</v>
      </c>
      <c r="B5401">
        <v>4632.6</v>
      </c>
      <c r="C5401">
        <v>4696.4</v>
      </c>
      <c r="D5401">
        <v>-63.7999999999992</v>
      </c>
      <c r="E5401">
        <f t="shared" si="139"/>
        <v>-60.4099861303741</v>
      </c>
      <c r="F5401">
        <f t="shared" si="138"/>
        <v>-59.409991673605</v>
      </c>
    </row>
    <row r="5402" spans="1:6">
      <c r="A5402" s="1">
        <v>44126.5416666667</v>
      </c>
      <c r="B5402">
        <v>4630.6</v>
      </c>
      <c r="C5402">
        <v>4694.4</v>
      </c>
      <c r="D5402">
        <v>-63.7999999999992</v>
      </c>
      <c r="E5402">
        <f t="shared" si="139"/>
        <v>-60.4413314840496</v>
      </c>
      <c r="F5402">
        <f t="shared" si="138"/>
        <v>-59.4124895920063</v>
      </c>
    </row>
    <row r="5403" spans="1:6">
      <c r="A5403" s="1">
        <v>44126.5423611111</v>
      </c>
      <c r="B5403">
        <v>4631.6</v>
      </c>
      <c r="C5403">
        <v>4694</v>
      </c>
      <c r="D5403">
        <v>-62.3999999999996</v>
      </c>
      <c r="E5403">
        <f t="shared" si="139"/>
        <v>-60.4546463245489</v>
      </c>
      <c r="F5403">
        <f t="shared" si="138"/>
        <v>-59.4148209825142</v>
      </c>
    </row>
    <row r="5404" spans="1:6">
      <c r="A5404" s="1">
        <v>44126.5430555556</v>
      </c>
      <c r="B5404">
        <v>4633.6</v>
      </c>
      <c r="C5404">
        <v>4695.2</v>
      </c>
      <c r="D5404">
        <v>-61.5999999999994</v>
      </c>
      <c r="E5404">
        <f t="shared" si="139"/>
        <v>-60.4635228848818</v>
      </c>
      <c r="F5404">
        <f t="shared" si="138"/>
        <v>-59.4164862614485</v>
      </c>
    </row>
    <row r="5405" spans="1:6">
      <c r="A5405" s="1">
        <v>44126.54375</v>
      </c>
      <c r="B5405">
        <v>4634.8</v>
      </c>
      <c r="C5405">
        <v>4697</v>
      </c>
      <c r="D5405">
        <v>-62.1999999999998</v>
      </c>
      <c r="E5405">
        <f t="shared" si="139"/>
        <v>-60.4704576976418</v>
      </c>
      <c r="F5405">
        <f t="shared" si="138"/>
        <v>-59.417485428809</v>
      </c>
    </row>
    <row r="5406" spans="1:6">
      <c r="A5406" s="1">
        <v>44126.5444444444</v>
      </c>
      <c r="B5406">
        <v>4637.6</v>
      </c>
      <c r="C5406">
        <v>4700</v>
      </c>
      <c r="D5406">
        <v>-62.3999999999996</v>
      </c>
      <c r="E5406">
        <f t="shared" si="139"/>
        <v>-60.4782246879331</v>
      </c>
      <c r="F5406">
        <f t="shared" si="138"/>
        <v>-59.4199833472103</v>
      </c>
    </row>
    <row r="5407" spans="1:6">
      <c r="A5407" s="1">
        <v>44126.5451388889</v>
      </c>
      <c r="B5407">
        <v>4642.4</v>
      </c>
      <c r="C5407">
        <v>4703.2</v>
      </c>
      <c r="D5407">
        <v>-60.8000000000001</v>
      </c>
      <c r="E5407">
        <f t="shared" si="139"/>
        <v>-60.4834951456307</v>
      </c>
      <c r="F5407">
        <f t="shared" si="138"/>
        <v>-59.420649458784</v>
      </c>
    </row>
    <row r="5408" spans="1:6">
      <c r="A5408" s="1">
        <v>44126.5458333333</v>
      </c>
      <c r="B5408">
        <v>4640.6</v>
      </c>
      <c r="C5408">
        <v>4702.4</v>
      </c>
      <c r="D5408">
        <v>-61.7999999999992</v>
      </c>
      <c r="E5408">
        <f t="shared" si="139"/>
        <v>-60.4907073509012</v>
      </c>
      <c r="F5408">
        <f t="shared" si="138"/>
        <v>-59.423813488759</v>
      </c>
    </row>
    <row r="5409" spans="1:6">
      <c r="A5409" s="1">
        <v>44126.5465277778</v>
      </c>
      <c r="B5409">
        <v>4641.8</v>
      </c>
      <c r="C5409">
        <v>4703.4</v>
      </c>
      <c r="D5409">
        <v>-61.5999999999994</v>
      </c>
      <c r="E5409">
        <f t="shared" si="139"/>
        <v>-60.4987517337029</v>
      </c>
      <c r="F5409">
        <f t="shared" si="138"/>
        <v>-59.4264779350538</v>
      </c>
    </row>
    <row r="5410" spans="1:6">
      <c r="A5410" s="1">
        <v>44126.5472222222</v>
      </c>
      <c r="B5410">
        <v>4638</v>
      </c>
      <c r="C5410">
        <v>4700.8</v>
      </c>
      <c r="D5410">
        <v>-62.8000000000001</v>
      </c>
      <c r="E5410">
        <f t="shared" si="139"/>
        <v>-60.5092926490981</v>
      </c>
      <c r="F5410">
        <f t="shared" si="138"/>
        <v>-59.4306411323893</v>
      </c>
    </row>
    <row r="5411" spans="1:6">
      <c r="A5411" s="1">
        <v>44126.5479166667</v>
      </c>
      <c r="B5411">
        <v>4642</v>
      </c>
      <c r="C5411">
        <v>4704.2</v>
      </c>
      <c r="D5411">
        <v>-62.1999999999998</v>
      </c>
      <c r="E5411">
        <f t="shared" si="139"/>
        <v>-60.5178918169206</v>
      </c>
      <c r="F5411">
        <f t="shared" si="138"/>
        <v>-59.432472939217</v>
      </c>
    </row>
    <row r="5412" spans="1:6">
      <c r="A5412" s="1">
        <v>44126.5486111111</v>
      </c>
      <c r="B5412">
        <v>4641.6</v>
      </c>
      <c r="C5412">
        <v>4704</v>
      </c>
      <c r="D5412">
        <v>-62.3999999999996</v>
      </c>
      <c r="E5412">
        <f t="shared" si="139"/>
        <v>-60.5262135922327</v>
      </c>
      <c r="F5412">
        <f t="shared" si="138"/>
        <v>-59.4359700249788</v>
      </c>
    </row>
    <row r="5413" spans="1:6">
      <c r="A5413" s="1">
        <v>44126.5493055556</v>
      </c>
      <c r="B5413">
        <v>4643.6</v>
      </c>
      <c r="C5413">
        <v>4706.6</v>
      </c>
      <c r="D5413">
        <v>-63</v>
      </c>
      <c r="E5413">
        <f t="shared" si="139"/>
        <v>-60.5364771151176</v>
      </c>
      <c r="F5413">
        <f t="shared" si="138"/>
        <v>-59.4383014154867</v>
      </c>
    </row>
    <row r="5414" spans="1:6">
      <c r="A5414" s="1">
        <v>44126.55</v>
      </c>
      <c r="B5414">
        <v>4645.2</v>
      </c>
      <c r="C5414">
        <v>4706.6</v>
      </c>
      <c r="D5414">
        <v>-61.4000000000005</v>
      </c>
      <c r="E5414">
        <f t="shared" si="139"/>
        <v>-60.5445214979192</v>
      </c>
      <c r="F5414">
        <f t="shared" si="138"/>
        <v>-59.4396336386341</v>
      </c>
    </row>
    <row r="5415" spans="1:6">
      <c r="A5415" s="1">
        <v>44126.5506944444</v>
      </c>
      <c r="B5415">
        <v>4647.4</v>
      </c>
      <c r="C5415">
        <v>4709.2</v>
      </c>
      <c r="D5415">
        <v>-61.8000000000001</v>
      </c>
      <c r="E5415">
        <f t="shared" si="139"/>
        <v>-60.5509015256585</v>
      </c>
      <c r="F5415">
        <f t="shared" si="138"/>
        <v>-59.4414654454618</v>
      </c>
    </row>
    <row r="5416" spans="1:6">
      <c r="A5416" s="1">
        <v>44126.5513888889</v>
      </c>
      <c r="B5416">
        <v>4646.2</v>
      </c>
      <c r="C5416">
        <v>4709</v>
      </c>
      <c r="D5416">
        <v>-62.8000000000001</v>
      </c>
      <c r="E5416">
        <f t="shared" si="139"/>
        <v>-60.560887656033</v>
      </c>
      <c r="F5416">
        <f t="shared" si="138"/>
        <v>-59.4439633638631</v>
      </c>
    </row>
    <row r="5417" spans="1:6">
      <c r="A5417" s="1">
        <v>44126.5520833333</v>
      </c>
      <c r="B5417">
        <v>4645.6</v>
      </c>
      <c r="C5417">
        <v>4708</v>
      </c>
      <c r="D5417">
        <v>-62.3999999999996</v>
      </c>
      <c r="E5417">
        <f t="shared" si="139"/>
        <v>-60.5686546463242</v>
      </c>
      <c r="F5417">
        <f t="shared" si="138"/>
        <v>-59.4447960033302</v>
      </c>
    </row>
    <row r="5418" spans="1:6">
      <c r="A5418" s="1">
        <v>44126.5527777778</v>
      </c>
      <c r="B5418">
        <v>4645.4</v>
      </c>
      <c r="C5418">
        <v>4708.4</v>
      </c>
      <c r="D5418">
        <v>-63</v>
      </c>
      <c r="E5418">
        <f t="shared" si="139"/>
        <v>-60.5791955617195</v>
      </c>
      <c r="F5418">
        <f t="shared" si="138"/>
        <v>-59.446294754371</v>
      </c>
    </row>
    <row r="5419" spans="1:6">
      <c r="A5419" s="1">
        <v>44126.5534722222</v>
      </c>
      <c r="B5419">
        <v>4644.4</v>
      </c>
      <c r="C5419">
        <v>4706.6</v>
      </c>
      <c r="D5419">
        <v>-62.2000000000007</v>
      </c>
      <c r="E5419">
        <f t="shared" si="139"/>
        <v>-60.5875173370316</v>
      </c>
      <c r="F5419">
        <f t="shared" si="138"/>
        <v>-59.4482930890921</v>
      </c>
    </row>
    <row r="5420" spans="1:6">
      <c r="A5420" s="1">
        <v>44126.5541666667</v>
      </c>
      <c r="B5420">
        <v>4641.6</v>
      </c>
      <c r="C5420">
        <v>4704.6</v>
      </c>
      <c r="D5420">
        <v>-63</v>
      </c>
      <c r="E5420">
        <f t="shared" si="139"/>
        <v>-60.5977808599164</v>
      </c>
      <c r="F5420">
        <f t="shared" si="138"/>
        <v>-59.4511240632802</v>
      </c>
    </row>
    <row r="5421" spans="1:6">
      <c r="A5421" s="1">
        <v>44126.5548611111</v>
      </c>
      <c r="B5421">
        <v>4641.8</v>
      </c>
      <c r="C5421">
        <v>4703.6</v>
      </c>
      <c r="D5421">
        <v>-61.8000000000001</v>
      </c>
      <c r="E5421">
        <f t="shared" si="139"/>
        <v>-60.6047156726765</v>
      </c>
      <c r="F5421">
        <f t="shared" si="138"/>
        <v>-59.4532889258947</v>
      </c>
    </row>
    <row r="5422" spans="1:6">
      <c r="A5422" s="1">
        <v>44126.5555555556</v>
      </c>
      <c r="B5422">
        <v>4641.4</v>
      </c>
      <c r="C5422">
        <v>4703.6</v>
      </c>
      <c r="D5422">
        <v>-62.2000000000007</v>
      </c>
      <c r="E5422">
        <f t="shared" si="139"/>
        <v>-60.6122052704574</v>
      </c>
      <c r="F5422">
        <f t="shared" si="138"/>
        <v>-59.4561199000829</v>
      </c>
    </row>
    <row r="5423" spans="1:6">
      <c r="A5423" s="1">
        <v>44126.55625</v>
      </c>
      <c r="B5423">
        <v>4641.8</v>
      </c>
      <c r="C5423">
        <v>4702.6</v>
      </c>
      <c r="D5423">
        <v>-60.8000000000001</v>
      </c>
      <c r="E5423">
        <f t="shared" si="139"/>
        <v>-60.6183079056862</v>
      </c>
      <c r="F5423">
        <f t="shared" si="138"/>
        <v>-59.4566194837632</v>
      </c>
    </row>
    <row r="5424" spans="1:6">
      <c r="A5424" s="1">
        <v>44126.5569444444</v>
      </c>
      <c r="B5424">
        <v>4643.4</v>
      </c>
      <c r="C5424">
        <v>4704.6</v>
      </c>
      <c r="D5424">
        <v>-61.2000000000007</v>
      </c>
      <c r="E5424">
        <f t="shared" si="139"/>
        <v>-60.6266296809983</v>
      </c>
      <c r="F5424">
        <f t="shared" si="138"/>
        <v>-59.4564529558697</v>
      </c>
    </row>
    <row r="5425" spans="1:6">
      <c r="A5425" s="1">
        <v>44126.5576388889</v>
      </c>
      <c r="B5425">
        <v>4647.8</v>
      </c>
      <c r="C5425">
        <v>4709</v>
      </c>
      <c r="D5425">
        <v>-61.1999999999998</v>
      </c>
      <c r="E5425">
        <f t="shared" si="139"/>
        <v>-60.6338418862687</v>
      </c>
      <c r="F5425">
        <f t="shared" si="138"/>
        <v>-59.4576186511237</v>
      </c>
    </row>
    <row r="5426" spans="1:6">
      <c r="A5426" s="1">
        <v>44126.5583333333</v>
      </c>
      <c r="B5426">
        <v>4647.4</v>
      </c>
      <c r="C5426">
        <v>4709.2</v>
      </c>
      <c r="D5426">
        <v>-61.8000000000001</v>
      </c>
      <c r="E5426">
        <f t="shared" si="139"/>
        <v>-60.6435506241328</v>
      </c>
      <c r="F5426">
        <f t="shared" si="138"/>
        <v>-59.4592839300579</v>
      </c>
    </row>
    <row r="5427" spans="1:6">
      <c r="A5427" s="1">
        <v>44126.5590277778</v>
      </c>
      <c r="B5427">
        <v>4646.6</v>
      </c>
      <c r="C5427">
        <v>4708.4</v>
      </c>
      <c r="D5427">
        <v>-61.7999999999992</v>
      </c>
      <c r="E5427">
        <f t="shared" si="139"/>
        <v>-60.6515950069345</v>
      </c>
      <c r="F5427">
        <f t="shared" ref="F5427:F5490" si="140">AVERAGE(D4227:D5427)</f>
        <v>-59.460116569525</v>
      </c>
    </row>
    <row r="5428" spans="1:6">
      <c r="A5428" s="1">
        <v>44126.5597222222</v>
      </c>
      <c r="B5428">
        <v>4646.6</v>
      </c>
      <c r="C5428">
        <v>4709.6</v>
      </c>
      <c r="D5428">
        <v>-63</v>
      </c>
      <c r="E5428">
        <f t="shared" si="139"/>
        <v>-60.6607489597778</v>
      </c>
      <c r="F5428">
        <f t="shared" si="140"/>
        <v>-59.4637801831803</v>
      </c>
    </row>
    <row r="5429" spans="1:6">
      <c r="A5429" s="1">
        <v>44126.5604166667</v>
      </c>
      <c r="B5429">
        <v>4652.6</v>
      </c>
      <c r="C5429">
        <v>4715</v>
      </c>
      <c r="D5429">
        <v>-62.3999999999996</v>
      </c>
      <c r="E5429">
        <f t="shared" si="139"/>
        <v>-60.6674063800274</v>
      </c>
      <c r="F5429">
        <f t="shared" si="140"/>
        <v>-59.4666111573685</v>
      </c>
    </row>
    <row r="5430" spans="1:6">
      <c r="A5430" s="1">
        <v>44126.5611111111</v>
      </c>
      <c r="B5430">
        <v>4655.2</v>
      </c>
      <c r="C5430">
        <v>4718</v>
      </c>
      <c r="D5430">
        <v>-62.8000000000001</v>
      </c>
      <c r="E5430">
        <f t="shared" si="139"/>
        <v>-60.6754507628291</v>
      </c>
      <c r="F5430">
        <f t="shared" si="140"/>
        <v>-59.4701082431304</v>
      </c>
    </row>
    <row r="5431" spans="1:6">
      <c r="A5431" s="1">
        <v>44126.5618055556</v>
      </c>
      <c r="B5431">
        <v>4657.4</v>
      </c>
      <c r="C5431">
        <v>4719.6</v>
      </c>
      <c r="D5431">
        <v>-62.2000000000007</v>
      </c>
      <c r="E5431">
        <f t="shared" si="139"/>
        <v>-60.6809986130371</v>
      </c>
      <c r="F5431">
        <f t="shared" si="140"/>
        <v>-59.473105745212</v>
      </c>
    </row>
    <row r="5432" spans="1:6">
      <c r="A5432" s="1">
        <v>44126.5625</v>
      </c>
      <c r="B5432">
        <v>4657.8</v>
      </c>
      <c r="C5432">
        <v>4719.6</v>
      </c>
      <c r="D5432">
        <v>-61.8000000000001</v>
      </c>
      <c r="E5432">
        <f t="shared" si="139"/>
        <v>-60.6907073509012</v>
      </c>
      <c r="F5432">
        <f t="shared" si="140"/>
        <v>-59.4752706078265</v>
      </c>
    </row>
    <row r="5433" spans="1:6">
      <c r="A5433" s="1">
        <v>44126.5631944444</v>
      </c>
      <c r="B5433">
        <v>4657.8</v>
      </c>
      <c r="C5433">
        <v>4719.6</v>
      </c>
      <c r="D5433">
        <v>-61.8000000000001</v>
      </c>
      <c r="E5433">
        <f t="shared" si="139"/>
        <v>-60.6970873786404</v>
      </c>
      <c r="F5433">
        <f t="shared" si="140"/>
        <v>-59.4769358867607</v>
      </c>
    </row>
    <row r="5434" spans="1:6">
      <c r="A5434" s="1">
        <v>44126.5638888889</v>
      </c>
      <c r="B5434">
        <v>4655.4</v>
      </c>
      <c r="C5434">
        <v>4717.8</v>
      </c>
      <c r="D5434">
        <v>-62.4000000000005</v>
      </c>
      <c r="E5434">
        <f t="shared" si="139"/>
        <v>-60.7067961165045</v>
      </c>
      <c r="F5434">
        <f t="shared" si="140"/>
        <v>-59.4797668609489</v>
      </c>
    </row>
    <row r="5435" spans="1:6">
      <c r="A5435" s="1">
        <v>44126.5645833333</v>
      </c>
      <c r="B5435">
        <v>4653.6</v>
      </c>
      <c r="C5435">
        <v>4716.2</v>
      </c>
      <c r="D5435">
        <v>-62.5999999999994</v>
      </c>
      <c r="E5435">
        <f t="shared" si="139"/>
        <v>-60.7159500693478</v>
      </c>
      <c r="F5435">
        <f t="shared" si="140"/>
        <v>-59.4807660283094</v>
      </c>
    </row>
    <row r="5436" spans="1:6">
      <c r="A5436" s="1">
        <v>44126.5652777778</v>
      </c>
      <c r="B5436">
        <v>4653.6</v>
      </c>
      <c r="C5436">
        <v>4716.2</v>
      </c>
      <c r="D5436">
        <v>-62.5999999999994</v>
      </c>
      <c r="E5436">
        <f t="shared" si="139"/>
        <v>-60.7237170596391</v>
      </c>
      <c r="F5436">
        <f t="shared" si="140"/>
        <v>-59.483763530391</v>
      </c>
    </row>
    <row r="5437" spans="1:6">
      <c r="A5437" s="1">
        <v>44126.5659722222</v>
      </c>
      <c r="B5437">
        <v>4654.4</v>
      </c>
      <c r="C5437">
        <v>4717.4</v>
      </c>
      <c r="D5437">
        <v>-63</v>
      </c>
      <c r="E5437">
        <f t="shared" si="139"/>
        <v>-60.7334257975031</v>
      </c>
      <c r="F5437">
        <f t="shared" si="140"/>
        <v>-59.4850957535384</v>
      </c>
    </row>
    <row r="5438" spans="1:6">
      <c r="A5438" s="1">
        <v>44126.5666666667</v>
      </c>
      <c r="B5438">
        <v>4652.8</v>
      </c>
      <c r="C5438">
        <v>4715.4</v>
      </c>
      <c r="D5438">
        <v>-62.5999999999994</v>
      </c>
      <c r="E5438">
        <f t="shared" si="139"/>
        <v>-60.7403606102632</v>
      </c>
      <c r="F5438">
        <f t="shared" si="140"/>
        <v>-59.4867610324726</v>
      </c>
    </row>
    <row r="5439" spans="1:6">
      <c r="A5439" s="1">
        <v>44126.5673611111</v>
      </c>
      <c r="B5439">
        <v>4654.2</v>
      </c>
      <c r="C5439">
        <v>4716.6</v>
      </c>
      <c r="D5439">
        <v>-62.4000000000005</v>
      </c>
      <c r="E5439">
        <f t="shared" si="139"/>
        <v>-60.7486823855753</v>
      </c>
      <c r="F5439">
        <f t="shared" si="140"/>
        <v>-59.4894254787673</v>
      </c>
    </row>
    <row r="5440" spans="1:6">
      <c r="A5440" s="1">
        <v>44126.5680555556</v>
      </c>
      <c r="B5440">
        <v>4659</v>
      </c>
      <c r="C5440">
        <v>4719.8</v>
      </c>
      <c r="D5440">
        <v>-60.8000000000001</v>
      </c>
      <c r="E5440">
        <f t="shared" si="139"/>
        <v>-60.7545076282937</v>
      </c>
      <c r="F5440">
        <f t="shared" si="140"/>
        <v>-59.4904246461279</v>
      </c>
    </row>
    <row r="5441" spans="1:6">
      <c r="A5441" s="1">
        <v>44126.56875</v>
      </c>
      <c r="B5441">
        <v>4656.6</v>
      </c>
      <c r="C5441">
        <v>4719.2</v>
      </c>
      <c r="D5441">
        <v>-62.5999999999994</v>
      </c>
      <c r="E5441">
        <f t="shared" si="139"/>
        <v>-60.7661581137306</v>
      </c>
      <c r="F5441">
        <f t="shared" si="140"/>
        <v>-59.4914238134884</v>
      </c>
    </row>
    <row r="5442" spans="1:6">
      <c r="A5442" s="1">
        <v>44126.5694444444</v>
      </c>
      <c r="B5442">
        <v>4657.4</v>
      </c>
      <c r="C5442">
        <v>4719.4</v>
      </c>
      <c r="D5442">
        <v>-62</v>
      </c>
      <c r="E5442">
        <f t="shared" si="139"/>
        <v>-60.7714285714282</v>
      </c>
      <c r="F5442">
        <f t="shared" si="140"/>
        <v>-59.4922564529555</v>
      </c>
    </row>
    <row r="5443" spans="1:6">
      <c r="A5443" s="1">
        <v>44126.5701388889</v>
      </c>
      <c r="B5443">
        <v>4661.2</v>
      </c>
      <c r="C5443">
        <v>4722.2</v>
      </c>
      <c r="D5443">
        <v>-61</v>
      </c>
      <c r="E5443">
        <f t="shared" si="139"/>
        <v>-60.7761442441051</v>
      </c>
      <c r="F5443">
        <f t="shared" si="140"/>
        <v>-59.4922564529555</v>
      </c>
    </row>
    <row r="5444" spans="1:6">
      <c r="A5444" s="1">
        <v>44126.5708333333</v>
      </c>
      <c r="B5444">
        <v>4660.4</v>
      </c>
      <c r="C5444">
        <v>4722.6</v>
      </c>
      <c r="D5444">
        <v>-62.2000000000007</v>
      </c>
      <c r="E5444">
        <f t="shared" si="139"/>
        <v>-60.7841886269067</v>
      </c>
      <c r="F5444">
        <f t="shared" si="140"/>
        <v>-59.4924229808489</v>
      </c>
    </row>
    <row r="5445" spans="1:6">
      <c r="A5445" s="1">
        <v>44126.5715277778</v>
      </c>
      <c r="B5445">
        <v>4658.2</v>
      </c>
      <c r="C5445">
        <v>4719.8</v>
      </c>
      <c r="D5445">
        <v>-61.6000000000003</v>
      </c>
      <c r="E5445">
        <f t="shared" si="139"/>
        <v>-60.7914008321772</v>
      </c>
      <c r="F5445">
        <f t="shared" si="140"/>
        <v>-59.4934221482095</v>
      </c>
    </row>
    <row r="5446" spans="1:6">
      <c r="A5446" s="1">
        <v>44126.5722222222</v>
      </c>
      <c r="B5446">
        <v>4659.4</v>
      </c>
      <c r="C5446">
        <v>4723</v>
      </c>
      <c r="D5446">
        <v>-63.6000000000003</v>
      </c>
      <c r="E5446">
        <f t="shared" si="139"/>
        <v>-60.7997226074893</v>
      </c>
      <c r="F5446">
        <f t="shared" si="140"/>
        <v>-59.4962531223976</v>
      </c>
    </row>
    <row r="5447" spans="1:6">
      <c r="A5447" s="1">
        <v>44126.5729166667</v>
      </c>
      <c r="B5447">
        <v>4653.8</v>
      </c>
      <c r="C5447">
        <v>4717.2</v>
      </c>
      <c r="D5447">
        <v>-63.3999999999996</v>
      </c>
      <c r="E5447">
        <f t="shared" si="139"/>
        <v>-60.8113730929261</v>
      </c>
      <c r="F5447">
        <f t="shared" si="140"/>
        <v>-59.4984179850121</v>
      </c>
    </row>
    <row r="5448" spans="1:6">
      <c r="A5448" s="1">
        <v>44126.5736111111</v>
      </c>
      <c r="B5448">
        <v>4652.6</v>
      </c>
      <c r="C5448">
        <v>4716.2</v>
      </c>
      <c r="D5448">
        <v>-63.5999999999994</v>
      </c>
      <c r="E5448">
        <f t="shared" si="139"/>
        <v>-60.821636615811</v>
      </c>
      <c r="F5448">
        <f t="shared" si="140"/>
        <v>-59.5022481265608</v>
      </c>
    </row>
    <row r="5449" spans="1:6">
      <c r="A5449" s="1">
        <v>44126.5743055556</v>
      </c>
      <c r="B5449">
        <v>4650.6</v>
      </c>
      <c r="C5449">
        <v>4714</v>
      </c>
      <c r="D5449">
        <v>-63.3999999999996</v>
      </c>
      <c r="E5449">
        <f t="shared" si="139"/>
        <v>-60.8332871012479</v>
      </c>
      <c r="F5449">
        <f t="shared" si="140"/>
        <v>-59.5052456286424</v>
      </c>
    </row>
    <row r="5450" spans="1:6">
      <c r="A5450" s="1">
        <v>44126.575</v>
      </c>
      <c r="B5450">
        <v>4648.8</v>
      </c>
      <c r="C5450">
        <v>4712.6</v>
      </c>
      <c r="D5450">
        <v>-63.8000000000001</v>
      </c>
      <c r="E5450">
        <f t="shared" si="139"/>
        <v>-60.8427184466016</v>
      </c>
      <c r="F5450">
        <f t="shared" si="140"/>
        <v>-59.5084096586175</v>
      </c>
    </row>
    <row r="5451" spans="1:6">
      <c r="A5451" s="1">
        <v>44126.5756944444</v>
      </c>
      <c r="B5451">
        <v>4650.4</v>
      </c>
      <c r="C5451">
        <v>4713.8</v>
      </c>
      <c r="D5451">
        <v>-63.4000000000005</v>
      </c>
      <c r="E5451">
        <f t="shared" si="139"/>
        <v>-60.8568654646321</v>
      </c>
      <c r="F5451">
        <f t="shared" si="140"/>
        <v>-59.5112406328056</v>
      </c>
    </row>
    <row r="5452" spans="1:6">
      <c r="A5452" s="1">
        <v>44126.5763888889</v>
      </c>
      <c r="B5452">
        <v>4650</v>
      </c>
      <c r="C5452">
        <v>4713</v>
      </c>
      <c r="D5452">
        <v>-63</v>
      </c>
      <c r="E5452">
        <f t="shared" si="139"/>
        <v>-60.865742024965</v>
      </c>
      <c r="F5452">
        <f t="shared" si="140"/>
        <v>-59.5129059117399</v>
      </c>
    </row>
    <row r="5453" spans="1:6">
      <c r="A5453" s="1">
        <v>44126.5770833333</v>
      </c>
      <c r="B5453">
        <v>4649.6</v>
      </c>
      <c r="C5453">
        <v>4712.2</v>
      </c>
      <c r="D5453">
        <v>-62.5999999999994</v>
      </c>
      <c r="E5453">
        <f t="shared" si="139"/>
        <v>-60.8718446601938</v>
      </c>
      <c r="F5453">
        <f t="shared" si="140"/>
        <v>-59.5155703580346</v>
      </c>
    </row>
    <row r="5454" spans="1:6">
      <c r="A5454" s="1">
        <v>44126.5777777778</v>
      </c>
      <c r="B5454">
        <v>4651.6</v>
      </c>
      <c r="C5454">
        <v>4714.6</v>
      </c>
      <c r="D5454">
        <v>-63</v>
      </c>
      <c r="E5454">
        <f t="shared" si="139"/>
        <v>-60.8776699029123</v>
      </c>
      <c r="F5454">
        <f t="shared" si="140"/>
        <v>-59.5177352206491</v>
      </c>
    </row>
    <row r="5455" spans="1:6">
      <c r="A5455" s="1">
        <v>44126.5784722222</v>
      </c>
      <c r="B5455">
        <v>4652.4</v>
      </c>
      <c r="C5455">
        <v>4714.8</v>
      </c>
      <c r="D5455">
        <v>-62.4000000000005</v>
      </c>
      <c r="E5455">
        <f t="shared" si="139"/>
        <v>-60.8818307905683</v>
      </c>
      <c r="F5455">
        <f t="shared" si="140"/>
        <v>-59.5199000832636</v>
      </c>
    </row>
    <row r="5456" spans="1:6">
      <c r="A5456" s="1">
        <v>44126.5791666667</v>
      </c>
      <c r="B5456">
        <v>4651.6</v>
      </c>
      <c r="C5456">
        <v>4713</v>
      </c>
      <c r="D5456">
        <v>-61.3999999999996</v>
      </c>
      <c r="E5456">
        <f t="shared" si="139"/>
        <v>-60.887101248266</v>
      </c>
      <c r="F5456">
        <f t="shared" si="140"/>
        <v>-59.5205661948373</v>
      </c>
    </row>
    <row r="5457" spans="1:6">
      <c r="A5457" s="1">
        <v>44126.5798611111</v>
      </c>
      <c r="B5457">
        <v>4649.2</v>
      </c>
      <c r="C5457">
        <v>4711.6</v>
      </c>
      <c r="D5457">
        <v>-62.4000000000005</v>
      </c>
      <c r="E5457">
        <f t="shared" si="139"/>
        <v>-60.895423023578</v>
      </c>
      <c r="F5457">
        <f t="shared" si="140"/>
        <v>-59.5205661948373</v>
      </c>
    </row>
    <row r="5458" spans="1:6">
      <c r="A5458" s="1">
        <v>44126.5805555556</v>
      </c>
      <c r="B5458">
        <v>4650.4</v>
      </c>
      <c r="C5458">
        <v>4712.4</v>
      </c>
      <c r="D5458">
        <v>-62</v>
      </c>
      <c r="E5458">
        <f t="shared" si="139"/>
        <v>-60.9023578363381</v>
      </c>
      <c r="F5458">
        <f t="shared" si="140"/>
        <v>-59.521232306411</v>
      </c>
    </row>
    <row r="5459" spans="1:6">
      <c r="A5459" s="1">
        <v>44126.58125</v>
      </c>
      <c r="B5459">
        <v>4652</v>
      </c>
      <c r="C5459">
        <v>4714</v>
      </c>
      <c r="D5459">
        <v>-62</v>
      </c>
      <c r="E5459">
        <f t="shared" ref="E5459:E5522" si="141">AVERAGE(D4739:D5459)</f>
        <v>-60.9090152565878</v>
      </c>
      <c r="F5459">
        <f t="shared" si="140"/>
        <v>-59.5223980016649</v>
      </c>
    </row>
    <row r="5460" spans="1:6">
      <c r="A5460" s="1">
        <v>44126.5819444444</v>
      </c>
      <c r="B5460">
        <v>4653</v>
      </c>
      <c r="C5460">
        <v>4715.6</v>
      </c>
      <c r="D5460">
        <v>-62.6000000000003</v>
      </c>
      <c r="E5460">
        <f t="shared" si="141"/>
        <v>-60.9134535367542</v>
      </c>
      <c r="F5460">
        <f t="shared" si="140"/>
        <v>-59.5240632805991</v>
      </c>
    </row>
    <row r="5461" spans="1:6">
      <c r="A5461" s="1">
        <v>44126.5826388889</v>
      </c>
      <c r="B5461">
        <v>4656.4</v>
      </c>
      <c r="C5461">
        <v>4718</v>
      </c>
      <c r="D5461">
        <v>-61.6000000000003</v>
      </c>
      <c r="E5461">
        <f t="shared" si="141"/>
        <v>-60.9137309292646</v>
      </c>
      <c r="F5461">
        <f t="shared" si="140"/>
        <v>-59.5240632805992</v>
      </c>
    </row>
    <row r="5462" spans="1:6">
      <c r="A5462" s="1">
        <v>44126.5833333333</v>
      </c>
      <c r="B5462">
        <v>4655</v>
      </c>
      <c r="C5462">
        <v>4716.4</v>
      </c>
      <c r="D5462">
        <v>-61.3999999999996</v>
      </c>
      <c r="E5462">
        <f t="shared" si="141"/>
        <v>-60.9209431345351</v>
      </c>
      <c r="F5462">
        <f t="shared" si="140"/>
        <v>-59.5238967527057</v>
      </c>
    </row>
    <row r="5463" spans="1:6">
      <c r="A5463" s="1">
        <v>44126.5840277778</v>
      </c>
      <c r="B5463">
        <v>4651.4</v>
      </c>
      <c r="C5463">
        <v>4714</v>
      </c>
      <c r="D5463">
        <v>-62.6000000000003</v>
      </c>
      <c r="E5463">
        <f t="shared" si="141"/>
        <v>-60.9300970873783</v>
      </c>
      <c r="F5463">
        <f t="shared" si="140"/>
        <v>-59.52556203164</v>
      </c>
    </row>
    <row r="5464" spans="1:6">
      <c r="A5464" s="1">
        <v>44126.5847222222</v>
      </c>
      <c r="B5464">
        <v>4648.8</v>
      </c>
      <c r="C5464">
        <v>4710</v>
      </c>
      <c r="D5464">
        <v>-61.1999999999998</v>
      </c>
      <c r="E5464">
        <f t="shared" si="141"/>
        <v>-60.9350901525656</v>
      </c>
      <c r="F5464">
        <f t="shared" si="140"/>
        <v>-59.5268942547873</v>
      </c>
    </row>
    <row r="5465" spans="1:6">
      <c r="A5465" s="1">
        <v>44126.5854166667</v>
      </c>
      <c r="B5465">
        <v>4649</v>
      </c>
      <c r="C5465">
        <v>4711.2</v>
      </c>
      <c r="D5465">
        <v>-62.1999999999998</v>
      </c>
      <c r="E5465">
        <f t="shared" si="141"/>
        <v>-60.939528432732</v>
      </c>
      <c r="F5465">
        <f t="shared" si="140"/>
        <v>-59.5300582847623</v>
      </c>
    </row>
    <row r="5466" spans="1:6">
      <c r="A5466" s="1">
        <v>44126.5861111111</v>
      </c>
      <c r="B5466">
        <v>4649.8</v>
      </c>
      <c r="C5466">
        <v>4711.6</v>
      </c>
      <c r="D5466">
        <v>-61.8000000000001</v>
      </c>
      <c r="E5466">
        <f t="shared" si="141"/>
        <v>-60.94507628294</v>
      </c>
      <c r="F5466">
        <f t="shared" si="140"/>
        <v>-59.5315570358031</v>
      </c>
    </row>
    <row r="5467" spans="1:6">
      <c r="A5467" s="1">
        <v>44126.5868055556</v>
      </c>
      <c r="B5467">
        <v>4651.6</v>
      </c>
      <c r="C5467">
        <v>4712.8</v>
      </c>
      <c r="D5467">
        <v>-61.1999999999998</v>
      </c>
      <c r="E5467">
        <f t="shared" si="141"/>
        <v>-60.9478502080441</v>
      </c>
      <c r="F5467">
        <f t="shared" si="140"/>
        <v>-59.5338884263111</v>
      </c>
    </row>
    <row r="5468" spans="1:6">
      <c r="A5468" s="1">
        <v>44126.5875</v>
      </c>
      <c r="B5468">
        <v>4656.4</v>
      </c>
      <c r="C5468">
        <v>4720.2</v>
      </c>
      <c r="D5468">
        <v>-63.8000000000001</v>
      </c>
      <c r="E5468">
        <f t="shared" si="141"/>
        <v>-60.9553398058249</v>
      </c>
      <c r="F5468">
        <f t="shared" si="140"/>
        <v>-59.5375520399664</v>
      </c>
    </row>
    <row r="5469" spans="1:6">
      <c r="A5469" s="1">
        <v>44126.5881944444</v>
      </c>
      <c r="B5469">
        <v>4657.8</v>
      </c>
      <c r="C5469">
        <v>4719.4</v>
      </c>
      <c r="D5469">
        <v>-61.5999999999994</v>
      </c>
      <c r="E5469">
        <f t="shared" si="141"/>
        <v>-60.9570041608873</v>
      </c>
      <c r="F5469">
        <f t="shared" si="140"/>
        <v>-59.5387177352203</v>
      </c>
    </row>
    <row r="5470" spans="1:6">
      <c r="A5470" s="1">
        <v>44126.5888888889</v>
      </c>
      <c r="B5470">
        <v>4662</v>
      </c>
      <c r="C5470">
        <v>4724.2</v>
      </c>
      <c r="D5470">
        <v>-62.1999999999998</v>
      </c>
      <c r="E5470">
        <f t="shared" si="141"/>
        <v>-60.9603328710122</v>
      </c>
      <c r="F5470">
        <f t="shared" si="140"/>
        <v>-59.5408825978348</v>
      </c>
    </row>
    <row r="5471" spans="1:6">
      <c r="A5471" s="1">
        <v>44126.5895833333</v>
      </c>
      <c r="B5471">
        <v>4663</v>
      </c>
      <c r="C5471">
        <v>4724.2</v>
      </c>
      <c r="D5471">
        <v>-61.1999999999998</v>
      </c>
      <c r="E5471">
        <f t="shared" si="141"/>
        <v>-60.9628294036058</v>
      </c>
      <c r="F5471">
        <f t="shared" si="140"/>
        <v>-59.5433805162361</v>
      </c>
    </row>
    <row r="5472" spans="1:6">
      <c r="A5472" s="1">
        <v>44126.5902777778</v>
      </c>
      <c r="B5472">
        <v>4660.6</v>
      </c>
      <c r="C5472">
        <v>4724.4</v>
      </c>
      <c r="D5472">
        <v>-63.7999999999992</v>
      </c>
      <c r="E5472">
        <f t="shared" si="141"/>
        <v>-60.9697642163658</v>
      </c>
      <c r="F5472">
        <f t="shared" si="140"/>
        <v>-59.5473771856783</v>
      </c>
    </row>
    <row r="5473" spans="1:6">
      <c r="A5473" s="1">
        <v>44126.5909722222</v>
      </c>
      <c r="B5473">
        <v>4661.6</v>
      </c>
      <c r="C5473">
        <v>4722.2</v>
      </c>
      <c r="D5473">
        <v>-60.5999999999994</v>
      </c>
      <c r="E5473">
        <f t="shared" si="141"/>
        <v>-60.9742024965323</v>
      </c>
      <c r="F5473">
        <f t="shared" si="140"/>
        <v>-59.5477102414651</v>
      </c>
    </row>
    <row r="5474" spans="1:6">
      <c r="A5474" s="1">
        <v>44126.5916666667</v>
      </c>
      <c r="B5474">
        <v>4664</v>
      </c>
      <c r="C5474">
        <v>4725.6</v>
      </c>
      <c r="D5474">
        <v>-61.6000000000003</v>
      </c>
      <c r="E5474">
        <f t="shared" si="141"/>
        <v>-60.9772538141467</v>
      </c>
      <c r="F5474">
        <f t="shared" si="140"/>
        <v>-59.5487094088257</v>
      </c>
    </row>
    <row r="5475" spans="1:6">
      <c r="A5475" s="1">
        <v>44126.5923611111</v>
      </c>
      <c r="B5475">
        <v>4664.2</v>
      </c>
      <c r="C5475">
        <v>4723.8</v>
      </c>
      <c r="D5475">
        <v>-59.6000000000003</v>
      </c>
      <c r="E5475">
        <f t="shared" si="141"/>
        <v>-60.9786407766987</v>
      </c>
      <c r="F5475">
        <f t="shared" si="140"/>
        <v>-59.5487094088257</v>
      </c>
    </row>
    <row r="5476" spans="1:6">
      <c r="A5476" s="1">
        <v>44126.5930555556</v>
      </c>
      <c r="B5476">
        <v>4665.4</v>
      </c>
      <c r="C5476">
        <v>4726.6</v>
      </c>
      <c r="D5476">
        <v>-61.2000000000007</v>
      </c>
      <c r="E5476">
        <f t="shared" si="141"/>
        <v>-60.9841886269067</v>
      </c>
      <c r="F5476">
        <f t="shared" si="140"/>
        <v>-59.5507077435467</v>
      </c>
    </row>
    <row r="5477" spans="1:6">
      <c r="A5477" s="1">
        <v>44126.59375</v>
      </c>
      <c r="B5477">
        <v>4665.4</v>
      </c>
      <c r="C5477">
        <v>4726.6</v>
      </c>
      <c r="D5477">
        <v>-61.2000000000007</v>
      </c>
      <c r="E5477">
        <f t="shared" si="141"/>
        <v>-60.9875173370315</v>
      </c>
      <c r="F5477">
        <f t="shared" si="140"/>
        <v>-59.5517069109073</v>
      </c>
    </row>
    <row r="5478" spans="1:6">
      <c r="A5478" s="1">
        <v>44126.5944444444</v>
      </c>
      <c r="B5478">
        <v>4662.2</v>
      </c>
      <c r="C5478">
        <v>4723.6</v>
      </c>
      <c r="D5478">
        <v>-61.4000000000005</v>
      </c>
      <c r="E5478">
        <f t="shared" si="141"/>
        <v>-60.9911234396668</v>
      </c>
      <c r="F5478">
        <f t="shared" si="140"/>
        <v>-59.5528726061612</v>
      </c>
    </row>
    <row r="5479" spans="1:6">
      <c r="A5479" s="1">
        <v>44126.5951388889</v>
      </c>
      <c r="B5479">
        <v>4662</v>
      </c>
      <c r="C5479">
        <v>4725.8</v>
      </c>
      <c r="D5479">
        <v>-63.8000000000001</v>
      </c>
      <c r="E5479">
        <f t="shared" si="141"/>
        <v>-60.998890429958</v>
      </c>
      <c r="F5479">
        <f t="shared" si="140"/>
        <v>-59.5580349708573</v>
      </c>
    </row>
    <row r="5480" spans="1:6">
      <c r="A5480" s="1">
        <v>44126.5958333333</v>
      </c>
      <c r="B5480">
        <v>4665</v>
      </c>
      <c r="C5480">
        <v>4724.8</v>
      </c>
      <c r="D5480">
        <v>-59.8000000000001</v>
      </c>
      <c r="E5480">
        <f t="shared" si="141"/>
        <v>-60.9997226074892</v>
      </c>
      <c r="F5480">
        <f t="shared" si="140"/>
        <v>-59.5588676103244</v>
      </c>
    </row>
    <row r="5481" spans="1:6">
      <c r="A5481" s="1">
        <v>44126.5965277778</v>
      </c>
      <c r="B5481">
        <v>4669.6</v>
      </c>
      <c r="C5481">
        <v>4731.4</v>
      </c>
      <c r="D5481">
        <v>-61.7999999999992</v>
      </c>
      <c r="E5481">
        <f t="shared" si="141"/>
        <v>-61.0036061026349</v>
      </c>
      <c r="F5481">
        <f t="shared" si="140"/>
        <v>-59.5615320566192</v>
      </c>
    </row>
    <row r="5482" spans="1:6">
      <c r="A5482" s="1">
        <v>44126.5972222222</v>
      </c>
      <c r="B5482">
        <v>4671.6</v>
      </c>
      <c r="C5482">
        <v>4732.8</v>
      </c>
      <c r="D5482">
        <v>-61.1999999999998</v>
      </c>
      <c r="E5482">
        <f t="shared" si="141"/>
        <v>-61.0074895977805</v>
      </c>
      <c r="F5482">
        <f t="shared" si="140"/>
        <v>-59.5638634471271</v>
      </c>
    </row>
    <row r="5483" spans="1:6">
      <c r="A5483" s="1">
        <v>44126.5979166667</v>
      </c>
      <c r="B5483">
        <v>4671.6</v>
      </c>
      <c r="C5483">
        <v>4732.8</v>
      </c>
      <c r="D5483">
        <v>-61.1999999999998</v>
      </c>
      <c r="E5483">
        <f t="shared" si="141"/>
        <v>-61.0122052704574</v>
      </c>
      <c r="F5483">
        <f t="shared" si="140"/>
        <v>-59.5655287260613</v>
      </c>
    </row>
    <row r="5484" spans="1:6">
      <c r="A5484" s="1">
        <v>44126.5986111111</v>
      </c>
      <c r="B5484">
        <v>4668.2</v>
      </c>
      <c r="C5484">
        <v>4731</v>
      </c>
      <c r="D5484">
        <v>-62.8000000000001</v>
      </c>
      <c r="E5484">
        <f t="shared" si="141"/>
        <v>-61.0183079056862</v>
      </c>
      <c r="F5484">
        <f t="shared" si="140"/>
        <v>-59.5681931723561</v>
      </c>
    </row>
    <row r="5485" spans="1:6">
      <c r="A5485" s="1">
        <v>44126.5993055556</v>
      </c>
      <c r="B5485">
        <v>4670.2</v>
      </c>
      <c r="C5485">
        <v>4732.4</v>
      </c>
      <c r="D5485">
        <v>-62.1999999999998</v>
      </c>
      <c r="E5485">
        <f t="shared" si="141"/>
        <v>-61.0252427184463</v>
      </c>
      <c r="F5485">
        <f t="shared" si="140"/>
        <v>-59.5696919233969</v>
      </c>
    </row>
    <row r="5486" spans="1:6">
      <c r="A5486" s="1">
        <v>44126.6</v>
      </c>
      <c r="B5486">
        <v>4673.8</v>
      </c>
      <c r="C5486">
        <v>4735.2</v>
      </c>
      <c r="D5486">
        <v>-61.3999999999996</v>
      </c>
      <c r="E5486">
        <f t="shared" si="141"/>
        <v>-61.0307905686543</v>
      </c>
      <c r="F5486">
        <f t="shared" si="140"/>
        <v>-59.570524562864</v>
      </c>
    </row>
    <row r="5487" spans="1:6">
      <c r="A5487" s="1">
        <v>44126.6006944444</v>
      </c>
      <c r="B5487">
        <v>4675</v>
      </c>
      <c r="C5487">
        <v>4736.4</v>
      </c>
      <c r="D5487">
        <v>-61.3999999999996</v>
      </c>
      <c r="E5487">
        <f t="shared" si="141"/>
        <v>-61.0341192787791</v>
      </c>
      <c r="F5487">
        <f t="shared" si="140"/>
        <v>-59.5715237302245</v>
      </c>
    </row>
    <row r="5488" spans="1:6">
      <c r="A5488" s="1">
        <v>44126.6013888889</v>
      </c>
      <c r="B5488">
        <v>4677.4</v>
      </c>
      <c r="C5488">
        <v>4738.8</v>
      </c>
      <c r="D5488">
        <v>-61.4000000000005</v>
      </c>
      <c r="E5488">
        <f t="shared" si="141"/>
        <v>-61.0399445214976</v>
      </c>
      <c r="F5488">
        <f t="shared" si="140"/>
        <v>-59.5728559533719</v>
      </c>
    </row>
    <row r="5489" spans="1:6">
      <c r="A5489" s="1">
        <v>44126.6020833333</v>
      </c>
      <c r="B5489">
        <v>4669</v>
      </c>
      <c r="C5489">
        <v>4730.8</v>
      </c>
      <c r="D5489">
        <v>-61.8000000000001</v>
      </c>
      <c r="E5489">
        <f t="shared" si="141"/>
        <v>-61.0452149791952</v>
      </c>
      <c r="F5489">
        <f t="shared" si="140"/>
        <v>-59.5745212323061</v>
      </c>
    </row>
    <row r="5490" spans="1:6">
      <c r="A5490" s="1">
        <v>44126.6027777778</v>
      </c>
      <c r="B5490">
        <v>4667.6</v>
      </c>
      <c r="C5490">
        <v>4730</v>
      </c>
      <c r="D5490">
        <v>-62.3999999999996</v>
      </c>
      <c r="E5490">
        <f t="shared" si="141"/>
        <v>-61.0499306518721</v>
      </c>
      <c r="F5490">
        <f t="shared" si="140"/>
        <v>-59.5760199833469</v>
      </c>
    </row>
    <row r="5491" spans="1:6">
      <c r="A5491" s="1">
        <v>44126.6034722222</v>
      </c>
      <c r="B5491">
        <v>4669.8</v>
      </c>
      <c r="C5491">
        <v>4732</v>
      </c>
      <c r="D5491">
        <v>-62.1999999999998</v>
      </c>
      <c r="E5491">
        <f t="shared" si="141"/>
        <v>-61.0552011095697</v>
      </c>
      <c r="F5491">
        <f t="shared" ref="F5491:F5554" si="142">AVERAGE(D4291:D5491)</f>
        <v>-59.5770191507074</v>
      </c>
    </row>
    <row r="5492" spans="1:6">
      <c r="A5492" s="1">
        <v>44126.6041666667</v>
      </c>
      <c r="B5492">
        <v>4672.8</v>
      </c>
      <c r="C5492">
        <v>4733.2</v>
      </c>
      <c r="D5492">
        <v>-60.3999999999996</v>
      </c>
      <c r="E5492">
        <f t="shared" si="141"/>
        <v>-61.0593619972258</v>
      </c>
      <c r="F5492">
        <f t="shared" si="142"/>
        <v>-59.5771856786008</v>
      </c>
    </row>
    <row r="5493" spans="1:6">
      <c r="A5493" s="1">
        <v>44126.6048611111</v>
      </c>
      <c r="B5493">
        <v>4673</v>
      </c>
      <c r="C5493">
        <v>4733.2</v>
      </c>
      <c r="D5493">
        <v>-60.1999999999998</v>
      </c>
      <c r="E5493">
        <f t="shared" si="141"/>
        <v>-61.0632454923714</v>
      </c>
      <c r="F5493">
        <f t="shared" si="142"/>
        <v>-59.5765195670272</v>
      </c>
    </row>
    <row r="5494" spans="1:6">
      <c r="A5494" s="1">
        <v>44126.6055555556</v>
      </c>
      <c r="B5494">
        <v>4671.6</v>
      </c>
      <c r="C5494">
        <v>4732</v>
      </c>
      <c r="D5494">
        <v>-60.3999999999996</v>
      </c>
      <c r="E5494">
        <f t="shared" si="141"/>
        <v>-61.0679611650482</v>
      </c>
      <c r="F5494">
        <f t="shared" si="142"/>
        <v>-59.5758534554535</v>
      </c>
    </row>
    <row r="5495" spans="1:6">
      <c r="A5495" s="1">
        <v>44126.60625</v>
      </c>
      <c r="B5495">
        <v>4672.4</v>
      </c>
      <c r="C5495">
        <v>4731.2</v>
      </c>
      <c r="D5495">
        <v>-58.8000000000001</v>
      </c>
      <c r="E5495">
        <f t="shared" si="141"/>
        <v>-61.0690707350898</v>
      </c>
      <c r="F5495">
        <f t="shared" si="142"/>
        <v>-59.574854288093</v>
      </c>
    </row>
    <row r="5496" spans="1:6">
      <c r="A5496" s="1">
        <v>44126.6069444444</v>
      </c>
      <c r="B5496">
        <v>4669.6</v>
      </c>
      <c r="C5496">
        <v>4731</v>
      </c>
      <c r="D5496">
        <v>-61.3999999999996</v>
      </c>
      <c r="E5496">
        <f t="shared" si="141"/>
        <v>-61.0776699029123</v>
      </c>
      <c r="F5496">
        <f t="shared" si="142"/>
        <v>-59.5745212323061</v>
      </c>
    </row>
    <row r="5497" spans="1:6">
      <c r="A5497" s="1">
        <v>44126.6076388889</v>
      </c>
      <c r="B5497">
        <v>4665.4</v>
      </c>
      <c r="C5497">
        <v>4728.4</v>
      </c>
      <c r="D5497">
        <v>-63</v>
      </c>
      <c r="E5497">
        <f t="shared" si="141"/>
        <v>-61.0862690707348</v>
      </c>
      <c r="F5497">
        <f t="shared" si="142"/>
        <v>-59.5763530391337</v>
      </c>
    </row>
    <row r="5498" spans="1:6">
      <c r="A5498" s="1">
        <v>44126.6083333333</v>
      </c>
      <c r="B5498">
        <v>4667.6</v>
      </c>
      <c r="C5498">
        <v>4729.6</v>
      </c>
      <c r="D5498">
        <v>-62</v>
      </c>
      <c r="E5498">
        <f t="shared" si="141"/>
        <v>-61.0907073509012</v>
      </c>
      <c r="F5498">
        <f t="shared" si="142"/>
        <v>-59.5776852622811</v>
      </c>
    </row>
    <row r="5499" spans="1:6">
      <c r="A5499" s="1">
        <v>44126.6090277778</v>
      </c>
      <c r="B5499">
        <v>4665.4</v>
      </c>
      <c r="C5499">
        <v>4727.8</v>
      </c>
      <c r="D5499">
        <v>-62.4000000000005</v>
      </c>
      <c r="E5499">
        <f t="shared" si="141"/>
        <v>-61.0976421636613</v>
      </c>
      <c r="F5499">
        <f t="shared" si="142"/>
        <v>-59.580016652789</v>
      </c>
    </row>
    <row r="5500" spans="1:6">
      <c r="A5500" s="1">
        <v>44126.6097222222</v>
      </c>
      <c r="B5500">
        <v>4664.2</v>
      </c>
      <c r="C5500">
        <v>4726</v>
      </c>
      <c r="D5500">
        <v>-61.8000000000001</v>
      </c>
      <c r="E5500">
        <f t="shared" si="141"/>
        <v>-61.1081830790566</v>
      </c>
      <c r="F5500">
        <f t="shared" si="142"/>
        <v>-59.5818484596167</v>
      </c>
    </row>
    <row r="5501" spans="1:6">
      <c r="A5501" s="1">
        <v>44126.6104166667</v>
      </c>
      <c r="B5501">
        <v>4665.4</v>
      </c>
      <c r="C5501">
        <v>4727.8</v>
      </c>
      <c r="D5501">
        <v>-62.4000000000005</v>
      </c>
      <c r="E5501">
        <f t="shared" si="141"/>
        <v>-61.115395284327</v>
      </c>
      <c r="F5501">
        <f t="shared" si="142"/>
        <v>-59.5856786011654</v>
      </c>
    </row>
    <row r="5502" spans="1:6">
      <c r="A5502" s="1">
        <v>44126.6111111111</v>
      </c>
      <c r="B5502">
        <v>4669.6</v>
      </c>
      <c r="C5502">
        <v>4731</v>
      </c>
      <c r="D5502">
        <v>-61.3999999999996</v>
      </c>
      <c r="E5502">
        <f t="shared" si="141"/>
        <v>-61.1220527045767</v>
      </c>
      <c r="F5502">
        <f t="shared" si="142"/>
        <v>-59.5860116569522</v>
      </c>
    </row>
    <row r="5503" spans="1:6">
      <c r="A5503" s="1">
        <v>44126.6118055556</v>
      </c>
      <c r="B5503">
        <v>4670</v>
      </c>
      <c r="C5503">
        <v>4731.6</v>
      </c>
      <c r="D5503">
        <v>-61.6000000000003</v>
      </c>
      <c r="E5503">
        <f t="shared" si="141"/>
        <v>-61.1284327323159</v>
      </c>
      <c r="F5503">
        <f t="shared" si="142"/>
        <v>-59.5861781848456</v>
      </c>
    </row>
    <row r="5504" spans="1:6">
      <c r="A5504" s="1">
        <v>44126.6125</v>
      </c>
      <c r="B5504">
        <v>4668.8</v>
      </c>
      <c r="C5504">
        <v>4731.6</v>
      </c>
      <c r="D5504">
        <v>-62.8000000000001</v>
      </c>
      <c r="E5504">
        <f t="shared" si="141"/>
        <v>-61.133980582524</v>
      </c>
      <c r="F5504">
        <f t="shared" si="142"/>
        <v>-59.5880099916733</v>
      </c>
    </row>
    <row r="5505" spans="1:6">
      <c r="A5505" s="1">
        <v>44126.6131944444</v>
      </c>
      <c r="B5505">
        <v>4674.4</v>
      </c>
      <c r="C5505">
        <v>4735.2</v>
      </c>
      <c r="D5505">
        <v>-60.8000000000001</v>
      </c>
      <c r="E5505">
        <f t="shared" si="141"/>
        <v>-61.1370319001384</v>
      </c>
      <c r="F5505">
        <f t="shared" si="142"/>
        <v>-59.5888426311404</v>
      </c>
    </row>
    <row r="5506" spans="1:6">
      <c r="A5506" s="1">
        <v>44126.6138888889</v>
      </c>
      <c r="B5506">
        <v>4672</v>
      </c>
      <c r="C5506">
        <v>4734</v>
      </c>
      <c r="D5506">
        <v>-62</v>
      </c>
      <c r="E5506">
        <f t="shared" si="141"/>
        <v>-61.1436893203881</v>
      </c>
      <c r="F5506">
        <f t="shared" si="142"/>
        <v>-59.5915070774352</v>
      </c>
    </row>
    <row r="5507" spans="1:6">
      <c r="A5507" s="1">
        <v>44126.6145833333</v>
      </c>
      <c r="B5507">
        <v>4669</v>
      </c>
      <c r="C5507">
        <v>4732</v>
      </c>
      <c r="D5507">
        <v>-63</v>
      </c>
      <c r="E5507">
        <f t="shared" si="141"/>
        <v>-61.1517337031897</v>
      </c>
      <c r="F5507">
        <f t="shared" si="142"/>
        <v>-59.5933388842628</v>
      </c>
    </row>
    <row r="5508" spans="1:6">
      <c r="A5508" s="1">
        <v>44126.6152777778</v>
      </c>
      <c r="B5508">
        <v>4668</v>
      </c>
      <c r="C5508">
        <v>4729.8</v>
      </c>
      <c r="D5508">
        <v>-61.8000000000001</v>
      </c>
      <c r="E5508">
        <f t="shared" si="141"/>
        <v>-61.1570041608874</v>
      </c>
      <c r="F5508">
        <f t="shared" si="142"/>
        <v>-59.5951706910904</v>
      </c>
    </row>
    <row r="5509" spans="1:6">
      <c r="A5509" s="1">
        <v>44126.6159722222</v>
      </c>
      <c r="B5509">
        <v>4667.6</v>
      </c>
      <c r="C5509">
        <v>4729.2</v>
      </c>
      <c r="D5509">
        <v>-61.5999999999994</v>
      </c>
      <c r="E5509">
        <f t="shared" si="141"/>
        <v>-61.1614424410538</v>
      </c>
      <c r="F5509">
        <f t="shared" si="142"/>
        <v>-59.5968359700247</v>
      </c>
    </row>
    <row r="5510" spans="1:6">
      <c r="A5510" s="1">
        <v>44126.6166666667</v>
      </c>
      <c r="B5510">
        <v>4669</v>
      </c>
      <c r="C5510">
        <v>4731.4</v>
      </c>
      <c r="D5510">
        <v>-62.3999999999996</v>
      </c>
      <c r="E5510">
        <f t="shared" si="141"/>
        <v>-61.1675450762827</v>
      </c>
      <c r="F5510">
        <f t="shared" si="142"/>
        <v>-59.5985012489589</v>
      </c>
    </row>
    <row r="5511" spans="1:6">
      <c r="A5511" s="1">
        <v>44126.6173611111</v>
      </c>
      <c r="B5511">
        <v>4669.2</v>
      </c>
      <c r="C5511">
        <v>4730.2</v>
      </c>
      <c r="D5511">
        <v>-61</v>
      </c>
      <c r="E5511">
        <f t="shared" si="141"/>
        <v>-61.1711511789179</v>
      </c>
      <c r="F5511">
        <f t="shared" si="142"/>
        <v>-59.5983347210655</v>
      </c>
    </row>
    <row r="5512" spans="1:6">
      <c r="A5512" s="1">
        <v>44126.6180555556</v>
      </c>
      <c r="B5512">
        <v>4666.6</v>
      </c>
      <c r="C5512">
        <v>4728</v>
      </c>
      <c r="D5512">
        <v>-61.3999999999996</v>
      </c>
      <c r="E5512">
        <f t="shared" si="141"/>
        <v>-61.1722607489595</v>
      </c>
      <c r="F5512">
        <f t="shared" si="142"/>
        <v>-59.6004995836799</v>
      </c>
    </row>
    <row r="5513" spans="1:6">
      <c r="A5513" s="1">
        <v>44126.61875</v>
      </c>
      <c r="B5513">
        <v>4664.8</v>
      </c>
      <c r="C5513">
        <v>4726.8</v>
      </c>
      <c r="D5513">
        <v>-62</v>
      </c>
      <c r="E5513">
        <f t="shared" si="141"/>
        <v>-61.1764216366155</v>
      </c>
      <c r="F5513">
        <f t="shared" si="142"/>
        <v>-59.6014987510405</v>
      </c>
    </row>
    <row r="5514" spans="1:6">
      <c r="A5514" s="1">
        <v>44126.6194444444</v>
      </c>
      <c r="B5514">
        <v>4662.8</v>
      </c>
      <c r="C5514">
        <v>4725.8</v>
      </c>
      <c r="D5514">
        <v>-63</v>
      </c>
      <c r="E5514">
        <f t="shared" si="141"/>
        <v>-61.1816920943132</v>
      </c>
      <c r="F5514">
        <f t="shared" si="142"/>
        <v>-59.6038301415484</v>
      </c>
    </row>
    <row r="5515" spans="1:6">
      <c r="A5515" s="1">
        <v>44126.6201388889</v>
      </c>
      <c r="B5515">
        <v>4664</v>
      </c>
      <c r="C5515">
        <v>4726.6</v>
      </c>
      <c r="D5515">
        <v>-62.6000000000003</v>
      </c>
      <c r="E5515">
        <f t="shared" si="141"/>
        <v>-61.187794729542</v>
      </c>
      <c r="F5515">
        <f t="shared" si="142"/>
        <v>-59.6058284762695</v>
      </c>
    </row>
    <row r="5516" spans="1:6">
      <c r="A5516" s="1">
        <v>44126.6208333333</v>
      </c>
      <c r="B5516">
        <v>4661.6</v>
      </c>
      <c r="C5516">
        <v>4722.8</v>
      </c>
      <c r="D5516">
        <v>-61.1999999999998</v>
      </c>
      <c r="E5516">
        <f t="shared" si="141"/>
        <v>-61.1914008321773</v>
      </c>
      <c r="F5516">
        <f t="shared" si="142"/>
        <v>-59.6064945878432</v>
      </c>
    </row>
    <row r="5517" spans="1:6">
      <c r="A5517" s="1">
        <v>44126.6215277778</v>
      </c>
      <c r="B5517">
        <v>4664.4</v>
      </c>
      <c r="C5517">
        <v>4724.4</v>
      </c>
      <c r="D5517">
        <v>-60</v>
      </c>
      <c r="E5517">
        <f t="shared" si="141"/>
        <v>-61.1922330097085</v>
      </c>
      <c r="F5517">
        <f t="shared" si="142"/>
        <v>-59.6064945878432</v>
      </c>
    </row>
    <row r="5518" spans="1:6">
      <c r="A5518" s="1">
        <v>44126.6222222222</v>
      </c>
      <c r="B5518">
        <v>4664.2</v>
      </c>
      <c r="C5518">
        <v>4725.8</v>
      </c>
      <c r="D5518">
        <v>-61.6000000000003</v>
      </c>
      <c r="E5518">
        <f t="shared" si="141"/>
        <v>-61.1955617198333</v>
      </c>
      <c r="F5518">
        <f t="shared" si="142"/>
        <v>-59.6073272273103</v>
      </c>
    </row>
    <row r="5519" spans="1:6">
      <c r="A5519" s="1">
        <v>44126.6229166667</v>
      </c>
      <c r="B5519">
        <v>4663.2</v>
      </c>
      <c r="C5519">
        <v>4724.2</v>
      </c>
      <c r="D5519">
        <v>-61</v>
      </c>
      <c r="E5519">
        <f t="shared" si="141"/>
        <v>-61.1977808599165</v>
      </c>
      <c r="F5519">
        <f t="shared" si="142"/>
        <v>-59.6076602830971</v>
      </c>
    </row>
    <row r="5520" spans="1:6">
      <c r="A5520" s="1">
        <v>44126.6236111111</v>
      </c>
      <c r="B5520">
        <v>4663</v>
      </c>
      <c r="C5520">
        <v>4724</v>
      </c>
      <c r="D5520">
        <v>-61</v>
      </c>
      <c r="E5520">
        <f t="shared" si="141"/>
        <v>-61.2011095700413</v>
      </c>
      <c r="F5520">
        <f t="shared" si="142"/>
        <v>-59.6069941715235</v>
      </c>
    </row>
    <row r="5521" spans="1:6">
      <c r="A5521" s="1">
        <v>44126.6243055556</v>
      </c>
      <c r="B5521">
        <v>4661</v>
      </c>
      <c r="C5521">
        <v>4724</v>
      </c>
      <c r="D5521">
        <v>-63</v>
      </c>
      <c r="E5521">
        <f t="shared" si="141"/>
        <v>-61.2066574202494</v>
      </c>
      <c r="F5521">
        <f t="shared" si="142"/>
        <v>-59.6093255620314</v>
      </c>
    </row>
    <row r="5522" spans="1:6">
      <c r="A5522" s="1">
        <v>44127.3958333333</v>
      </c>
      <c r="B5522">
        <v>4665.6</v>
      </c>
      <c r="C5522">
        <v>4728.2</v>
      </c>
      <c r="D5522">
        <v>-62.5999999999994</v>
      </c>
      <c r="E5522">
        <f t="shared" si="141"/>
        <v>-61.2130374479886</v>
      </c>
      <c r="F5522">
        <f t="shared" si="142"/>
        <v>-59.611157368859</v>
      </c>
    </row>
    <row r="5523" spans="1:6">
      <c r="A5523" s="1">
        <v>44127.3965277778</v>
      </c>
      <c r="B5523">
        <v>4664.6</v>
      </c>
      <c r="C5523">
        <v>4726.6</v>
      </c>
      <c r="D5523">
        <v>-62</v>
      </c>
      <c r="E5523">
        <f t="shared" ref="E5523:E5586" si="143">AVERAGE(D4803:D5523)</f>
        <v>-61.2163661581135</v>
      </c>
      <c r="F5523">
        <f t="shared" si="142"/>
        <v>-59.6093255620314</v>
      </c>
    </row>
    <row r="5524" spans="1:6">
      <c r="A5524" s="1">
        <v>44127.3972222222</v>
      </c>
      <c r="B5524">
        <v>4666</v>
      </c>
      <c r="C5524">
        <v>4728.2</v>
      </c>
      <c r="D5524">
        <v>-62.1999999999998</v>
      </c>
      <c r="E5524">
        <f t="shared" si="143"/>
        <v>-61.2221914008319</v>
      </c>
      <c r="F5524">
        <f t="shared" si="142"/>
        <v>-59.6078268109906</v>
      </c>
    </row>
    <row r="5525" spans="1:6">
      <c r="A5525" s="1">
        <v>44127.3979166667</v>
      </c>
      <c r="B5525">
        <v>4664.2</v>
      </c>
      <c r="C5525">
        <v>4724.6</v>
      </c>
      <c r="D5525">
        <v>-60.4000000000005</v>
      </c>
      <c r="E5525">
        <f t="shared" si="143"/>
        <v>-61.2241331484047</v>
      </c>
      <c r="F5525">
        <f t="shared" si="142"/>
        <v>-59.6066611157366</v>
      </c>
    </row>
    <row r="5526" spans="1:6">
      <c r="A5526" s="1">
        <v>44127.3986111111</v>
      </c>
      <c r="B5526">
        <v>4660.8</v>
      </c>
      <c r="C5526">
        <v>4722.2</v>
      </c>
      <c r="D5526">
        <v>-61.3999999999996</v>
      </c>
      <c r="E5526">
        <f t="shared" si="143"/>
        <v>-61.2282940360608</v>
      </c>
      <c r="F5526">
        <f t="shared" si="142"/>
        <v>-59.6064945878432</v>
      </c>
    </row>
    <row r="5527" spans="1:6">
      <c r="A5527" s="1">
        <v>44127.3993055556</v>
      </c>
      <c r="B5527">
        <v>4660</v>
      </c>
      <c r="C5527">
        <v>4722.2</v>
      </c>
      <c r="D5527">
        <v>-62.1999999999998</v>
      </c>
      <c r="E5527">
        <f t="shared" si="143"/>
        <v>-61.2307905686544</v>
      </c>
      <c r="F5527">
        <f t="shared" si="142"/>
        <v>-59.6073272273103</v>
      </c>
    </row>
    <row r="5528" spans="1:6">
      <c r="A5528" s="1">
        <v>44127.4</v>
      </c>
      <c r="B5528">
        <v>4659.4</v>
      </c>
      <c r="C5528">
        <v>4721.8</v>
      </c>
      <c r="D5528">
        <v>-62.4000000000005</v>
      </c>
      <c r="E5528">
        <f t="shared" si="143"/>
        <v>-61.237447988904</v>
      </c>
      <c r="F5528">
        <f t="shared" si="142"/>
        <v>-59.6058284762695</v>
      </c>
    </row>
    <row r="5529" spans="1:6">
      <c r="A5529" s="1">
        <v>44127.4006944444</v>
      </c>
      <c r="B5529">
        <v>4662.8</v>
      </c>
      <c r="C5529">
        <v>4725.6</v>
      </c>
      <c r="D5529">
        <v>-62.8000000000001</v>
      </c>
      <c r="E5529">
        <f t="shared" si="143"/>
        <v>-61.2460471567265</v>
      </c>
      <c r="F5529">
        <f t="shared" si="142"/>
        <v>-59.6081598667774</v>
      </c>
    </row>
    <row r="5530" spans="1:6">
      <c r="A5530" s="1">
        <v>44127.4013888889</v>
      </c>
      <c r="B5530">
        <v>4670.8</v>
      </c>
      <c r="C5530">
        <v>4732.4</v>
      </c>
      <c r="D5530">
        <v>-61.5999999999994</v>
      </c>
      <c r="E5530">
        <f t="shared" si="143"/>
        <v>-61.2496532593617</v>
      </c>
      <c r="F5530">
        <f t="shared" si="142"/>
        <v>-59.6088259783511</v>
      </c>
    </row>
    <row r="5531" spans="1:6">
      <c r="A5531" s="1">
        <v>44127.4020833333</v>
      </c>
      <c r="B5531">
        <v>4677.2</v>
      </c>
      <c r="C5531">
        <v>4738.4</v>
      </c>
      <c r="D5531">
        <v>-61.1999999999998</v>
      </c>
      <c r="E5531">
        <f t="shared" si="143"/>
        <v>-61.2535367545074</v>
      </c>
      <c r="F5531">
        <f t="shared" si="142"/>
        <v>-59.6083263946708</v>
      </c>
    </row>
    <row r="5532" spans="1:6">
      <c r="A5532" s="1">
        <v>44127.4027777778</v>
      </c>
      <c r="B5532">
        <v>4682</v>
      </c>
      <c r="C5532">
        <v>4744.6</v>
      </c>
      <c r="D5532">
        <v>-62.6000000000003</v>
      </c>
      <c r="E5532">
        <f t="shared" si="143"/>
        <v>-61.258807212205</v>
      </c>
      <c r="F5532">
        <f t="shared" si="142"/>
        <v>-59.6113238967524</v>
      </c>
    </row>
    <row r="5533" spans="1:6">
      <c r="A5533" s="1">
        <v>44127.4034722222</v>
      </c>
      <c r="B5533">
        <v>4682.4</v>
      </c>
      <c r="C5533">
        <v>4745.2</v>
      </c>
      <c r="D5533">
        <v>-62.8000000000001</v>
      </c>
      <c r="E5533">
        <f t="shared" si="143"/>
        <v>-61.264355062413</v>
      </c>
      <c r="F5533">
        <f t="shared" si="142"/>
        <v>-59.6141548709406</v>
      </c>
    </row>
    <row r="5534" spans="1:6">
      <c r="A5534" s="1">
        <v>44127.4041666667</v>
      </c>
      <c r="B5534">
        <v>4689.4</v>
      </c>
      <c r="C5534">
        <v>4751</v>
      </c>
      <c r="D5534">
        <v>-61.6000000000003</v>
      </c>
      <c r="E5534">
        <f t="shared" si="143"/>
        <v>-61.2693481276003</v>
      </c>
      <c r="F5534">
        <f t="shared" si="142"/>
        <v>-59.6144879267274</v>
      </c>
    </row>
    <row r="5535" spans="1:6">
      <c r="A5535" s="1">
        <v>44127.4048611111</v>
      </c>
      <c r="B5535">
        <v>4685.8</v>
      </c>
      <c r="C5535">
        <v>4749.2</v>
      </c>
      <c r="D5535">
        <v>-63.3999999999996</v>
      </c>
      <c r="E5535">
        <f t="shared" si="143"/>
        <v>-61.2743411927875</v>
      </c>
      <c r="F5535">
        <f t="shared" si="142"/>
        <v>-59.6173189009156</v>
      </c>
    </row>
    <row r="5536" spans="1:6">
      <c r="A5536" s="1">
        <v>44127.4055555556</v>
      </c>
      <c r="B5536">
        <v>4686.6</v>
      </c>
      <c r="C5536">
        <v>4748.2</v>
      </c>
      <c r="D5536">
        <v>-61.5999999999994</v>
      </c>
      <c r="E5536">
        <f t="shared" si="143"/>
        <v>-61.2765603328707</v>
      </c>
      <c r="F5536">
        <f t="shared" si="142"/>
        <v>-59.6183180682762</v>
      </c>
    </row>
    <row r="5537" spans="1:6">
      <c r="A5537" s="1">
        <v>44127.40625</v>
      </c>
      <c r="B5537">
        <v>4686.4</v>
      </c>
      <c r="C5537">
        <v>4748.2</v>
      </c>
      <c r="D5537">
        <v>-61.8000000000001</v>
      </c>
      <c r="E5537">
        <f t="shared" si="143"/>
        <v>-61.2804438280164</v>
      </c>
      <c r="F5537">
        <f t="shared" si="142"/>
        <v>-59.6193172356367</v>
      </c>
    </row>
    <row r="5538" spans="1:6">
      <c r="A5538" s="1">
        <v>44127.4069444444</v>
      </c>
      <c r="B5538">
        <v>4685.4</v>
      </c>
      <c r="C5538">
        <v>4748.8</v>
      </c>
      <c r="D5538">
        <v>-63.4000000000005</v>
      </c>
      <c r="E5538">
        <f t="shared" si="143"/>
        <v>-61.285714285714</v>
      </c>
      <c r="F5538">
        <f t="shared" si="142"/>
        <v>-59.6226477935051</v>
      </c>
    </row>
    <row r="5539" spans="1:6">
      <c r="A5539" s="1">
        <v>44127.4076388889</v>
      </c>
      <c r="B5539">
        <v>4685.4</v>
      </c>
      <c r="C5539">
        <v>4748.6</v>
      </c>
      <c r="D5539">
        <v>-63.2000000000007</v>
      </c>
      <c r="E5539">
        <f t="shared" si="143"/>
        <v>-61.2929264909845</v>
      </c>
      <c r="F5539">
        <f t="shared" si="142"/>
        <v>-59.6254787676933</v>
      </c>
    </row>
    <row r="5540" spans="1:6">
      <c r="A5540" s="1">
        <v>44127.4083333333</v>
      </c>
      <c r="B5540">
        <v>4680.8</v>
      </c>
      <c r="C5540">
        <v>4744.2</v>
      </c>
      <c r="D5540">
        <v>-63.3999999999996</v>
      </c>
      <c r="E5540">
        <f t="shared" si="143"/>
        <v>-61.2993065187237</v>
      </c>
      <c r="F5540">
        <f t="shared" si="142"/>
        <v>-59.6279766860946</v>
      </c>
    </row>
    <row r="5541" spans="1:6">
      <c r="A5541" s="1">
        <v>44127.4090277778</v>
      </c>
      <c r="B5541">
        <v>4680.4</v>
      </c>
      <c r="C5541">
        <v>4743.6</v>
      </c>
      <c r="D5541">
        <v>-63.2000000000007</v>
      </c>
      <c r="E5541">
        <f t="shared" si="143"/>
        <v>-61.3073509015254</v>
      </c>
      <c r="F5541">
        <f t="shared" si="142"/>
        <v>-59.6306411323894</v>
      </c>
    </row>
    <row r="5542" spans="1:6">
      <c r="A5542" s="1">
        <v>44127.4097222222</v>
      </c>
      <c r="B5542">
        <v>4681.8</v>
      </c>
      <c r="C5542">
        <v>4744.6</v>
      </c>
      <c r="D5542">
        <v>-62.8000000000001</v>
      </c>
      <c r="E5542">
        <f t="shared" si="143"/>
        <v>-61.3123439667126</v>
      </c>
      <c r="F5542">
        <f t="shared" si="142"/>
        <v>-59.6338051623644</v>
      </c>
    </row>
    <row r="5543" spans="1:6">
      <c r="A5543" s="1">
        <v>44127.4104166667</v>
      </c>
      <c r="B5543">
        <v>4678.8</v>
      </c>
      <c r="C5543">
        <v>4740</v>
      </c>
      <c r="D5543">
        <v>-61.1999999999998</v>
      </c>
      <c r="E5543">
        <f t="shared" si="143"/>
        <v>-61.314008321775</v>
      </c>
      <c r="F5543">
        <f t="shared" si="142"/>
        <v>-59.6351373855118</v>
      </c>
    </row>
    <row r="5544" spans="1:6">
      <c r="A5544" s="1">
        <v>44127.4111111111</v>
      </c>
      <c r="B5544">
        <v>4676</v>
      </c>
      <c r="C5544">
        <v>4739</v>
      </c>
      <c r="D5544">
        <v>-63</v>
      </c>
      <c r="E5544">
        <f t="shared" si="143"/>
        <v>-61.3192787794727</v>
      </c>
      <c r="F5544">
        <f t="shared" si="142"/>
        <v>-59.6384679433802</v>
      </c>
    </row>
    <row r="5545" spans="1:6">
      <c r="A5545" s="1">
        <v>44127.4118055556</v>
      </c>
      <c r="B5545">
        <v>4667.4</v>
      </c>
      <c r="C5545">
        <v>4729.8</v>
      </c>
      <c r="D5545">
        <v>-62.4000000000005</v>
      </c>
      <c r="E5545">
        <f t="shared" si="143"/>
        <v>-61.3234396671287</v>
      </c>
      <c r="F5545">
        <f t="shared" si="142"/>
        <v>-59.6402997502078</v>
      </c>
    </row>
    <row r="5546" spans="1:6">
      <c r="A5546" s="1">
        <v>44127.4125</v>
      </c>
      <c r="B5546">
        <v>4660.4</v>
      </c>
      <c r="C5546">
        <v>4723.4</v>
      </c>
      <c r="D5546">
        <v>-63</v>
      </c>
      <c r="E5546">
        <f t="shared" si="143"/>
        <v>-61.3289875173368</v>
      </c>
      <c r="F5546">
        <f t="shared" si="142"/>
        <v>-59.643130724396</v>
      </c>
    </row>
    <row r="5547" spans="1:6">
      <c r="A5547" s="1">
        <v>44127.4131944444</v>
      </c>
      <c r="B5547">
        <v>4662.8</v>
      </c>
      <c r="C5547">
        <v>4726</v>
      </c>
      <c r="D5547">
        <v>-63.1999999999998</v>
      </c>
      <c r="E5547">
        <f t="shared" si="143"/>
        <v>-61.3328710124824</v>
      </c>
      <c r="F5547">
        <f t="shared" si="142"/>
        <v>-59.6472939217316</v>
      </c>
    </row>
    <row r="5548" spans="1:6">
      <c r="A5548" s="1">
        <v>44127.4138888889</v>
      </c>
      <c r="B5548">
        <v>4663.2</v>
      </c>
      <c r="C5548">
        <v>4724.4</v>
      </c>
      <c r="D5548">
        <v>-61.1999999999998</v>
      </c>
      <c r="E5548">
        <f t="shared" si="143"/>
        <v>-61.3342579750344</v>
      </c>
      <c r="F5548">
        <f t="shared" si="142"/>
        <v>-59.6496253122395</v>
      </c>
    </row>
    <row r="5549" spans="1:6">
      <c r="A5549" s="1">
        <v>44127.4145833333</v>
      </c>
      <c r="B5549">
        <v>4663</v>
      </c>
      <c r="C5549">
        <v>4725.2</v>
      </c>
      <c r="D5549">
        <v>-62.1999999999998</v>
      </c>
      <c r="E5549">
        <f t="shared" si="143"/>
        <v>-61.3373092926488</v>
      </c>
      <c r="F5549">
        <f t="shared" si="142"/>
        <v>-59.6529558701079</v>
      </c>
    </row>
    <row r="5550" spans="1:6">
      <c r="A5550" s="1">
        <v>44127.4152777778</v>
      </c>
      <c r="B5550">
        <v>4664.4</v>
      </c>
      <c r="C5550">
        <v>4725.8</v>
      </c>
      <c r="D5550">
        <v>-61.4000000000005</v>
      </c>
      <c r="E5550">
        <f t="shared" si="143"/>
        <v>-61.3386962552009</v>
      </c>
      <c r="F5550">
        <f t="shared" si="142"/>
        <v>-59.654954204829</v>
      </c>
    </row>
    <row r="5551" spans="1:6">
      <c r="A5551" s="1">
        <v>44127.4159722222</v>
      </c>
      <c r="B5551">
        <v>4661.8</v>
      </c>
      <c r="C5551">
        <v>4722.4</v>
      </c>
      <c r="D5551">
        <v>-60.5999999999994</v>
      </c>
      <c r="E5551">
        <f t="shared" si="143"/>
        <v>-61.3400832177529</v>
      </c>
      <c r="F5551">
        <f t="shared" si="142"/>
        <v>-59.6571190674435</v>
      </c>
    </row>
    <row r="5552" spans="1:6">
      <c r="A5552" s="1">
        <v>44127.4166666667</v>
      </c>
      <c r="B5552">
        <v>4663.2</v>
      </c>
      <c r="C5552">
        <v>4724.6</v>
      </c>
      <c r="D5552">
        <v>-61.4000000000005</v>
      </c>
      <c r="E5552">
        <f t="shared" si="143"/>
        <v>-61.3428571428569</v>
      </c>
      <c r="F5552">
        <f t="shared" si="142"/>
        <v>-59.6589508742711</v>
      </c>
    </row>
    <row r="5553" spans="1:6">
      <c r="A5553" s="1">
        <v>44127.4173611111</v>
      </c>
      <c r="B5553">
        <v>4664</v>
      </c>
      <c r="C5553">
        <v>4725.4</v>
      </c>
      <c r="D5553">
        <v>-61.3999999999996</v>
      </c>
      <c r="E5553">
        <f t="shared" si="143"/>
        <v>-61.3470180305129</v>
      </c>
      <c r="F5553">
        <f t="shared" si="142"/>
        <v>-59.6597835137382</v>
      </c>
    </row>
    <row r="5554" spans="1:6">
      <c r="A5554" s="1">
        <v>44127.4180555556</v>
      </c>
      <c r="B5554">
        <v>4668</v>
      </c>
      <c r="C5554">
        <v>4730</v>
      </c>
      <c r="D5554">
        <v>-62</v>
      </c>
      <c r="E5554">
        <f t="shared" si="143"/>
        <v>-61.3517337031898</v>
      </c>
      <c r="F5554">
        <f t="shared" si="142"/>
        <v>-59.6611157368856</v>
      </c>
    </row>
    <row r="5555" spans="1:6">
      <c r="A5555" s="1">
        <v>44127.41875</v>
      </c>
      <c r="B5555">
        <v>4670.8</v>
      </c>
      <c r="C5555">
        <v>4733.4</v>
      </c>
      <c r="D5555">
        <v>-62.5999999999994</v>
      </c>
      <c r="E5555">
        <f t="shared" si="143"/>
        <v>-61.3570041608874</v>
      </c>
      <c r="F5555">
        <f t="shared" ref="F5555:F5618" si="144">AVERAGE(D4355:D5555)</f>
        <v>-59.6627810158198</v>
      </c>
    </row>
    <row r="5556" spans="1:6">
      <c r="A5556" s="1">
        <v>44127.4194444444</v>
      </c>
      <c r="B5556">
        <v>4671.2</v>
      </c>
      <c r="C5556">
        <v>4733.2</v>
      </c>
      <c r="D5556">
        <v>-62</v>
      </c>
      <c r="E5556">
        <f t="shared" si="143"/>
        <v>-61.360887656033</v>
      </c>
      <c r="F5556">
        <f t="shared" si="144"/>
        <v>-59.6649458784343</v>
      </c>
    </row>
    <row r="5557" spans="1:6">
      <c r="A5557" s="1">
        <v>44127.4201388889</v>
      </c>
      <c r="B5557">
        <v>4671.6</v>
      </c>
      <c r="C5557">
        <v>4733.2</v>
      </c>
      <c r="D5557">
        <v>-61.5999999999994</v>
      </c>
      <c r="E5557">
        <f t="shared" si="143"/>
        <v>-61.3639389736475</v>
      </c>
      <c r="F5557">
        <f t="shared" si="144"/>
        <v>-59.665611990008</v>
      </c>
    </row>
    <row r="5558" spans="1:6">
      <c r="A5558" s="1">
        <v>44127.4208333333</v>
      </c>
      <c r="B5558">
        <v>4672.2</v>
      </c>
      <c r="C5558">
        <v>4733.4</v>
      </c>
      <c r="D5558">
        <v>-61.1999999999998</v>
      </c>
      <c r="E5558">
        <f t="shared" si="143"/>
        <v>-61.3661581137307</v>
      </c>
      <c r="F5558">
        <f t="shared" si="144"/>
        <v>-59.6682764363028</v>
      </c>
    </row>
    <row r="5559" spans="1:6">
      <c r="A5559" s="1">
        <v>44127.4215277778</v>
      </c>
      <c r="B5559">
        <v>4670.6</v>
      </c>
      <c r="C5559">
        <v>4732.6</v>
      </c>
      <c r="D5559">
        <v>-62</v>
      </c>
      <c r="E5559">
        <f t="shared" si="143"/>
        <v>-61.3728155339803</v>
      </c>
      <c r="F5559">
        <f t="shared" si="144"/>
        <v>-59.6706078268107</v>
      </c>
    </row>
    <row r="5560" spans="1:6">
      <c r="A5560" s="1">
        <v>44127.4222222222</v>
      </c>
      <c r="B5560">
        <v>4670.4</v>
      </c>
      <c r="C5560">
        <v>4732.8</v>
      </c>
      <c r="D5560">
        <v>-62.4000000000005</v>
      </c>
      <c r="E5560">
        <f t="shared" si="143"/>
        <v>-61.3786407766988</v>
      </c>
      <c r="F5560">
        <f t="shared" si="144"/>
        <v>-59.674271440466</v>
      </c>
    </row>
    <row r="5561" spans="1:6">
      <c r="A5561" s="1">
        <v>44127.4229166667</v>
      </c>
      <c r="B5561">
        <v>4667.2</v>
      </c>
      <c r="C5561">
        <v>4729.6</v>
      </c>
      <c r="D5561">
        <v>-62.4000000000005</v>
      </c>
      <c r="E5561">
        <f t="shared" si="143"/>
        <v>-61.383633841886</v>
      </c>
      <c r="F5561">
        <f t="shared" si="144"/>
        <v>-59.6772689425476</v>
      </c>
    </row>
    <row r="5562" spans="1:6">
      <c r="A5562" s="1">
        <v>44127.4236111111</v>
      </c>
      <c r="B5562">
        <v>4670</v>
      </c>
      <c r="C5562">
        <v>4733.6</v>
      </c>
      <c r="D5562">
        <v>-63.6000000000003</v>
      </c>
      <c r="E5562">
        <f t="shared" si="143"/>
        <v>-61.3930651872397</v>
      </c>
      <c r="F5562">
        <f t="shared" si="144"/>
        <v>-59.6810990840963</v>
      </c>
    </row>
    <row r="5563" spans="1:6">
      <c r="A5563" s="1">
        <v>44127.4243055556</v>
      </c>
      <c r="B5563">
        <v>4678.4</v>
      </c>
      <c r="C5563">
        <v>4740</v>
      </c>
      <c r="D5563">
        <v>-61.6000000000003</v>
      </c>
      <c r="E5563">
        <f t="shared" si="143"/>
        <v>-61.3963938973645</v>
      </c>
      <c r="F5563">
        <f t="shared" si="144"/>
        <v>-59.6825978351371</v>
      </c>
    </row>
    <row r="5564" spans="1:6">
      <c r="A5564" s="1">
        <v>44127.425</v>
      </c>
      <c r="B5564">
        <v>4675</v>
      </c>
      <c r="C5564">
        <v>4737.6</v>
      </c>
      <c r="D5564">
        <v>-62.6000000000003</v>
      </c>
      <c r="E5564">
        <f t="shared" si="143"/>
        <v>-61.4019417475726</v>
      </c>
      <c r="F5564">
        <f t="shared" si="144"/>
        <v>-59.6844296419647</v>
      </c>
    </row>
    <row r="5565" spans="1:6">
      <c r="A5565" s="1">
        <v>44127.4256944444</v>
      </c>
      <c r="B5565">
        <v>4675.8</v>
      </c>
      <c r="C5565">
        <v>4739.2</v>
      </c>
      <c r="D5565">
        <v>-63.3999999999996</v>
      </c>
      <c r="E5565">
        <f t="shared" si="143"/>
        <v>-61.407766990291</v>
      </c>
      <c r="F5565">
        <f t="shared" si="144"/>
        <v>-59.6859283930055</v>
      </c>
    </row>
    <row r="5566" spans="1:6">
      <c r="A5566" s="1">
        <v>44127.4263888889</v>
      </c>
      <c r="B5566">
        <v>4681.2</v>
      </c>
      <c r="C5566">
        <v>4742.4</v>
      </c>
      <c r="D5566">
        <v>-61.1999999999998</v>
      </c>
      <c r="E5566">
        <f t="shared" si="143"/>
        <v>-61.4116504854367</v>
      </c>
      <c r="F5566">
        <f t="shared" si="144"/>
        <v>-59.686927560366</v>
      </c>
    </row>
    <row r="5567" spans="1:6">
      <c r="A5567" s="1">
        <v>44127.4270833333</v>
      </c>
      <c r="B5567">
        <v>4683.6</v>
      </c>
      <c r="C5567">
        <v>4745</v>
      </c>
      <c r="D5567">
        <v>-61.3999999999996</v>
      </c>
      <c r="E5567">
        <f t="shared" si="143"/>
        <v>-61.4158113730927</v>
      </c>
      <c r="F5567">
        <f t="shared" si="144"/>
        <v>-59.6892589508739</v>
      </c>
    </row>
    <row r="5568" spans="1:6">
      <c r="A5568" s="1">
        <v>44127.4277777778</v>
      </c>
      <c r="B5568">
        <v>4684.2</v>
      </c>
      <c r="C5568">
        <v>4745.6</v>
      </c>
      <c r="D5568">
        <v>-61.4000000000005</v>
      </c>
      <c r="E5568">
        <f t="shared" si="143"/>
        <v>-61.4160887656031</v>
      </c>
      <c r="F5568">
        <f t="shared" si="144"/>
        <v>-59.6914238134884</v>
      </c>
    </row>
    <row r="5569" spans="1:6">
      <c r="A5569" s="1">
        <v>44127.4284722222</v>
      </c>
      <c r="B5569">
        <v>4680.2</v>
      </c>
      <c r="C5569">
        <v>4743.8</v>
      </c>
      <c r="D5569">
        <v>-63.6000000000003</v>
      </c>
      <c r="E5569">
        <f t="shared" si="143"/>
        <v>-61.4224687933424</v>
      </c>
      <c r="F5569">
        <f t="shared" si="144"/>
        <v>-59.6959200666108</v>
      </c>
    </row>
    <row r="5570" spans="1:6">
      <c r="A5570" s="1">
        <v>44127.4291666667</v>
      </c>
      <c r="B5570">
        <v>4681</v>
      </c>
      <c r="C5570">
        <v>4743</v>
      </c>
      <c r="D5570">
        <v>-62</v>
      </c>
      <c r="E5570">
        <f t="shared" si="143"/>
        <v>-61.4260748959776</v>
      </c>
      <c r="F5570">
        <f t="shared" si="144"/>
        <v>-59.6997502081595</v>
      </c>
    </row>
    <row r="5571" spans="1:6">
      <c r="A5571" s="1">
        <v>44127.4298611111</v>
      </c>
      <c r="B5571">
        <v>4678.4</v>
      </c>
      <c r="C5571">
        <v>4740.2</v>
      </c>
      <c r="D5571">
        <v>-61.8000000000001</v>
      </c>
      <c r="E5571">
        <f t="shared" si="143"/>
        <v>-61.4307905686544</v>
      </c>
      <c r="F5571">
        <f t="shared" si="144"/>
        <v>-59.7024146544543</v>
      </c>
    </row>
    <row r="5572" spans="1:6">
      <c r="A5572" s="1">
        <v>44127.4305555556</v>
      </c>
      <c r="B5572">
        <v>4678</v>
      </c>
      <c r="C5572">
        <v>4742.2</v>
      </c>
      <c r="D5572">
        <v>-64.1999999999998</v>
      </c>
      <c r="E5572">
        <f t="shared" si="143"/>
        <v>-61.4377253814145</v>
      </c>
      <c r="F5572">
        <f t="shared" si="144"/>
        <v>-59.7085761865109</v>
      </c>
    </row>
    <row r="5573" spans="1:6">
      <c r="A5573" s="1">
        <v>44127.43125</v>
      </c>
      <c r="B5573">
        <v>4675.6</v>
      </c>
      <c r="C5573">
        <v>4738.2</v>
      </c>
      <c r="D5573">
        <v>-62.5999999999994</v>
      </c>
      <c r="E5573">
        <f t="shared" si="143"/>
        <v>-61.4435506241329</v>
      </c>
      <c r="F5573">
        <f t="shared" si="144"/>
        <v>-59.7110741049122</v>
      </c>
    </row>
    <row r="5574" spans="1:6">
      <c r="A5574" s="1">
        <v>44127.4319444444</v>
      </c>
      <c r="B5574">
        <v>4675</v>
      </c>
      <c r="C5574">
        <v>4737.4</v>
      </c>
      <c r="D5574">
        <v>-62.3999999999996</v>
      </c>
      <c r="E5574">
        <f t="shared" si="143"/>
        <v>-61.4493758668514</v>
      </c>
      <c r="F5574">
        <f t="shared" si="144"/>
        <v>-59.7130724396333</v>
      </c>
    </row>
    <row r="5575" spans="1:6">
      <c r="A5575" s="1">
        <v>44127.4326388889</v>
      </c>
      <c r="B5575">
        <v>4676</v>
      </c>
      <c r="C5575">
        <v>4737.4</v>
      </c>
      <c r="D5575">
        <v>-61.3999999999996</v>
      </c>
      <c r="E5575">
        <f t="shared" si="143"/>
        <v>-61.4521497919554</v>
      </c>
      <c r="F5575">
        <f t="shared" si="144"/>
        <v>-59.7159034138215</v>
      </c>
    </row>
    <row r="5576" spans="1:6">
      <c r="A5576" s="1">
        <v>44127.4333333333</v>
      </c>
      <c r="B5576">
        <v>4677.6</v>
      </c>
      <c r="C5576">
        <v>4739.6</v>
      </c>
      <c r="D5576">
        <v>-62</v>
      </c>
      <c r="E5576">
        <f t="shared" si="143"/>
        <v>-61.4582524271842</v>
      </c>
      <c r="F5576">
        <f t="shared" si="144"/>
        <v>-59.7190674437965</v>
      </c>
    </row>
    <row r="5577" spans="1:6">
      <c r="A5577" s="1">
        <v>44127.4340277778</v>
      </c>
      <c r="B5577">
        <v>4674.8</v>
      </c>
      <c r="C5577">
        <v>4735.4</v>
      </c>
      <c r="D5577">
        <v>-60.5999999999994</v>
      </c>
      <c r="E5577">
        <f t="shared" si="143"/>
        <v>-61.4610263522883</v>
      </c>
      <c r="F5577">
        <f t="shared" si="144"/>
        <v>-59.7213988343044</v>
      </c>
    </row>
    <row r="5578" spans="1:6">
      <c r="A5578" s="1">
        <v>44127.4347222222</v>
      </c>
      <c r="B5578">
        <v>4670</v>
      </c>
      <c r="C5578">
        <v>4731.2</v>
      </c>
      <c r="D5578">
        <v>-61.1999999999998</v>
      </c>
      <c r="E5578">
        <f t="shared" si="143"/>
        <v>-61.4651872399443</v>
      </c>
      <c r="F5578">
        <f t="shared" si="144"/>
        <v>-59.7247293921728</v>
      </c>
    </row>
    <row r="5579" spans="1:6">
      <c r="A5579" s="1">
        <v>44127.4354166667</v>
      </c>
      <c r="B5579">
        <v>4672.4</v>
      </c>
      <c r="C5579">
        <v>4735</v>
      </c>
      <c r="D5579">
        <v>-62.6000000000003</v>
      </c>
      <c r="E5579">
        <f t="shared" si="143"/>
        <v>-61.4696255201107</v>
      </c>
      <c r="F5579">
        <f t="shared" si="144"/>
        <v>-59.7278934221479</v>
      </c>
    </row>
    <row r="5580" spans="1:6">
      <c r="A5580" s="1">
        <v>44127.4361111111</v>
      </c>
      <c r="B5580">
        <v>4672.4</v>
      </c>
      <c r="C5580">
        <v>4733.6</v>
      </c>
      <c r="D5580">
        <v>-61.2000000000007</v>
      </c>
      <c r="E5580">
        <f t="shared" si="143"/>
        <v>-61.4735090152563</v>
      </c>
      <c r="F5580">
        <f t="shared" si="144"/>
        <v>-59.7300582847624</v>
      </c>
    </row>
    <row r="5581" spans="1:6">
      <c r="A5581" s="1">
        <v>44127.4368055556</v>
      </c>
      <c r="B5581">
        <v>4669</v>
      </c>
      <c r="C5581">
        <v>4730.6</v>
      </c>
      <c r="D5581">
        <v>-61.6000000000003</v>
      </c>
      <c r="E5581">
        <f t="shared" si="143"/>
        <v>-61.4776699029124</v>
      </c>
      <c r="F5581">
        <f t="shared" si="144"/>
        <v>-59.7327227310571</v>
      </c>
    </row>
    <row r="5582" spans="1:6">
      <c r="A5582" s="1">
        <v>44127.4375</v>
      </c>
      <c r="B5582">
        <v>4671.4</v>
      </c>
      <c r="C5582">
        <v>4732.2</v>
      </c>
      <c r="D5582">
        <v>-60.8000000000001</v>
      </c>
      <c r="E5582">
        <f t="shared" si="143"/>
        <v>-61.478779472954</v>
      </c>
      <c r="F5582">
        <f t="shared" si="144"/>
        <v>-59.7348875936716</v>
      </c>
    </row>
    <row r="5583" spans="1:6">
      <c r="A5583" s="1">
        <v>44127.4381944444</v>
      </c>
      <c r="B5583">
        <v>4673.2</v>
      </c>
      <c r="C5583">
        <v>4735.2</v>
      </c>
      <c r="D5583">
        <v>-62</v>
      </c>
      <c r="E5583">
        <f t="shared" si="143"/>
        <v>-61.4848821081828</v>
      </c>
      <c r="F5583">
        <f t="shared" si="144"/>
        <v>-59.7385512073269</v>
      </c>
    </row>
    <row r="5584" spans="1:6">
      <c r="A5584" s="1">
        <v>44127.4388888889</v>
      </c>
      <c r="B5584">
        <v>4676.2</v>
      </c>
      <c r="C5584">
        <v>4736.8</v>
      </c>
      <c r="D5584">
        <v>-60.6000000000003</v>
      </c>
      <c r="E5584">
        <f t="shared" si="143"/>
        <v>-61.4895977808597</v>
      </c>
      <c r="F5584">
        <f t="shared" si="144"/>
        <v>-59.7415487094085</v>
      </c>
    </row>
    <row r="5585" spans="1:6">
      <c r="A5585" s="1">
        <v>44127.4395833333</v>
      </c>
      <c r="B5585">
        <v>4673</v>
      </c>
      <c r="C5585">
        <v>4733.6</v>
      </c>
      <c r="D5585">
        <v>-60.6000000000003</v>
      </c>
      <c r="E5585">
        <f t="shared" si="143"/>
        <v>-61.4923717059637</v>
      </c>
      <c r="F5585">
        <f t="shared" si="144"/>
        <v>-59.7428809325559</v>
      </c>
    </row>
    <row r="5586" spans="1:6">
      <c r="A5586" s="1">
        <v>44127.4402777778</v>
      </c>
      <c r="B5586">
        <v>4674.6</v>
      </c>
      <c r="C5586">
        <v>4738.6</v>
      </c>
      <c r="D5586">
        <v>-64</v>
      </c>
      <c r="E5586">
        <f t="shared" si="143"/>
        <v>-61.4993065187237</v>
      </c>
      <c r="F5586">
        <f t="shared" si="144"/>
        <v>-59.7478767693585</v>
      </c>
    </row>
    <row r="5587" spans="1:6">
      <c r="A5587" s="1">
        <v>44127.4409722222</v>
      </c>
      <c r="B5587">
        <v>4681</v>
      </c>
      <c r="C5587">
        <v>4742.8</v>
      </c>
      <c r="D5587">
        <v>-61.8000000000001</v>
      </c>
      <c r="E5587">
        <f t="shared" ref="E5587:E5650" si="145">AVERAGE(D4867:D5587)</f>
        <v>-61.5059639389734</v>
      </c>
      <c r="F5587">
        <f t="shared" si="144"/>
        <v>-59.7527060782678</v>
      </c>
    </row>
    <row r="5588" spans="1:6">
      <c r="A5588" s="1">
        <v>44127.4416666667</v>
      </c>
      <c r="B5588">
        <v>4681.6</v>
      </c>
      <c r="C5588">
        <v>4743.2</v>
      </c>
      <c r="D5588">
        <v>-61.5999999999994</v>
      </c>
      <c r="E5588">
        <f t="shared" si="145"/>
        <v>-61.5117891816918</v>
      </c>
      <c r="F5588">
        <f t="shared" si="144"/>
        <v>-59.7557035803494</v>
      </c>
    </row>
    <row r="5589" spans="1:6">
      <c r="A5589" s="1">
        <v>44127.4423611111</v>
      </c>
      <c r="B5589">
        <v>4679.6</v>
      </c>
      <c r="C5589">
        <v>4743.8</v>
      </c>
      <c r="D5589">
        <v>-64.1999999999998</v>
      </c>
      <c r="E5589">
        <f t="shared" si="145"/>
        <v>-61.5212205270455</v>
      </c>
      <c r="F5589">
        <f t="shared" si="144"/>
        <v>-59.7606994171521</v>
      </c>
    </row>
    <row r="5590" spans="1:6">
      <c r="A5590" s="1">
        <v>44127.4430555556</v>
      </c>
      <c r="B5590">
        <v>4681.4</v>
      </c>
      <c r="C5590">
        <v>4742.8</v>
      </c>
      <c r="D5590">
        <v>-61.4000000000005</v>
      </c>
      <c r="E5590">
        <f t="shared" si="145"/>
        <v>-61.5264909847432</v>
      </c>
      <c r="F5590">
        <f t="shared" si="144"/>
        <v>-59.7646960865942</v>
      </c>
    </row>
    <row r="5591" spans="1:6">
      <c r="A5591" s="1">
        <v>44127.44375</v>
      </c>
      <c r="B5591">
        <v>4677.8</v>
      </c>
      <c r="C5591">
        <v>4739.6</v>
      </c>
      <c r="D5591">
        <v>-61.8000000000001</v>
      </c>
      <c r="E5591">
        <f t="shared" si="145"/>
        <v>-61.5317614424408</v>
      </c>
      <c r="F5591">
        <f t="shared" si="144"/>
        <v>-59.7675270607824</v>
      </c>
    </row>
    <row r="5592" spans="1:6">
      <c r="A5592" s="1">
        <v>44127.4444444444</v>
      </c>
      <c r="B5592">
        <v>4678.6</v>
      </c>
      <c r="C5592">
        <v>4740</v>
      </c>
      <c r="D5592">
        <v>-61.3999999999996</v>
      </c>
      <c r="E5592">
        <f t="shared" si="145"/>
        <v>-61.533980582524</v>
      </c>
      <c r="F5592">
        <f t="shared" si="144"/>
        <v>-59.7700249791837</v>
      </c>
    </row>
    <row r="5593" spans="1:6">
      <c r="A5593" s="1">
        <v>44127.4451388889</v>
      </c>
      <c r="B5593">
        <v>4673.6</v>
      </c>
      <c r="C5593">
        <v>4737.8</v>
      </c>
      <c r="D5593">
        <v>-64.1999999999998</v>
      </c>
      <c r="E5593">
        <f t="shared" si="145"/>
        <v>-61.5436893203881</v>
      </c>
      <c r="F5593">
        <f t="shared" si="144"/>
        <v>-59.7741881765193</v>
      </c>
    </row>
    <row r="5594" spans="1:6">
      <c r="A5594" s="1">
        <v>44127.4458333333</v>
      </c>
      <c r="B5594">
        <v>4672.6</v>
      </c>
      <c r="C5594">
        <v>4734.4</v>
      </c>
      <c r="D5594">
        <v>-61.7999999999992</v>
      </c>
      <c r="E5594">
        <f t="shared" si="145"/>
        <v>-61.5486823855753</v>
      </c>
      <c r="F5594">
        <f t="shared" si="144"/>
        <v>-59.776852622814</v>
      </c>
    </row>
    <row r="5595" spans="1:6">
      <c r="A5595" s="1">
        <v>44127.4465277778</v>
      </c>
      <c r="B5595">
        <v>4672.2</v>
      </c>
      <c r="C5595">
        <v>4733.8</v>
      </c>
      <c r="D5595">
        <v>-61.6000000000003</v>
      </c>
      <c r="E5595">
        <f t="shared" si="145"/>
        <v>-61.5520110957001</v>
      </c>
      <c r="F5595">
        <f t="shared" si="144"/>
        <v>-59.7796835970022</v>
      </c>
    </row>
    <row r="5596" spans="1:6">
      <c r="A5596" s="1">
        <v>44127.4472222222</v>
      </c>
      <c r="B5596">
        <v>4673.2</v>
      </c>
      <c r="C5596">
        <v>4733</v>
      </c>
      <c r="D5596">
        <v>-59.8000000000001</v>
      </c>
      <c r="E5596">
        <f t="shared" si="145"/>
        <v>-61.5531206657418</v>
      </c>
      <c r="F5596">
        <f t="shared" si="144"/>
        <v>-59.7803497085759</v>
      </c>
    </row>
    <row r="5597" spans="1:6">
      <c r="A5597" s="1">
        <v>44127.4479166667</v>
      </c>
      <c r="B5597">
        <v>4671.2</v>
      </c>
      <c r="C5597">
        <v>4732</v>
      </c>
      <c r="D5597">
        <v>-60.8000000000001</v>
      </c>
      <c r="E5597">
        <f t="shared" si="145"/>
        <v>-61.5550624133146</v>
      </c>
      <c r="F5597">
        <f t="shared" si="144"/>
        <v>-59.7815154038299</v>
      </c>
    </row>
    <row r="5598" spans="1:6">
      <c r="A5598" s="1">
        <v>44127.4486111111</v>
      </c>
      <c r="B5598">
        <v>4672.6</v>
      </c>
      <c r="C5598">
        <v>4734.6</v>
      </c>
      <c r="D5598">
        <v>-62</v>
      </c>
      <c r="E5598">
        <f t="shared" si="145"/>
        <v>-61.558113730929</v>
      </c>
      <c r="F5598">
        <f t="shared" si="144"/>
        <v>-59.7845129059115</v>
      </c>
    </row>
    <row r="5599" spans="1:6">
      <c r="A5599" s="1">
        <v>44127.4493055556</v>
      </c>
      <c r="B5599">
        <v>4673.6</v>
      </c>
      <c r="C5599">
        <v>4737</v>
      </c>
      <c r="D5599">
        <v>-63.3999999999996</v>
      </c>
      <c r="E5599">
        <f t="shared" si="145"/>
        <v>-61.5661581137307</v>
      </c>
      <c r="F5599">
        <f t="shared" si="144"/>
        <v>-59.7883430474602</v>
      </c>
    </row>
    <row r="5600" spans="1:6">
      <c r="A5600" s="1">
        <v>44127.45</v>
      </c>
      <c r="B5600">
        <v>4675.4</v>
      </c>
      <c r="C5600">
        <v>4738</v>
      </c>
      <c r="D5600">
        <v>-62.6000000000003</v>
      </c>
      <c r="E5600">
        <f t="shared" si="145"/>
        <v>-61.5739251040219</v>
      </c>
      <c r="F5600">
        <f t="shared" si="144"/>
        <v>-59.7915070774352</v>
      </c>
    </row>
    <row r="5601" spans="1:6">
      <c r="A5601" s="1">
        <v>44127.4506944444</v>
      </c>
      <c r="B5601">
        <v>4674.6</v>
      </c>
      <c r="C5601">
        <v>4735</v>
      </c>
      <c r="D5601">
        <v>-60.3999999999996</v>
      </c>
      <c r="E5601">
        <f t="shared" si="145"/>
        <v>-61.5778085991676</v>
      </c>
      <c r="F5601">
        <f t="shared" si="144"/>
        <v>-59.791840133222</v>
      </c>
    </row>
    <row r="5602" spans="1:6">
      <c r="A5602" s="1">
        <v>44127.4513888889</v>
      </c>
      <c r="B5602">
        <v>4668.2</v>
      </c>
      <c r="C5602">
        <v>4731.4</v>
      </c>
      <c r="D5602">
        <v>-63.1999999999998</v>
      </c>
      <c r="E5602">
        <f t="shared" si="145"/>
        <v>-61.5858529819692</v>
      </c>
      <c r="F5602">
        <f t="shared" si="144"/>
        <v>-59.7945045795168</v>
      </c>
    </row>
    <row r="5603" spans="1:6">
      <c r="A5603" s="1">
        <v>44127.4520833333</v>
      </c>
      <c r="B5603">
        <v>4667</v>
      </c>
      <c r="C5603">
        <v>4729.4</v>
      </c>
      <c r="D5603">
        <v>-62.3999999999996</v>
      </c>
      <c r="E5603">
        <f t="shared" si="145"/>
        <v>-61.5905686546461</v>
      </c>
      <c r="F5603">
        <f t="shared" si="144"/>
        <v>-59.796169858451</v>
      </c>
    </row>
    <row r="5604" spans="1:6">
      <c r="A5604" s="1">
        <v>44127.4527777778</v>
      </c>
      <c r="B5604">
        <v>4665.2</v>
      </c>
      <c r="C5604">
        <v>4728.6</v>
      </c>
      <c r="D5604">
        <v>-63.4000000000005</v>
      </c>
      <c r="E5604">
        <f t="shared" si="145"/>
        <v>-61.5977808599165</v>
      </c>
      <c r="F5604">
        <f t="shared" si="144"/>
        <v>-59.80049958368</v>
      </c>
    </row>
    <row r="5605" spans="1:6">
      <c r="A5605" s="1">
        <v>44127.4534722222</v>
      </c>
      <c r="B5605">
        <v>4666.8</v>
      </c>
      <c r="C5605">
        <v>4729</v>
      </c>
      <c r="D5605">
        <v>-62.1999999999998</v>
      </c>
      <c r="E5605">
        <f t="shared" si="145"/>
        <v>-61.6033287101245</v>
      </c>
      <c r="F5605">
        <f t="shared" si="144"/>
        <v>-59.8021648626142</v>
      </c>
    </row>
    <row r="5606" spans="1:6">
      <c r="A5606" s="1">
        <v>44127.4541666667</v>
      </c>
      <c r="B5606">
        <v>4663</v>
      </c>
      <c r="C5606">
        <v>4724.8</v>
      </c>
      <c r="D5606">
        <v>-61.8000000000001</v>
      </c>
      <c r="E5606">
        <f t="shared" si="145"/>
        <v>-61.6097087378638</v>
      </c>
      <c r="F5606">
        <f t="shared" si="144"/>
        <v>-59.804829308909</v>
      </c>
    </row>
    <row r="5607" spans="1:6">
      <c r="A5607" s="1">
        <v>44127.4548611111</v>
      </c>
      <c r="B5607">
        <v>4663.6</v>
      </c>
      <c r="C5607">
        <v>4725.6</v>
      </c>
      <c r="D5607">
        <v>-62</v>
      </c>
      <c r="E5607">
        <f t="shared" si="145"/>
        <v>-61.6135922330094</v>
      </c>
      <c r="F5607">
        <f t="shared" si="144"/>
        <v>-59.807993338884</v>
      </c>
    </row>
    <row r="5608" spans="1:6">
      <c r="A5608" s="1">
        <v>44127.4555555556</v>
      </c>
      <c r="B5608">
        <v>4661.4</v>
      </c>
      <c r="C5608">
        <v>4725.2</v>
      </c>
      <c r="D5608">
        <v>-63.8000000000001</v>
      </c>
      <c r="E5608">
        <f t="shared" si="145"/>
        <v>-61.6224687933423</v>
      </c>
      <c r="F5608">
        <f t="shared" si="144"/>
        <v>-59.8129891756867</v>
      </c>
    </row>
    <row r="5609" spans="1:6">
      <c r="A5609" s="1">
        <v>44127.45625</v>
      </c>
      <c r="B5609">
        <v>4663</v>
      </c>
      <c r="C5609">
        <v>4725.2</v>
      </c>
      <c r="D5609">
        <v>-62.1999999999998</v>
      </c>
      <c r="E5609">
        <f t="shared" si="145"/>
        <v>-61.6296809986128</v>
      </c>
      <c r="F5609">
        <f t="shared" si="144"/>
        <v>-59.8168193172354</v>
      </c>
    </row>
    <row r="5610" spans="1:6">
      <c r="A5610" s="1">
        <v>44127.4569444444</v>
      </c>
      <c r="B5610">
        <v>4665.8</v>
      </c>
      <c r="C5610">
        <v>4727.2</v>
      </c>
      <c r="D5610">
        <v>-61.3999999999996</v>
      </c>
      <c r="E5610">
        <f t="shared" si="145"/>
        <v>-61.6343966712896</v>
      </c>
      <c r="F5610">
        <f t="shared" si="144"/>
        <v>-59.8211490424643</v>
      </c>
    </row>
    <row r="5611" spans="1:6">
      <c r="A5611" s="1">
        <v>44127.4576388889</v>
      </c>
      <c r="B5611">
        <v>4664.6</v>
      </c>
      <c r="C5611">
        <v>4725.4</v>
      </c>
      <c r="D5611">
        <v>-60.7999999999992</v>
      </c>
      <c r="E5611">
        <f t="shared" si="145"/>
        <v>-61.6382801664352</v>
      </c>
      <c r="F5611">
        <f t="shared" si="144"/>
        <v>-59.8238134887591</v>
      </c>
    </row>
    <row r="5612" spans="1:6">
      <c r="A5612" s="1">
        <v>44127.4583333333</v>
      </c>
      <c r="B5612">
        <v>4669</v>
      </c>
      <c r="C5612">
        <v>4731</v>
      </c>
      <c r="D5612">
        <v>-62</v>
      </c>
      <c r="E5612">
        <f t="shared" si="145"/>
        <v>-61.6446601941745</v>
      </c>
      <c r="F5612">
        <f t="shared" si="144"/>
        <v>-59.8271440466275</v>
      </c>
    </row>
    <row r="5613" spans="1:6">
      <c r="A5613" s="1">
        <v>44127.4590277778</v>
      </c>
      <c r="B5613">
        <v>4666.8</v>
      </c>
      <c r="C5613">
        <v>4728.8</v>
      </c>
      <c r="D5613">
        <v>-62</v>
      </c>
      <c r="E5613">
        <f t="shared" si="145"/>
        <v>-61.6496532593617</v>
      </c>
      <c r="F5613">
        <f t="shared" si="144"/>
        <v>-59.8294754371355</v>
      </c>
    </row>
    <row r="5614" spans="1:6">
      <c r="A5614" s="1">
        <v>44127.4597222222</v>
      </c>
      <c r="B5614">
        <v>4668.2</v>
      </c>
      <c r="C5614">
        <v>4730.4</v>
      </c>
      <c r="D5614">
        <v>-62.1999999999998</v>
      </c>
      <c r="E5614">
        <f t="shared" si="145"/>
        <v>-61.6568654646322</v>
      </c>
      <c r="F5614">
        <f t="shared" si="144"/>
        <v>-59.8314737718565</v>
      </c>
    </row>
    <row r="5615" spans="1:6">
      <c r="A5615" s="1">
        <v>44127.4604166667</v>
      </c>
      <c r="B5615">
        <v>4670.6</v>
      </c>
      <c r="C5615">
        <v>4730.6</v>
      </c>
      <c r="D5615">
        <v>-60</v>
      </c>
      <c r="E5615">
        <f t="shared" si="145"/>
        <v>-61.6599167822466</v>
      </c>
      <c r="F5615">
        <f t="shared" si="144"/>
        <v>-59.8326394671105</v>
      </c>
    </row>
    <row r="5616" spans="1:6">
      <c r="A5616" s="1">
        <v>44127.4611111111</v>
      </c>
      <c r="B5616">
        <v>4672.4</v>
      </c>
      <c r="C5616">
        <v>4734.2</v>
      </c>
      <c r="D5616">
        <v>-61.8000000000001</v>
      </c>
      <c r="E5616">
        <f t="shared" si="145"/>
        <v>-61.6654646324547</v>
      </c>
      <c r="F5616">
        <f t="shared" si="144"/>
        <v>-59.8344712739381</v>
      </c>
    </row>
    <row r="5617" spans="1:6">
      <c r="A5617" s="1">
        <v>44127.4618055556</v>
      </c>
      <c r="B5617">
        <v>4673.2</v>
      </c>
      <c r="C5617">
        <v>4734.2</v>
      </c>
      <c r="D5617">
        <v>-61</v>
      </c>
      <c r="E5617">
        <f t="shared" si="145"/>
        <v>-61.6690707350899</v>
      </c>
      <c r="F5617">
        <f t="shared" si="144"/>
        <v>-59.8358034970855</v>
      </c>
    </row>
    <row r="5618" spans="1:6">
      <c r="A5618" s="1">
        <v>44127.4625</v>
      </c>
      <c r="B5618">
        <v>4674</v>
      </c>
      <c r="C5618">
        <v>4734.6</v>
      </c>
      <c r="D5618">
        <v>-60.6000000000003</v>
      </c>
      <c r="E5618">
        <f t="shared" si="145"/>
        <v>-61.6740638002771</v>
      </c>
      <c r="F5618">
        <f t="shared" si="144"/>
        <v>-59.8371357202329</v>
      </c>
    </row>
    <row r="5619" spans="1:6">
      <c r="A5619" s="1">
        <v>44127.4631944444</v>
      </c>
      <c r="B5619">
        <v>4679.2</v>
      </c>
      <c r="C5619">
        <v>4740.8</v>
      </c>
      <c r="D5619">
        <v>-61.6000000000003</v>
      </c>
      <c r="E5619">
        <f t="shared" si="145"/>
        <v>-61.6793342579748</v>
      </c>
      <c r="F5619">
        <f t="shared" ref="F5619:F5682" si="146">AVERAGE(D4419:D5619)</f>
        <v>-59.8394671107408</v>
      </c>
    </row>
    <row r="5620" spans="1:6">
      <c r="A5620" s="1">
        <v>44127.4638888889</v>
      </c>
      <c r="B5620">
        <v>4680</v>
      </c>
      <c r="C5620">
        <v>4741</v>
      </c>
      <c r="D5620">
        <v>-61</v>
      </c>
      <c r="E5620">
        <f t="shared" si="145"/>
        <v>-61.6832177531204</v>
      </c>
      <c r="F5620">
        <f t="shared" si="146"/>
        <v>-59.8414654454618</v>
      </c>
    </row>
    <row r="5621" spans="1:6">
      <c r="A5621" s="1">
        <v>44127.4645833333</v>
      </c>
      <c r="B5621">
        <v>4683</v>
      </c>
      <c r="C5621">
        <v>4744.8</v>
      </c>
      <c r="D5621">
        <v>-61.8000000000001</v>
      </c>
      <c r="E5621">
        <f t="shared" si="145"/>
        <v>-61.6868238557556</v>
      </c>
      <c r="F5621">
        <f t="shared" si="146"/>
        <v>-59.8432972522895</v>
      </c>
    </row>
    <row r="5622" spans="1:6">
      <c r="A5622" s="1">
        <v>44127.4652777778</v>
      </c>
      <c r="B5622">
        <v>4679.2</v>
      </c>
      <c r="C5622">
        <v>4740.6</v>
      </c>
      <c r="D5622">
        <v>-61.4000000000005</v>
      </c>
      <c r="E5622">
        <f t="shared" si="145"/>
        <v>-61.6918169209429</v>
      </c>
      <c r="F5622">
        <f t="shared" si="146"/>
        <v>-59.84429641965</v>
      </c>
    </row>
    <row r="5623" spans="1:6">
      <c r="A5623" s="1">
        <v>44127.4659722222</v>
      </c>
      <c r="B5623">
        <v>4679.2</v>
      </c>
      <c r="C5623">
        <v>4741.4</v>
      </c>
      <c r="D5623">
        <v>-62.1999999999998</v>
      </c>
      <c r="E5623">
        <f t="shared" si="145"/>
        <v>-61.6962552011093</v>
      </c>
      <c r="F5623">
        <f t="shared" si="146"/>
        <v>-59.845462114904</v>
      </c>
    </row>
    <row r="5624" spans="1:6">
      <c r="A5624" s="1">
        <v>44127.4666666667</v>
      </c>
      <c r="B5624">
        <v>4677.6</v>
      </c>
      <c r="C5624">
        <v>4739.8</v>
      </c>
      <c r="D5624">
        <v>-62.1999999999998</v>
      </c>
      <c r="E5624">
        <f t="shared" si="145"/>
        <v>-61.7018030513173</v>
      </c>
      <c r="F5624">
        <f t="shared" si="146"/>
        <v>-59.8471273938382</v>
      </c>
    </row>
    <row r="5625" spans="1:6">
      <c r="A5625" s="1">
        <v>44127.4673611111</v>
      </c>
      <c r="B5625">
        <v>4678.2</v>
      </c>
      <c r="C5625">
        <v>4738.6</v>
      </c>
      <c r="D5625">
        <v>-60.4000000000005</v>
      </c>
      <c r="E5625">
        <f t="shared" si="145"/>
        <v>-61.7031900138693</v>
      </c>
      <c r="F5625">
        <f t="shared" si="146"/>
        <v>-59.8456286427974</v>
      </c>
    </row>
    <row r="5626" spans="1:6">
      <c r="A5626" s="1">
        <v>44127.4680555556</v>
      </c>
      <c r="B5626">
        <v>4681.2</v>
      </c>
      <c r="C5626">
        <v>4741.8</v>
      </c>
      <c r="D5626">
        <v>-60.6000000000003</v>
      </c>
      <c r="E5626">
        <f t="shared" si="145"/>
        <v>-61.7054091539526</v>
      </c>
      <c r="F5626">
        <f t="shared" si="146"/>
        <v>-59.8444629475435</v>
      </c>
    </row>
    <row r="5627" spans="1:6">
      <c r="A5627" s="1">
        <v>44127.46875</v>
      </c>
      <c r="B5627">
        <v>4685.2</v>
      </c>
      <c r="C5627">
        <v>4744.6</v>
      </c>
      <c r="D5627">
        <v>-59.4000000000005</v>
      </c>
      <c r="E5627">
        <f t="shared" si="145"/>
        <v>-61.7051317614422</v>
      </c>
      <c r="F5627">
        <f t="shared" si="146"/>
        <v>-59.8436303080763</v>
      </c>
    </row>
    <row r="5628" spans="1:6">
      <c r="A5628" s="1">
        <v>44127.4694444444</v>
      </c>
      <c r="B5628">
        <v>4678.6</v>
      </c>
      <c r="C5628">
        <v>4741.2</v>
      </c>
      <c r="D5628">
        <v>-62.5999999999994</v>
      </c>
      <c r="E5628">
        <f t="shared" si="145"/>
        <v>-61.7134535367542</v>
      </c>
      <c r="F5628">
        <f t="shared" si="146"/>
        <v>-59.8452955870106</v>
      </c>
    </row>
    <row r="5629" spans="1:6">
      <c r="A5629" s="1">
        <v>44127.4701388889</v>
      </c>
      <c r="B5629">
        <v>4678</v>
      </c>
      <c r="C5629">
        <v>4739.6</v>
      </c>
      <c r="D5629">
        <v>-61.6000000000003</v>
      </c>
      <c r="E5629">
        <f t="shared" si="145"/>
        <v>-61.7195561719831</v>
      </c>
      <c r="F5629">
        <f t="shared" si="146"/>
        <v>-59.8476269775185</v>
      </c>
    </row>
    <row r="5630" spans="1:6">
      <c r="A5630" s="1">
        <v>44127.4708333333</v>
      </c>
      <c r="B5630">
        <v>4675.8</v>
      </c>
      <c r="C5630">
        <v>4737.4</v>
      </c>
      <c r="D5630">
        <v>-61.5999999999994</v>
      </c>
      <c r="E5630">
        <f t="shared" si="145"/>
        <v>-61.7231622746183</v>
      </c>
      <c r="F5630">
        <f t="shared" si="146"/>
        <v>-59.848626144879</v>
      </c>
    </row>
    <row r="5631" spans="1:6">
      <c r="A5631" s="1">
        <v>44127.4715277778</v>
      </c>
      <c r="B5631">
        <v>4674.6</v>
      </c>
      <c r="C5631">
        <v>4736</v>
      </c>
      <c r="D5631">
        <v>-61.3999999999996</v>
      </c>
      <c r="E5631">
        <f t="shared" si="145"/>
        <v>-61.7298196948679</v>
      </c>
      <c r="F5631">
        <f t="shared" si="146"/>
        <v>-59.8502914238132</v>
      </c>
    </row>
    <row r="5632" spans="1:6">
      <c r="A5632" s="1">
        <v>44127.4722222222</v>
      </c>
      <c r="B5632">
        <v>4671.4</v>
      </c>
      <c r="C5632">
        <v>4733.6</v>
      </c>
      <c r="D5632">
        <v>-62.2000000000007</v>
      </c>
      <c r="E5632">
        <f t="shared" si="145"/>
        <v>-61.733980582524</v>
      </c>
      <c r="F5632">
        <f t="shared" si="146"/>
        <v>-59.8524562864277</v>
      </c>
    </row>
    <row r="5633" spans="1:6">
      <c r="A5633" s="1">
        <v>44127.4729166667</v>
      </c>
      <c r="B5633">
        <v>4674</v>
      </c>
      <c r="C5633">
        <v>4734.6</v>
      </c>
      <c r="D5633">
        <v>-60.6000000000003</v>
      </c>
      <c r="E5633">
        <f t="shared" si="145"/>
        <v>-61.736754507628</v>
      </c>
      <c r="F5633">
        <f t="shared" si="146"/>
        <v>-59.8524562864277</v>
      </c>
    </row>
    <row r="5634" spans="1:6">
      <c r="A5634" s="1">
        <v>44127.4736111111</v>
      </c>
      <c r="B5634">
        <v>4675.4</v>
      </c>
      <c r="C5634">
        <v>4735.4</v>
      </c>
      <c r="D5634">
        <v>-60</v>
      </c>
      <c r="E5634">
        <f t="shared" si="145"/>
        <v>-61.7386962552008</v>
      </c>
      <c r="F5634">
        <f t="shared" si="146"/>
        <v>-59.8536219816817</v>
      </c>
    </row>
    <row r="5635" spans="1:6">
      <c r="A5635" s="1">
        <v>44127.4743055556</v>
      </c>
      <c r="B5635">
        <v>4680.4</v>
      </c>
      <c r="C5635">
        <v>4740.8</v>
      </c>
      <c r="D5635">
        <v>-60.4000000000005</v>
      </c>
      <c r="E5635">
        <f t="shared" si="145"/>
        <v>-61.7406380027736</v>
      </c>
      <c r="F5635">
        <f t="shared" si="146"/>
        <v>-59.8549542048291</v>
      </c>
    </row>
    <row r="5636" spans="1:6">
      <c r="A5636" s="1">
        <v>44127.475</v>
      </c>
      <c r="B5636">
        <v>4680</v>
      </c>
      <c r="C5636">
        <v>4741.6</v>
      </c>
      <c r="D5636">
        <v>-61.6000000000003</v>
      </c>
      <c r="E5636">
        <f t="shared" si="145"/>
        <v>-61.7445214979193</v>
      </c>
      <c r="F5636">
        <f t="shared" si="146"/>
        <v>-59.857285595337</v>
      </c>
    </row>
    <row r="5637" spans="1:6">
      <c r="A5637" s="1">
        <v>44127.4756944444</v>
      </c>
      <c r="B5637">
        <v>4683.8</v>
      </c>
      <c r="C5637">
        <v>4743.6</v>
      </c>
      <c r="D5637">
        <v>-59.8000000000001</v>
      </c>
      <c r="E5637">
        <f t="shared" si="145"/>
        <v>-61.7472954230233</v>
      </c>
      <c r="F5637">
        <f t="shared" si="146"/>
        <v>-59.8562864279764</v>
      </c>
    </row>
    <row r="5638" spans="1:6">
      <c r="A5638" s="1">
        <v>44127.4763888889</v>
      </c>
      <c r="B5638">
        <v>4679.4</v>
      </c>
      <c r="C5638">
        <v>4740.2</v>
      </c>
      <c r="D5638">
        <v>-60.8000000000001</v>
      </c>
      <c r="E5638">
        <f t="shared" si="145"/>
        <v>-61.7511789181689</v>
      </c>
      <c r="F5638">
        <f t="shared" si="146"/>
        <v>-59.8584512905909</v>
      </c>
    </row>
    <row r="5639" spans="1:6">
      <c r="A5639" s="1">
        <v>44127.4770833333</v>
      </c>
      <c r="B5639">
        <v>4679.2</v>
      </c>
      <c r="C5639">
        <v>4740.2</v>
      </c>
      <c r="D5639">
        <v>-61</v>
      </c>
      <c r="E5639">
        <f t="shared" si="145"/>
        <v>-61.7528432732313</v>
      </c>
      <c r="F5639">
        <f t="shared" si="146"/>
        <v>-59.8611157368857</v>
      </c>
    </row>
    <row r="5640" spans="1:6">
      <c r="A5640" s="1">
        <v>44127.4777777778</v>
      </c>
      <c r="B5640">
        <v>4676.8</v>
      </c>
      <c r="C5640">
        <v>4737.8</v>
      </c>
      <c r="D5640">
        <v>-61</v>
      </c>
      <c r="E5640">
        <f t="shared" si="145"/>
        <v>-61.7570041608874</v>
      </c>
      <c r="F5640">
        <f t="shared" si="146"/>
        <v>-59.8646128226475</v>
      </c>
    </row>
    <row r="5641" spans="1:6">
      <c r="A5641" s="1">
        <v>44127.4784722222</v>
      </c>
      <c r="B5641">
        <v>4680</v>
      </c>
      <c r="C5641">
        <v>4740</v>
      </c>
      <c r="D5641">
        <v>-60</v>
      </c>
      <c r="E5641">
        <f t="shared" si="145"/>
        <v>-61.7603328710122</v>
      </c>
      <c r="F5641">
        <f t="shared" si="146"/>
        <v>-59.8677768526226</v>
      </c>
    </row>
    <row r="5642" spans="1:6">
      <c r="A5642" s="1">
        <v>44127.5416666667</v>
      </c>
      <c r="B5642">
        <v>4682.6</v>
      </c>
      <c r="C5642">
        <v>4743.8</v>
      </c>
      <c r="D5642">
        <v>-61.1999999999998</v>
      </c>
      <c r="E5642">
        <f t="shared" si="145"/>
        <v>-61.7631067961162</v>
      </c>
      <c r="F5642">
        <f t="shared" si="146"/>
        <v>-59.8677768526226</v>
      </c>
    </row>
    <row r="5643" spans="1:6">
      <c r="A5643" s="1">
        <v>44127.5423611111</v>
      </c>
      <c r="B5643">
        <v>4680.6</v>
      </c>
      <c r="C5643">
        <v>4741.4</v>
      </c>
      <c r="D5643">
        <v>-60.7999999999992</v>
      </c>
      <c r="E5643">
        <f t="shared" si="145"/>
        <v>-61.766435506241</v>
      </c>
      <c r="F5643">
        <f t="shared" si="146"/>
        <v>-59.8697751873436</v>
      </c>
    </row>
    <row r="5644" spans="1:6">
      <c r="A5644" s="1">
        <v>44127.5430555556</v>
      </c>
      <c r="B5644">
        <v>4673.8</v>
      </c>
      <c r="C5644">
        <v>4737</v>
      </c>
      <c r="D5644">
        <v>-63.1999999999998</v>
      </c>
      <c r="E5644">
        <f t="shared" si="145"/>
        <v>-61.7733703190011</v>
      </c>
      <c r="F5644">
        <f t="shared" si="146"/>
        <v>-59.8744379683595</v>
      </c>
    </row>
    <row r="5645" spans="1:6">
      <c r="A5645" s="1">
        <v>44127.54375</v>
      </c>
      <c r="B5645">
        <v>4679</v>
      </c>
      <c r="C5645">
        <v>4740</v>
      </c>
      <c r="D5645">
        <v>-61</v>
      </c>
      <c r="E5645">
        <f t="shared" si="145"/>
        <v>-61.7753120665739</v>
      </c>
      <c r="F5645">
        <f t="shared" si="146"/>
        <v>-59.8769358867608</v>
      </c>
    </row>
    <row r="5646" spans="1:6">
      <c r="A5646" s="1">
        <v>44127.5444444444</v>
      </c>
      <c r="B5646">
        <v>4677.2</v>
      </c>
      <c r="C5646">
        <v>4736.6</v>
      </c>
      <c r="D5646">
        <v>-59.4000000000005</v>
      </c>
      <c r="E5646">
        <f t="shared" si="145"/>
        <v>-61.7758668515947</v>
      </c>
      <c r="F5646">
        <f t="shared" si="146"/>
        <v>-59.878601165695</v>
      </c>
    </row>
    <row r="5647" spans="1:6">
      <c r="A5647" s="1">
        <v>44127.5451388889</v>
      </c>
      <c r="B5647">
        <v>4678.6</v>
      </c>
      <c r="C5647">
        <v>4740</v>
      </c>
      <c r="D5647">
        <v>-61.3999999999996</v>
      </c>
      <c r="E5647">
        <f t="shared" si="145"/>
        <v>-61.7800277392507</v>
      </c>
      <c r="F5647">
        <f t="shared" si="146"/>
        <v>-59.8822647793503</v>
      </c>
    </row>
    <row r="5648" spans="1:6">
      <c r="A5648" s="1">
        <v>44127.5458333333</v>
      </c>
      <c r="B5648">
        <v>4680</v>
      </c>
      <c r="C5648">
        <v>4741.4</v>
      </c>
      <c r="D5648">
        <v>-61.3999999999996</v>
      </c>
      <c r="E5648">
        <f t="shared" si="145"/>
        <v>-61.7839112343964</v>
      </c>
      <c r="F5648">
        <f t="shared" si="146"/>
        <v>-59.8859283930056</v>
      </c>
    </row>
    <row r="5649" spans="1:6">
      <c r="A5649" s="1">
        <v>44127.5465277778</v>
      </c>
      <c r="B5649">
        <v>4683.4</v>
      </c>
      <c r="C5649">
        <v>4742.8</v>
      </c>
      <c r="D5649">
        <v>-59.4000000000005</v>
      </c>
      <c r="E5649">
        <f t="shared" si="145"/>
        <v>-61.783633841886</v>
      </c>
      <c r="F5649">
        <f t="shared" si="146"/>
        <v>-59.8862614487924</v>
      </c>
    </row>
    <row r="5650" spans="1:6">
      <c r="A5650" s="1">
        <v>44127.5472222222</v>
      </c>
      <c r="B5650">
        <v>4681.4</v>
      </c>
      <c r="C5650">
        <v>4741.2</v>
      </c>
      <c r="D5650">
        <v>-59.8000000000001</v>
      </c>
      <c r="E5650">
        <f t="shared" si="145"/>
        <v>-61.7847434119276</v>
      </c>
      <c r="F5650">
        <f t="shared" si="146"/>
        <v>-59.886094920899</v>
      </c>
    </row>
    <row r="5651" spans="1:6">
      <c r="A5651" s="1">
        <v>44127.5479166667</v>
      </c>
      <c r="B5651">
        <v>4678</v>
      </c>
      <c r="C5651">
        <v>4737.8</v>
      </c>
      <c r="D5651">
        <v>-59.8000000000001</v>
      </c>
      <c r="E5651">
        <f t="shared" ref="E5651:E5714" si="147">AVERAGE(D4931:D5651)</f>
        <v>-61.7855755894588</v>
      </c>
      <c r="F5651">
        <f t="shared" si="146"/>
        <v>-59.8880932556201</v>
      </c>
    </row>
    <row r="5652" spans="1:6">
      <c r="A5652" s="1">
        <v>44127.5486111111</v>
      </c>
      <c r="B5652">
        <v>4679.4</v>
      </c>
      <c r="C5652">
        <v>4741</v>
      </c>
      <c r="D5652">
        <v>-61.6000000000003</v>
      </c>
      <c r="E5652">
        <f t="shared" si="147"/>
        <v>-61.7900138696252</v>
      </c>
      <c r="F5652">
        <f t="shared" si="146"/>
        <v>-59.8899250624477</v>
      </c>
    </row>
    <row r="5653" spans="1:6">
      <c r="A5653" s="1">
        <v>44127.5493055556</v>
      </c>
      <c r="B5653">
        <v>4676.2</v>
      </c>
      <c r="C5653">
        <v>4736</v>
      </c>
      <c r="D5653">
        <v>-59.8000000000001</v>
      </c>
      <c r="E5653">
        <f t="shared" si="147"/>
        <v>-61.7900138696252</v>
      </c>
      <c r="F5653">
        <f t="shared" si="146"/>
        <v>-59.8929225645293</v>
      </c>
    </row>
    <row r="5654" spans="1:6">
      <c r="A5654" s="1">
        <v>44127.55</v>
      </c>
      <c r="B5654">
        <v>4674.8</v>
      </c>
      <c r="C5654">
        <v>4734.4</v>
      </c>
      <c r="D5654">
        <v>-59.5999999999994</v>
      </c>
      <c r="E5654">
        <f t="shared" si="147"/>
        <v>-61.791955617198</v>
      </c>
      <c r="F5654">
        <f t="shared" si="146"/>
        <v>-59.8955870108241</v>
      </c>
    </row>
    <row r="5655" spans="1:6">
      <c r="A5655" s="1">
        <v>44127.5506944444</v>
      </c>
      <c r="B5655">
        <v>4676</v>
      </c>
      <c r="C5655">
        <v>4735</v>
      </c>
      <c r="D5655">
        <v>-59</v>
      </c>
      <c r="E5655">
        <f t="shared" si="147"/>
        <v>-61.7922330097085</v>
      </c>
      <c r="F5655">
        <f t="shared" si="146"/>
        <v>-59.8950874271438</v>
      </c>
    </row>
    <row r="5656" spans="1:6">
      <c r="A5656" s="1">
        <v>44127.5513888889</v>
      </c>
      <c r="B5656">
        <v>4673.8</v>
      </c>
      <c r="C5656">
        <v>4734</v>
      </c>
      <c r="D5656">
        <v>-60.1999999999998</v>
      </c>
      <c r="E5656">
        <f t="shared" si="147"/>
        <v>-61.7938973647709</v>
      </c>
      <c r="F5656">
        <f t="shared" si="146"/>
        <v>-59.8980849292254</v>
      </c>
    </row>
    <row r="5657" spans="1:6">
      <c r="A5657" s="1">
        <v>44127.5520833333</v>
      </c>
      <c r="B5657">
        <v>4672</v>
      </c>
      <c r="C5657">
        <v>4731.8</v>
      </c>
      <c r="D5657">
        <v>-59.8000000000001</v>
      </c>
      <c r="E5657">
        <f t="shared" si="147"/>
        <v>-61.7936199722605</v>
      </c>
      <c r="F5657">
        <f t="shared" si="146"/>
        <v>-59.9000832639465</v>
      </c>
    </row>
    <row r="5658" spans="1:6">
      <c r="A5658" s="1">
        <v>44127.5527777778</v>
      </c>
      <c r="B5658">
        <v>4671.4</v>
      </c>
      <c r="C5658">
        <v>4730.8</v>
      </c>
      <c r="D5658">
        <v>-59.4000000000005</v>
      </c>
      <c r="E5658">
        <f t="shared" si="147"/>
        <v>-61.7950069348125</v>
      </c>
      <c r="F5658">
        <f t="shared" si="146"/>
        <v>-59.9030807660281</v>
      </c>
    </row>
    <row r="5659" spans="1:6">
      <c r="A5659" s="1">
        <v>44127.5534722222</v>
      </c>
      <c r="B5659">
        <v>4671.6</v>
      </c>
      <c r="C5659">
        <v>4730.4</v>
      </c>
      <c r="D5659">
        <v>-58.7999999999992</v>
      </c>
      <c r="E5659">
        <f t="shared" si="147"/>
        <v>-61.7941747572813</v>
      </c>
      <c r="F5659">
        <f t="shared" si="146"/>
        <v>-59.9039134054952</v>
      </c>
    </row>
    <row r="5660" spans="1:6">
      <c r="A5660" s="1">
        <v>44127.5541666667</v>
      </c>
      <c r="B5660">
        <v>4670.2</v>
      </c>
      <c r="C5660">
        <v>4729.8</v>
      </c>
      <c r="D5660">
        <v>-59.6000000000003</v>
      </c>
      <c r="E5660">
        <f t="shared" si="147"/>
        <v>-61.7952843273229</v>
      </c>
      <c r="F5660">
        <f t="shared" si="146"/>
        <v>-59.9065778517899</v>
      </c>
    </row>
    <row r="5661" spans="1:6">
      <c r="A5661" s="1">
        <v>44127.5548611111</v>
      </c>
      <c r="B5661">
        <v>4668.8</v>
      </c>
      <c r="C5661">
        <v>4729</v>
      </c>
      <c r="D5661">
        <v>-60.1999999999998</v>
      </c>
      <c r="E5661">
        <f t="shared" si="147"/>
        <v>-61.7966712898749</v>
      </c>
      <c r="F5661">
        <f t="shared" si="146"/>
        <v>-59.9094088259781</v>
      </c>
    </row>
    <row r="5662" spans="1:6">
      <c r="A5662" s="1">
        <v>44127.5555555556</v>
      </c>
      <c r="B5662">
        <v>4669</v>
      </c>
      <c r="C5662">
        <v>4729.2</v>
      </c>
      <c r="D5662">
        <v>-60.1999999999998</v>
      </c>
      <c r="E5662">
        <f t="shared" si="147"/>
        <v>-61.7975034674061</v>
      </c>
      <c r="F5662">
        <f t="shared" si="146"/>
        <v>-59.9114071606992</v>
      </c>
    </row>
    <row r="5663" spans="1:6">
      <c r="A5663" s="1">
        <v>44127.55625</v>
      </c>
      <c r="B5663">
        <v>4667</v>
      </c>
      <c r="C5663">
        <v>4728.6</v>
      </c>
      <c r="D5663">
        <v>-61.6000000000003</v>
      </c>
      <c r="E5663">
        <f t="shared" si="147"/>
        <v>-61.8030513176141</v>
      </c>
      <c r="F5663">
        <f t="shared" si="146"/>
        <v>-59.9137385512071</v>
      </c>
    </row>
    <row r="5664" spans="1:6">
      <c r="A5664" s="1">
        <v>44127.5569444444</v>
      </c>
      <c r="B5664">
        <v>4667.4</v>
      </c>
      <c r="C5664">
        <v>4728.4</v>
      </c>
      <c r="D5664">
        <v>-61</v>
      </c>
      <c r="E5664">
        <f t="shared" si="147"/>
        <v>-61.8072122052702</v>
      </c>
      <c r="F5664">
        <f t="shared" si="146"/>
        <v>-59.9159034138216</v>
      </c>
    </row>
    <row r="5665" spans="1:6">
      <c r="A5665" s="1">
        <v>44127.5576388889</v>
      </c>
      <c r="B5665">
        <v>4664.6</v>
      </c>
      <c r="C5665">
        <v>4725.2</v>
      </c>
      <c r="D5665">
        <v>-60.5999999999994</v>
      </c>
      <c r="E5665">
        <f t="shared" si="147"/>
        <v>-61.8102635228846</v>
      </c>
      <c r="F5665">
        <f t="shared" si="146"/>
        <v>-59.9189009159032</v>
      </c>
    </row>
    <row r="5666" spans="1:6">
      <c r="A5666" s="1">
        <v>44127.5583333333</v>
      </c>
      <c r="B5666">
        <v>4664.4</v>
      </c>
      <c r="C5666">
        <v>4726.2</v>
      </c>
      <c r="D5666">
        <v>-61.8000000000001</v>
      </c>
      <c r="E5666">
        <f t="shared" si="147"/>
        <v>-61.8155339805823</v>
      </c>
      <c r="F5666">
        <f t="shared" si="146"/>
        <v>-59.9222314737716</v>
      </c>
    </row>
    <row r="5667" spans="1:6">
      <c r="A5667" s="1">
        <v>44127.5590277778</v>
      </c>
      <c r="B5667">
        <v>4662.8</v>
      </c>
      <c r="C5667">
        <v>4725.2</v>
      </c>
      <c r="D5667">
        <v>-62.3999999999996</v>
      </c>
      <c r="E5667">
        <f t="shared" si="147"/>
        <v>-61.8199722607487</v>
      </c>
      <c r="F5667">
        <f t="shared" si="146"/>
        <v>-59.9263946711072</v>
      </c>
    </row>
    <row r="5668" spans="1:6">
      <c r="A5668" s="1">
        <v>44127.5597222222</v>
      </c>
      <c r="B5668">
        <v>4662.6</v>
      </c>
      <c r="C5668">
        <v>4724.4</v>
      </c>
      <c r="D5668">
        <v>-61.7999999999992</v>
      </c>
      <c r="E5668">
        <f t="shared" si="147"/>
        <v>-61.8246879334255</v>
      </c>
      <c r="F5668">
        <f t="shared" si="146"/>
        <v>-59.9300582847625</v>
      </c>
    </row>
    <row r="5669" spans="1:6">
      <c r="A5669" s="1">
        <v>44127.5604166667</v>
      </c>
      <c r="B5669">
        <v>4665</v>
      </c>
      <c r="C5669">
        <v>4725.4</v>
      </c>
      <c r="D5669">
        <v>-60.3999999999996</v>
      </c>
      <c r="E5669">
        <f t="shared" si="147"/>
        <v>-61.8263522884879</v>
      </c>
      <c r="F5669">
        <f t="shared" si="146"/>
        <v>-59.9317235636967</v>
      </c>
    </row>
    <row r="5670" spans="1:6">
      <c r="A5670" s="1">
        <v>44127.5611111111</v>
      </c>
      <c r="B5670">
        <v>4664.4</v>
      </c>
      <c r="C5670">
        <v>4725.6</v>
      </c>
      <c r="D5670">
        <v>-61.2000000000007</v>
      </c>
      <c r="E5670">
        <f t="shared" si="147"/>
        <v>-61.830513176144</v>
      </c>
      <c r="F5670">
        <f t="shared" si="146"/>
        <v>-59.9350541215651</v>
      </c>
    </row>
    <row r="5671" spans="1:6">
      <c r="A5671" s="1">
        <v>44127.5618055556</v>
      </c>
      <c r="B5671">
        <v>4666</v>
      </c>
      <c r="C5671">
        <v>4726.8</v>
      </c>
      <c r="D5671">
        <v>-60.8000000000001</v>
      </c>
      <c r="E5671">
        <f t="shared" si="147"/>
        <v>-61.8316227461856</v>
      </c>
      <c r="F5671">
        <f t="shared" si="146"/>
        <v>-59.9378850957533</v>
      </c>
    </row>
    <row r="5672" spans="1:6">
      <c r="A5672" s="1">
        <v>44127.5625</v>
      </c>
      <c r="B5672">
        <v>4664.4</v>
      </c>
      <c r="C5672">
        <v>4725.4</v>
      </c>
      <c r="D5672">
        <v>-61</v>
      </c>
      <c r="E5672">
        <f t="shared" si="147"/>
        <v>-61.8349514563104</v>
      </c>
      <c r="F5672">
        <f t="shared" si="146"/>
        <v>-59.9393838467941</v>
      </c>
    </row>
    <row r="5673" spans="1:6">
      <c r="A5673" s="1">
        <v>44127.5631944444</v>
      </c>
      <c r="B5673">
        <v>4663.8</v>
      </c>
      <c r="C5673">
        <v>4725</v>
      </c>
      <c r="D5673">
        <v>-61.1999999999998</v>
      </c>
      <c r="E5673">
        <f t="shared" si="147"/>
        <v>-61.8377253814144</v>
      </c>
      <c r="F5673">
        <f t="shared" si="146"/>
        <v>-59.9422148209823</v>
      </c>
    </row>
    <row r="5674" spans="1:6">
      <c r="A5674" s="1">
        <v>44127.5638888889</v>
      </c>
      <c r="B5674">
        <v>4660.4</v>
      </c>
      <c r="C5674">
        <v>4721</v>
      </c>
      <c r="D5674">
        <v>-60.6000000000003</v>
      </c>
      <c r="E5674">
        <f t="shared" si="147"/>
        <v>-61.8396671289873</v>
      </c>
      <c r="F5674">
        <f t="shared" si="146"/>
        <v>-59.9462114904244</v>
      </c>
    </row>
    <row r="5675" spans="1:6">
      <c r="A5675" s="1">
        <v>44127.5645833333</v>
      </c>
      <c r="B5675">
        <v>4658</v>
      </c>
      <c r="C5675">
        <v>4719</v>
      </c>
      <c r="D5675">
        <v>-61</v>
      </c>
      <c r="E5675">
        <f t="shared" si="147"/>
        <v>-61.8421636615809</v>
      </c>
      <c r="F5675">
        <f t="shared" si="146"/>
        <v>-59.9483763530389</v>
      </c>
    </row>
    <row r="5676" spans="1:6">
      <c r="A5676" s="1">
        <v>44127.5652777778</v>
      </c>
      <c r="B5676">
        <v>4656.2</v>
      </c>
      <c r="C5676">
        <v>4715.8</v>
      </c>
      <c r="D5676">
        <v>-59.6000000000003</v>
      </c>
      <c r="E5676">
        <f t="shared" si="147"/>
        <v>-61.8432732316225</v>
      </c>
      <c r="F5676">
        <f t="shared" si="146"/>
        <v>-59.9507077435468</v>
      </c>
    </row>
    <row r="5677" spans="1:6">
      <c r="A5677" s="1">
        <v>44127.5659722222</v>
      </c>
      <c r="B5677">
        <v>4655</v>
      </c>
      <c r="C5677">
        <v>4715.6</v>
      </c>
      <c r="D5677">
        <v>-60.6000000000003</v>
      </c>
      <c r="E5677">
        <f t="shared" si="147"/>
        <v>-61.8474341192785</v>
      </c>
      <c r="F5677">
        <f t="shared" si="146"/>
        <v>-59.9528726061613</v>
      </c>
    </row>
    <row r="5678" spans="1:6">
      <c r="A5678" s="1">
        <v>44127.5666666667</v>
      </c>
      <c r="B5678">
        <v>4654.4</v>
      </c>
      <c r="C5678">
        <v>4714.8</v>
      </c>
      <c r="D5678">
        <v>-60.4000000000005</v>
      </c>
      <c r="E5678">
        <f t="shared" si="147"/>
        <v>-61.8490984743409</v>
      </c>
      <c r="F5678">
        <f t="shared" si="146"/>
        <v>-59.95670274771</v>
      </c>
    </row>
    <row r="5679" spans="1:6">
      <c r="A5679" s="1">
        <v>44127.5673611111</v>
      </c>
      <c r="B5679">
        <v>4652.4</v>
      </c>
      <c r="C5679">
        <v>4714</v>
      </c>
      <c r="D5679">
        <v>-61.6000000000003</v>
      </c>
      <c r="E5679">
        <f t="shared" si="147"/>
        <v>-61.8529819694865</v>
      </c>
      <c r="F5679">
        <f t="shared" si="146"/>
        <v>-59.9601998334719</v>
      </c>
    </row>
    <row r="5680" spans="1:6">
      <c r="A5680" s="1">
        <v>44127.5680555556</v>
      </c>
      <c r="B5680">
        <v>4652.2</v>
      </c>
      <c r="C5680">
        <v>4713.2</v>
      </c>
      <c r="D5680">
        <v>-61</v>
      </c>
      <c r="E5680">
        <f t="shared" si="147"/>
        <v>-61.8563106796114</v>
      </c>
      <c r="F5680">
        <f t="shared" si="146"/>
        <v>-59.9630308076601</v>
      </c>
    </row>
    <row r="5681" spans="1:6">
      <c r="A5681" s="1">
        <v>44127.56875</v>
      </c>
      <c r="B5681">
        <v>4648.8</v>
      </c>
      <c r="C5681">
        <v>4710.2</v>
      </c>
      <c r="D5681">
        <v>-61.3999999999996</v>
      </c>
      <c r="E5681">
        <f t="shared" si="147"/>
        <v>-61.8582524271842</v>
      </c>
      <c r="F5681">
        <f t="shared" si="146"/>
        <v>-59.9663613655285</v>
      </c>
    </row>
    <row r="5682" spans="1:6">
      <c r="A5682" s="1">
        <v>44127.5694444444</v>
      </c>
      <c r="B5682">
        <v>4653.4</v>
      </c>
      <c r="C5682">
        <v>4714.2</v>
      </c>
      <c r="D5682">
        <v>-60.8000000000001</v>
      </c>
      <c r="E5682">
        <f t="shared" si="147"/>
        <v>-61.8590846047154</v>
      </c>
      <c r="F5682">
        <f t="shared" si="146"/>
        <v>-59.9661948376351</v>
      </c>
    </row>
    <row r="5683" spans="1:6">
      <c r="A5683" s="1">
        <v>44127.5701388889</v>
      </c>
      <c r="B5683">
        <v>4654.6</v>
      </c>
      <c r="C5683">
        <v>4715</v>
      </c>
      <c r="D5683">
        <v>-60.3999999999996</v>
      </c>
      <c r="E5683">
        <f t="shared" si="147"/>
        <v>-61.861581137309</v>
      </c>
      <c r="F5683">
        <f t="shared" ref="F5683:F5746" si="148">AVERAGE(D4483:D5683)</f>
        <v>-59.967360532889</v>
      </c>
    </row>
    <row r="5684" spans="1:6">
      <c r="A5684" s="1">
        <v>44127.5708333333</v>
      </c>
      <c r="B5684">
        <v>4655.8</v>
      </c>
      <c r="C5684">
        <v>4716</v>
      </c>
      <c r="D5684">
        <v>-60.1999999999998</v>
      </c>
      <c r="E5684">
        <f t="shared" si="147"/>
        <v>-61.8613037447986</v>
      </c>
      <c r="F5684">
        <f t="shared" si="148"/>
        <v>-59.9681931723561</v>
      </c>
    </row>
    <row r="5685" spans="1:6">
      <c r="A5685" s="1">
        <v>44127.5715277778</v>
      </c>
      <c r="B5685">
        <v>4654.2</v>
      </c>
      <c r="C5685">
        <v>4715.2</v>
      </c>
      <c r="D5685">
        <v>-61</v>
      </c>
      <c r="E5685">
        <f t="shared" si="147"/>
        <v>-61.8640776699026</v>
      </c>
      <c r="F5685">
        <f t="shared" si="148"/>
        <v>-59.9696919233969</v>
      </c>
    </row>
    <row r="5686" spans="1:6">
      <c r="A5686" s="1">
        <v>44127.5722222222</v>
      </c>
      <c r="B5686">
        <v>4656.6</v>
      </c>
      <c r="C5686">
        <v>4716.8</v>
      </c>
      <c r="D5686">
        <v>-60.1999999999998</v>
      </c>
      <c r="E5686">
        <f t="shared" si="147"/>
        <v>-61.8651872399442</v>
      </c>
      <c r="F5686">
        <f t="shared" si="148"/>
        <v>-59.9701915070772</v>
      </c>
    </row>
    <row r="5687" spans="1:6">
      <c r="A5687" s="1">
        <v>44127.5729166667</v>
      </c>
      <c r="B5687">
        <v>4653</v>
      </c>
      <c r="C5687">
        <v>4714.2</v>
      </c>
      <c r="D5687">
        <v>-61.1999999999998</v>
      </c>
      <c r="E5687">
        <f t="shared" si="147"/>
        <v>-61.8685159500691</v>
      </c>
      <c r="F5687">
        <f t="shared" si="148"/>
        <v>-59.9726894254785</v>
      </c>
    </row>
    <row r="5688" spans="1:6">
      <c r="A5688" s="1">
        <v>44127.5736111111</v>
      </c>
      <c r="B5688">
        <v>4652.2</v>
      </c>
      <c r="C5688">
        <v>4712.8</v>
      </c>
      <c r="D5688">
        <v>-60.6000000000003</v>
      </c>
      <c r="E5688">
        <f t="shared" si="147"/>
        <v>-61.8707350901523</v>
      </c>
      <c r="F5688">
        <f t="shared" si="148"/>
        <v>-59.9740216486259</v>
      </c>
    </row>
    <row r="5689" spans="1:6">
      <c r="A5689" s="1">
        <v>44127.5743055556</v>
      </c>
      <c r="B5689">
        <v>4655.8</v>
      </c>
      <c r="C5689">
        <v>4715</v>
      </c>
      <c r="D5689">
        <v>-59.1999999999998</v>
      </c>
      <c r="E5689">
        <f t="shared" si="147"/>
        <v>-61.8690707350898</v>
      </c>
      <c r="F5689">
        <f t="shared" si="148"/>
        <v>-59.9756869275601</v>
      </c>
    </row>
    <row r="5690" spans="1:6">
      <c r="A5690" s="1">
        <v>44127.575</v>
      </c>
      <c r="B5690">
        <v>4653.6</v>
      </c>
      <c r="C5690">
        <v>4713</v>
      </c>
      <c r="D5690">
        <v>-59.3999999999996</v>
      </c>
      <c r="E5690">
        <f t="shared" si="147"/>
        <v>-61.8668515950066</v>
      </c>
      <c r="F5690">
        <f t="shared" si="148"/>
        <v>-59.9751873438799</v>
      </c>
    </row>
    <row r="5691" spans="1:6">
      <c r="A5691" s="1">
        <v>44127.5756944444</v>
      </c>
      <c r="B5691">
        <v>4654.8</v>
      </c>
      <c r="C5691">
        <v>4713.2</v>
      </c>
      <c r="D5691">
        <v>-58.3999999999996</v>
      </c>
      <c r="E5691">
        <f t="shared" si="147"/>
        <v>-61.8651872399442</v>
      </c>
      <c r="F5691">
        <f t="shared" si="148"/>
        <v>-59.9756869275601</v>
      </c>
    </row>
    <row r="5692" spans="1:6">
      <c r="A5692" s="1">
        <v>44127.5763888889</v>
      </c>
      <c r="B5692">
        <v>4651.8</v>
      </c>
      <c r="C5692">
        <v>4711</v>
      </c>
      <c r="D5692">
        <v>-59.1999999999998</v>
      </c>
      <c r="E5692">
        <f t="shared" si="147"/>
        <v>-61.8635228848818</v>
      </c>
      <c r="F5692">
        <f t="shared" si="148"/>
        <v>-59.9763530391338</v>
      </c>
    </row>
    <row r="5693" spans="1:6">
      <c r="A5693" s="1">
        <v>44127.5770833333</v>
      </c>
      <c r="B5693">
        <v>4647.8</v>
      </c>
      <c r="C5693">
        <v>4708</v>
      </c>
      <c r="D5693">
        <v>-60.1999999999998</v>
      </c>
      <c r="E5693">
        <f t="shared" si="147"/>
        <v>-61.8618585298194</v>
      </c>
      <c r="F5693">
        <f t="shared" si="148"/>
        <v>-59.9776852622812</v>
      </c>
    </row>
    <row r="5694" spans="1:6">
      <c r="A5694" s="1">
        <v>44127.5777777778</v>
      </c>
      <c r="B5694">
        <v>4645.4</v>
      </c>
      <c r="C5694">
        <v>4703.8</v>
      </c>
      <c r="D5694">
        <v>-58.4000000000005</v>
      </c>
      <c r="E5694">
        <f t="shared" si="147"/>
        <v>-61.8593619972258</v>
      </c>
      <c r="F5694">
        <f t="shared" si="148"/>
        <v>-59.9786844296417</v>
      </c>
    </row>
    <row r="5695" spans="1:6">
      <c r="A5695" s="1">
        <v>44127.5784722222</v>
      </c>
      <c r="B5695">
        <v>4646.4</v>
      </c>
      <c r="C5695">
        <v>4705.4</v>
      </c>
      <c r="D5695">
        <v>-59</v>
      </c>
      <c r="E5695">
        <f t="shared" si="147"/>
        <v>-61.8563106796113</v>
      </c>
      <c r="F5695">
        <f t="shared" si="148"/>
        <v>-59.9803497085759</v>
      </c>
    </row>
    <row r="5696" spans="1:6">
      <c r="A5696" s="1">
        <v>44127.5791666667</v>
      </c>
      <c r="B5696">
        <v>4647.6</v>
      </c>
      <c r="C5696">
        <v>4707.4</v>
      </c>
      <c r="D5696">
        <v>-59.7999999999992</v>
      </c>
      <c r="E5696">
        <f t="shared" si="147"/>
        <v>-61.8560332871009</v>
      </c>
      <c r="F5696">
        <f t="shared" si="148"/>
        <v>-59.9816819317233</v>
      </c>
    </row>
    <row r="5697" spans="1:6">
      <c r="A5697" s="1">
        <v>44127.5798611111</v>
      </c>
      <c r="B5697">
        <v>4645.2</v>
      </c>
      <c r="C5697">
        <v>4704.6</v>
      </c>
      <c r="D5697">
        <v>-59.4000000000005</v>
      </c>
      <c r="E5697">
        <f t="shared" si="147"/>
        <v>-61.8546463245489</v>
      </c>
      <c r="F5697">
        <f t="shared" si="148"/>
        <v>-59.984346378018</v>
      </c>
    </row>
    <row r="5698" spans="1:6">
      <c r="A5698" s="1">
        <v>44127.5805555556</v>
      </c>
      <c r="B5698">
        <v>4644.6</v>
      </c>
      <c r="C5698">
        <v>4704</v>
      </c>
      <c r="D5698">
        <v>-59.3999999999996</v>
      </c>
      <c r="E5698">
        <f t="shared" si="147"/>
        <v>-61.8513176144241</v>
      </c>
      <c r="F5698">
        <f t="shared" si="148"/>
        <v>-59.9860116569523</v>
      </c>
    </row>
    <row r="5699" spans="1:6">
      <c r="A5699" s="1">
        <v>44127.58125</v>
      </c>
      <c r="B5699">
        <v>4641.4</v>
      </c>
      <c r="C5699">
        <v>4700.2</v>
      </c>
      <c r="D5699">
        <v>-58.8000000000001</v>
      </c>
      <c r="E5699">
        <f t="shared" si="147"/>
        <v>-61.8479889042993</v>
      </c>
      <c r="F5699">
        <f t="shared" si="148"/>
        <v>-59.9883430474602</v>
      </c>
    </row>
    <row r="5700" spans="1:6">
      <c r="A5700" s="1">
        <v>44127.5819444444</v>
      </c>
      <c r="B5700">
        <v>4642.2</v>
      </c>
      <c r="C5700">
        <v>4701</v>
      </c>
      <c r="D5700">
        <v>-58.8000000000001</v>
      </c>
      <c r="E5700">
        <f t="shared" si="147"/>
        <v>-61.8463245492369</v>
      </c>
      <c r="F5700">
        <f t="shared" si="148"/>
        <v>-59.9910074937549</v>
      </c>
    </row>
    <row r="5701" spans="1:6">
      <c r="A5701" s="1">
        <v>44127.5826388889</v>
      </c>
      <c r="B5701">
        <v>4642.8</v>
      </c>
      <c r="C5701">
        <v>4700.2</v>
      </c>
      <c r="D5701">
        <v>-57.3999999999996</v>
      </c>
      <c r="E5701">
        <f t="shared" si="147"/>
        <v>-61.8427184466016</v>
      </c>
      <c r="F5701">
        <f t="shared" si="148"/>
        <v>-59.993005828476</v>
      </c>
    </row>
    <row r="5702" spans="1:6">
      <c r="A5702" s="1">
        <v>44127.5833333333</v>
      </c>
      <c r="B5702">
        <v>4645.8</v>
      </c>
      <c r="C5702">
        <v>4702.2</v>
      </c>
      <c r="D5702">
        <v>-56.3999999999996</v>
      </c>
      <c r="E5702">
        <f t="shared" si="147"/>
        <v>-61.838834951456</v>
      </c>
      <c r="F5702">
        <f t="shared" si="148"/>
        <v>-59.993005828476</v>
      </c>
    </row>
    <row r="5703" spans="1:6">
      <c r="A5703" s="1">
        <v>44127.5840277778</v>
      </c>
      <c r="B5703">
        <v>4647.8</v>
      </c>
      <c r="C5703">
        <v>4705.4</v>
      </c>
      <c r="D5703">
        <v>-57.5999999999994</v>
      </c>
      <c r="E5703">
        <f t="shared" si="147"/>
        <v>-61.8357836338416</v>
      </c>
      <c r="F5703">
        <f t="shared" si="148"/>
        <v>-59.9938384679431</v>
      </c>
    </row>
    <row r="5704" spans="1:6">
      <c r="A5704" s="1">
        <v>44127.5847222222</v>
      </c>
      <c r="B5704">
        <v>4644</v>
      </c>
      <c r="C5704">
        <v>4700.4</v>
      </c>
      <c r="D5704">
        <v>-56.3999999999996</v>
      </c>
      <c r="E5704">
        <f t="shared" si="147"/>
        <v>-61.8305131761439</v>
      </c>
      <c r="F5704">
        <f t="shared" si="148"/>
        <v>-59.9946711074102</v>
      </c>
    </row>
    <row r="5705" spans="1:6">
      <c r="A5705" s="1">
        <v>44127.5854166667</v>
      </c>
      <c r="B5705">
        <v>4638.8</v>
      </c>
      <c r="C5705">
        <v>4697</v>
      </c>
      <c r="D5705">
        <v>-58.1999999999998</v>
      </c>
      <c r="E5705">
        <f t="shared" si="147"/>
        <v>-61.8285714285711</v>
      </c>
      <c r="F5705">
        <f t="shared" si="148"/>
        <v>-59.9963363863444</v>
      </c>
    </row>
    <row r="5706" spans="1:6">
      <c r="A5706" s="1">
        <v>44127.5861111111</v>
      </c>
      <c r="B5706">
        <v>4630.6</v>
      </c>
      <c r="C5706">
        <v>4690.2</v>
      </c>
      <c r="D5706">
        <v>-59.5999999999994</v>
      </c>
      <c r="E5706">
        <f t="shared" si="147"/>
        <v>-61.8288488210815</v>
      </c>
      <c r="F5706">
        <f t="shared" si="148"/>
        <v>-59.9985012489589</v>
      </c>
    </row>
    <row r="5707" spans="1:6">
      <c r="A5707" s="1">
        <v>44127.5868055556</v>
      </c>
      <c r="B5707">
        <v>4632.8</v>
      </c>
      <c r="C5707">
        <v>4691.8</v>
      </c>
      <c r="D5707">
        <v>-59</v>
      </c>
      <c r="E5707">
        <f t="shared" si="147"/>
        <v>-61.8266296809983</v>
      </c>
      <c r="F5707">
        <f t="shared" si="148"/>
        <v>-60.0001665278931</v>
      </c>
    </row>
    <row r="5708" spans="1:6">
      <c r="A5708" s="1">
        <v>44127.5875</v>
      </c>
      <c r="B5708">
        <v>4632.2</v>
      </c>
      <c r="C5708">
        <v>4689.4</v>
      </c>
      <c r="D5708">
        <v>-57.1999999999998</v>
      </c>
      <c r="E5708">
        <f t="shared" si="147"/>
        <v>-61.8219140083214</v>
      </c>
      <c r="F5708">
        <f t="shared" si="148"/>
        <v>-60.0013322231471</v>
      </c>
    </row>
    <row r="5709" spans="1:6">
      <c r="A5709" s="1">
        <v>44127.5881944444</v>
      </c>
      <c r="B5709">
        <v>4631.8</v>
      </c>
      <c r="C5709">
        <v>4688.8</v>
      </c>
      <c r="D5709">
        <v>-57</v>
      </c>
      <c r="E5709">
        <f t="shared" si="147"/>
        <v>-61.817475728155</v>
      </c>
      <c r="F5709">
        <f t="shared" si="148"/>
        <v>-60.0013322231471</v>
      </c>
    </row>
    <row r="5710" spans="1:6">
      <c r="A5710" s="1">
        <v>44127.5888888889</v>
      </c>
      <c r="B5710">
        <v>4634.2</v>
      </c>
      <c r="C5710">
        <v>4691.8</v>
      </c>
      <c r="D5710">
        <v>-57.6000000000003</v>
      </c>
      <c r="E5710">
        <f t="shared" si="147"/>
        <v>-61.8152565880718</v>
      </c>
      <c r="F5710">
        <f t="shared" si="148"/>
        <v>-60.0019983347208</v>
      </c>
    </row>
    <row r="5711" spans="1:6">
      <c r="A5711" s="1">
        <v>44127.5895833333</v>
      </c>
      <c r="B5711">
        <v>4632</v>
      </c>
      <c r="C5711">
        <v>4688.8</v>
      </c>
      <c r="D5711">
        <v>-56.8000000000001</v>
      </c>
      <c r="E5711">
        <f t="shared" si="147"/>
        <v>-61.810540915395</v>
      </c>
      <c r="F5711">
        <f t="shared" si="148"/>
        <v>-60.0021648626142</v>
      </c>
    </row>
    <row r="5712" spans="1:6">
      <c r="A5712" s="1">
        <v>44127.5902777778</v>
      </c>
      <c r="B5712">
        <v>4629.2</v>
      </c>
      <c r="C5712">
        <v>4686.8</v>
      </c>
      <c r="D5712">
        <v>-57.6000000000003</v>
      </c>
      <c r="E5712">
        <f t="shared" si="147"/>
        <v>-61.8069348127597</v>
      </c>
      <c r="F5712">
        <f t="shared" si="148"/>
        <v>-60.004829308909</v>
      </c>
    </row>
    <row r="5713" spans="1:6">
      <c r="A5713" s="1">
        <v>44127.5909722222</v>
      </c>
      <c r="B5713">
        <v>4628</v>
      </c>
      <c r="C5713">
        <v>4686.2</v>
      </c>
      <c r="D5713">
        <v>-58.1999999999998</v>
      </c>
      <c r="E5713">
        <f t="shared" si="147"/>
        <v>-61.8027739251037</v>
      </c>
      <c r="F5713">
        <f t="shared" si="148"/>
        <v>-60.0063280599498</v>
      </c>
    </row>
    <row r="5714" spans="1:6">
      <c r="A5714" s="1">
        <v>44127.5916666667</v>
      </c>
      <c r="B5714">
        <v>4629.4</v>
      </c>
      <c r="C5714">
        <v>4686.4</v>
      </c>
      <c r="D5714">
        <v>-57</v>
      </c>
      <c r="E5714">
        <f t="shared" si="147"/>
        <v>-61.7972260748957</v>
      </c>
      <c r="F5714">
        <f t="shared" si="148"/>
        <v>-60.0073272273103</v>
      </c>
    </row>
    <row r="5715" spans="1:6">
      <c r="A5715" s="1">
        <v>44127.5923611111</v>
      </c>
      <c r="B5715">
        <v>4633.8</v>
      </c>
      <c r="C5715">
        <v>4691.8</v>
      </c>
      <c r="D5715">
        <v>-58</v>
      </c>
      <c r="E5715">
        <f t="shared" ref="E5715:E5778" si="149">AVERAGE(D4995:D5715)</f>
        <v>-61.7952843273228</v>
      </c>
      <c r="F5715">
        <f t="shared" si="148"/>
        <v>-60.0088259783511</v>
      </c>
    </row>
    <row r="5716" spans="1:6">
      <c r="A5716" s="1">
        <v>44127.5930555556</v>
      </c>
      <c r="B5716">
        <v>4636</v>
      </c>
      <c r="C5716">
        <v>4693</v>
      </c>
      <c r="D5716">
        <v>-57</v>
      </c>
      <c r="E5716">
        <f t="shared" si="149"/>
        <v>-61.7908460471564</v>
      </c>
      <c r="F5716">
        <f t="shared" si="148"/>
        <v>-60.0089925062445</v>
      </c>
    </row>
    <row r="5717" spans="1:6">
      <c r="A5717" s="1">
        <v>44127.59375</v>
      </c>
      <c r="B5717">
        <v>4636.8</v>
      </c>
      <c r="C5717">
        <v>4694.6</v>
      </c>
      <c r="D5717">
        <v>-57.8000000000001</v>
      </c>
      <c r="E5717">
        <f t="shared" si="149"/>
        <v>-61.787794729542</v>
      </c>
      <c r="F5717">
        <f t="shared" si="148"/>
        <v>-60.0103247293919</v>
      </c>
    </row>
    <row r="5718" spans="1:6">
      <c r="A5718" s="1">
        <v>44127.5944444444</v>
      </c>
      <c r="B5718">
        <v>4637.4</v>
      </c>
      <c r="C5718">
        <v>4695.4</v>
      </c>
      <c r="D5718">
        <v>-58</v>
      </c>
      <c r="E5718">
        <f t="shared" si="149"/>
        <v>-61.7866851595004</v>
      </c>
      <c r="F5718">
        <f t="shared" si="148"/>
        <v>-60.0119900083261</v>
      </c>
    </row>
    <row r="5719" spans="1:6">
      <c r="A5719" s="1">
        <v>44127.5951388889</v>
      </c>
      <c r="B5719">
        <v>4642.6</v>
      </c>
      <c r="C5719">
        <v>4700.8</v>
      </c>
      <c r="D5719">
        <v>-58.1999999999998</v>
      </c>
      <c r="E5719">
        <f t="shared" si="149"/>
        <v>-61.7841886269068</v>
      </c>
      <c r="F5719">
        <f t="shared" si="148"/>
        <v>-60.0143213988341</v>
      </c>
    </row>
    <row r="5720" spans="1:6">
      <c r="A5720" s="1">
        <v>44127.5958333333</v>
      </c>
      <c r="B5720">
        <v>4646.8</v>
      </c>
      <c r="C5720">
        <v>4703.6</v>
      </c>
      <c r="D5720">
        <v>-56.8000000000001</v>
      </c>
      <c r="E5720">
        <f t="shared" si="149"/>
        <v>-61.7811373092923</v>
      </c>
      <c r="F5720">
        <f t="shared" si="148"/>
        <v>-60.0151540383012</v>
      </c>
    </row>
    <row r="5721" spans="1:6">
      <c r="A5721" s="1">
        <v>44127.5965277778</v>
      </c>
      <c r="B5721">
        <v>4644</v>
      </c>
      <c r="C5721">
        <v>4702</v>
      </c>
      <c r="D5721">
        <v>-58</v>
      </c>
      <c r="E5721">
        <f t="shared" si="149"/>
        <v>-61.7769764216363</v>
      </c>
      <c r="F5721">
        <f t="shared" si="148"/>
        <v>-60.0178184845959</v>
      </c>
    </row>
    <row r="5722" spans="1:6">
      <c r="A5722" s="1">
        <v>44127.5972222222</v>
      </c>
      <c r="B5722">
        <v>4641.6</v>
      </c>
      <c r="C5722">
        <v>4701.6</v>
      </c>
      <c r="D5722">
        <v>-60</v>
      </c>
      <c r="E5722">
        <f t="shared" si="149"/>
        <v>-61.7775312066571</v>
      </c>
      <c r="F5722">
        <f t="shared" si="148"/>
        <v>-60.0214820982512</v>
      </c>
    </row>
    <row r="5723" spans="1:6">
      <c r="A5723" s="1">
        <v>44127.5979166667</v>
      </c>
      <c r="B5723">
        <v>4641.2</v>
      </c>
      <c r="C5723">
        <v>4699.8</v>
      </c>
      <c r="D5723">
        <v>-58.6000000000003</v>
      </c>
      <c r="E5723">
        <f t="shared" si="149"/>
        <v>-61.7761442441051</v>
      </c>
      <c r="F5723">
        <f t="shared" si="148"/>
        <v>-60.0244796003328</v>
      </c>
    </row>
    <row r="5724" spans="1:6">
      <c r="A5724" s="1">
        <v>44127.5986111111</v>
      </c>
      <c r="B5724">
        <v>4643</v>
      </c>
      <c r="C5724">
        <v>4700</v>
      </c>
      <c r="D5724">
        <v>-57</v>
      </c>
      <c r="E5724">
        <f t="shared" si="149"/>
        <v>-61.7705963938971</v>
      </c>
      <c r="F5724">
        <f t="shared" si="148"/>
        <v>-60.0256452955868</v>
      </c>
    </row>
    <row r="5725" spans="1:6">
      <c r="A5725" s="1">
        <v>44127.5993055556</v>
      </c>
      <c r="B5725">
        <v>4643</v>
      </c>
      <c r="C5725">
        <v>4701</v>
      </c>
      <c r="D5725">
        <v>-58</v>
      </c>
      <c r="E5725">
        <f t="shared" si="149"/>
        <v>-61.7672676837722</v>
      </c>
      <c r="F5725">
        <f t="shared" si="148"/>
        <v>-60.0291423813486</v>
      </c>
    </row>
    <row r="5726" spans="1:6">
      <c r="A5726" s="1">
        <v>44127.6</v>
      </c>
      <c r="B5726">
        <v>4641.4</v>
      </c>
      <c r="C5726">
        <v>4699</v>
      </c>
      <c r="D5726">
        <v>-57.6000000000003</v>
      </c>
      <c r="E5726">
        <f t="shared" si="149"/>
        <v>-61.7639389736474</v>
      </c>
      <c r="F5726">
        <f t="shared" si="148"/>
        <v>-60.0299750208157</v>
      </c>
    </row>
    <row r="5727" spans="1:6">
      <c r="A5727" s="1">
        <v>44127.6006944444</v>
      </c>
      <c r="B5727">
        <v>4645.8</v>
      </c>
      <c r="C5727">
        <v>4703</v>
      </c>
      <c r="D5727">
        <v>-57.1999999999998</v>
      </c>
      <c r="E5727">
        <f t="shared" si="149"/>
        <v>-61.7564493758666</v>
      </c>
      <c r="F5727">
        <f t="shared" si="148"/>
        <v>-60.0308076602829</v>
      </c>
    </row>
    <row r="5728" spans="1:6">
      <c r="A5728" s="1">
        <v>44127.6013888889</v>
      </c>
      <c r="B5728">
        <v>4642</v>
      </c>
      <c r="C5728">
        <v>4700.6</v>
      </c>
      <c r="D5728">
        <v>-58.6000000000003</v>
      </c>
      <c r="E5728">
        <f t="shared" si="149"/>
        <v>-61.7528432732313</v>
      </c>
      <c r="F5728">
        <f t="shared" si="148"/>
        <v>-60.0333055786842</v>
      </c>
    </row>
    <row r="5729" spans="1:6">
      <c r="A5729" s="1">
        <v>44127.6020833333</v>
      </c>
      <c r="B5729">
        <v>4640</v>
      </c>
      <c r="C5729">
        <v>4698.4</v>
      </c>
      <c r="D5729">
        <v>-58.3999999999996</v>
      </c>
      <c r="E5729">
        <f t="shared" si="149"/>
        <v>-61.7500693481273</v>
      </c>
      <c r="F5729">
        <f t="shared" si="148"/>
        <v>-60.0341382181513</v>
      </c>
    </row>
    <row r="5730" spans="1:6">
      <c r="A5730" s="1">
        <v>44127.6027777778</v>
      </c>
      <c r="B5730">
        <v>4633.8</v>
      </c>
      <c r="C5730">
        <v>4692.6</v>
      </c>
      <c r="D5730">
        <v>-58.8000000000001</v>
      </c>
      <c r="E5730">
        <f t="shared" si="149"/>
        <v>-61.7478502080441</v>
      </c>
      <c r="F5730">
        <f t="shared" si="148"/>
        <v>-60.0364696086592</v>
      </c>
    </row>
    <row r="5731" spans="1:6">
      <c r="A5731" s="1">
        <v>44127.6034722222</v>
      </c>
      <c r="B5731">
        <v>4635.6</v>
      </c>
      <c r="C5731">
        <v>4694.6</v>
      </c>
      <c r="D5731">
        <v>-59</v>
      </c>
      <c r="E5731">
        <f t="shared" si="149"/>
        <v>-61.7453536754505</v>
      </c>
      <c r="F5731">
        <f t="shared" si="148"/>
        <v>-60.0391340549539</v>
      </c>
    </row>
    <row r="5732" spans="1:6">
      <c r="A5732" s="1">
        <v>44127.6041666667</v>
      </c>
      <c r="B5732">
        <v>4636.2</v>
      </c>
      <c r="C5732">
        <v>4695.8</v>
      </c>
      <c r="D5732">
        <v>-59.6000000000003</v>
      </c>
      <c r="E5732">
        <f t="shared" si="149"/>
        <v>-61.7442441054088</v>
      </c>
      <c r="F5732">
        <f t="shared" si="148"/>
        <v>-60.0414654454619</v>
      </c>
    </row>
    <row r="5733" spans="1:6">
      <c r="A5733" s="1">
        <v>44127.6048611111</v>
      </c>
      <c r="B5733">
        <v>4631</v>
      </c>
      <c r="C5733">
        <v>4690.2</v>
      </c>
      <c r="D5733">
        <v>-59.1999999999998</v>
      </c>
      <c r="E5733">
        <f t="shared" si="149"/>
        <v>-61.742302357836</v>
      </c>
      <c r="F5733">
        <f t="shared" si="148"/>
        <v>-60.0417985012487</v>
      </c>
    </row>
    <row r="5734" spans="1:6">
      <c r="A5734" s="1">
        <v>44127.6055555556</v>
      </c>
      <c r="B5734">
        <v>4625.4</v>
      </c>
      <c r="C5734">
        <v>4683.2</v>
      </c>
      <c r="D5734">
        <v>-57.8000000000001</v>
      </c>
      <c r="E5734">
        <f t="shared" si="149"/>
        <v>-61.7384188626904</v>
      </c>
      <c r="F5734">
        <f t="shared" si="148"/>
        <v>-60.0407993338882</v>
      </c>
    </row>
    <row r="5735" spans="1:6">
      <c r="A5735" s="1">
        <v>44127.60625</v>
      </c>
      <c r="B5735">
        <v>4630.8</v>
      </c>
      <c r="C5735">
        <v>4688.2</v>
      </c>
      <c r="D5735">
        <v>-57.3999999999996</v>
      </c>
      <c r="E5735">
        <f t="shared" si="149"/>
        <v>-61.733980582524</v>
      </c>
      <c r="F5735">
        <f t="shared" si="148"/>
        <v>-60.0412989175684</v>
      </c>
    </row>
    <row r="5736" spans="1:6">
      <c r="A5736" s="1">
        <v>44127.6069444444</v>
      </c>
      <c r="B5736">
        <v>4628.2</v>
      </c>
      <c r="C5736">
        <v>4685.6</v>
      </c>
      <c r="D5736">
        <v>-57.4000000000005</v>
      </c>
      <c r="E5736">
        <f t="shared" si="149"/>
        <v>-61.7284327323159</v>
      </c>
      <c r="F5736">
        <f t="shared" si="148"/>
        <v>-60.0419650291421</v>
      </c>
    </row>
    <row r="5737" spans="1:6">
      <c r="A5737" s="1">
        <v>44127.6076388889</v>
      </c>
      <c r="B5737">
        <v>4633</v>
      </c>
      <c r="C5737">
        <v>4690.2</v>
      </c>
      <c r="D5737">
        <v>-57.1999999999998</v>
      </c>
      <c r="E5737">
        <f t="shared" si="149"/>
        <v>-61.7234396671287</v>
      </c>
      <c r="F5737">
        <f t="shared" si="148"/>
        <v>-60.0427976686092</v>
      </c>
    </row>
    <row r="5738" spans="1:6">
      <c r="A5738" s="1">
        <v>44127.6083333333</v>
      </c>
      <c r="B5738">
        <v>4636</v>
      </c>
      <c r="C5738">
        <v>4693.4</v>
      </c>
      <c r="D5738">
        <v>-57.3999999999996</v>
      </c>
      <c r="E5738">
        <f t="shared" si="149"/>
        <v>-61.7190013869623</v>
      </c>
      <c r="F5738">
        <f t="shared" si="148"/>
        <v>-60.0441298917566</v>
      </c>
    </row>
    <row r="5739" spans="1:6">
      <c r="A5739" s="1">
        <v>44127.6090277778</v>
      </c>
      <c r="B5739">
        <v>4635.8</v>
      </c>
      <c r="C5739">
        <v>4692.8</v>
      </c>
      <c r="D5739">
        <v>-57</v>
      </c>
      <c r="E5739">
        <f t="shared" si="149"/>
        <v>-61.714008321775</v>
      </c>
      <c r="F5739">
        <f t="shared" si="148"/>
        <v>-60.0446294754369</v>
      </c>
    </row>
    <row r="5740" spans="1:6">
      <c r="A5740" s="1">
        <v>44127.6097222222</v>
      </c>
      <c r="B5740">
        <v>4627.6</v>
      </c>
      <c r="C5740">
        <v>4685.8</v>
      </c>
      <c r="D5740">
        <v>-58.1999999999998</v>
      </c>
      <c r="E5740">
        <f t="shared" si="149"/>
        <v>-61.711234396671</v>
      </c>
      <c r="F5740">
        <f t="shared" si="148"/>
        <v>-60.0462947543711</v>
      </c>
    </row>
    <row r="5741" spans="1:6">
      <c r="A5741" s="1">
        <v>44127.6104166667</v>
      </c>
      <c r="B5741">
        <v>4628.6</v>
      </c>
      <c r="C5741">
        <v>4688.2</v>
      </c>
      <c r="D5741">
        <v>-59.5999999999994</v>
      </c>
      <c r="E5741">
        <f t="shared" si="149"/>
        <v>-61.7076282940358</v>
      </c>
      <c r="F5741">
        <f t="shared" si="148"/>
        <v>-60.0494587843461</v>
      </c>
    </row>
    <row r="5742" spans="1:6">
      <c r="A5742" s="1">
        <v>44127.6111111111</v>
      </c>
      <c r="B5742">
        <v>4629.8</v>
      </c>
      <c r="C5742">
        <v>4688.2</v>
      </c>
      <c r="D5742">
        <v>-58.3999999999996</v>
      </c>
      <c r="E5742">
        <f t="shared" si="149"/>
        <v>-61.7034674063797</v>
      </c>
      <c r="F5742">
        <f t="shared" si="148"/>
        <v>-60.0532889258948</v>
      </c>
    </row>
    <row r="5743" spans="1:6">
      <c r="A5743" s="1">
        <v>44127.6118055556</v>
      </c>
      <c r="B5743">
        <v>4628.4</v>
      </c>
      <c r="C5743">
        <v>4687</v>
      </c>
      <c r="D5743">
        <v>-58.6000000000003</v>
      </c>
      <c r="E5743">
        <f t="shared" si="149"/>
        <v>-61.6968099861301</v>
      </c>
      <c r="F5743">
        <f t="shared" si="148"/>
        <v>-60.0556203164027</v>
      </c>
    </row>
    <row r="5744" spans="1:6">
      <c r="A5744" s="1">
        <v>44127.6125</v>
      </c>
      <c r="B5744">
        <v>4625.8</v>
      </c>
      <c r="C5744">
        <v>4684.4</v>
      </c>
      <c r="D5744">
        <v>-58.5999999999994</v>
      </c>
      <c r="E5744">
        <f t="shared" si="149"/>
        <v>-61.6918169209428</v>
      </c>
      <c r="F5744">
        <f t="shared" si="148"/>
        <v>-60.0586178184843</v>
      </c>
    </row>
    <row r="5745" spans="1:6">
      <c r="A5745" s="1">
        <v>44127.6131944444</v>
      </c>
      <c r="B5745">
        <v>4622</v>
      </c>
      <c r="C5745">
        <v>4681</v>
      </c>
      <c r="D5745">
        <v>-59</v>
      </c>
      <c r="E5745">
        <f t="shared" si="149"/>
        <v>-61.6887656033284</v>
      </c>
      <c r="F5745">
        <f t="shared" si="148"/>
        <v>-60.0621149042462</v>
      </c>
    </row>
    <row r="5746" spans="1:6">
      <c r="A5746" s="1">
        <v>44127.6138888889</v>
      </c>
      <c r="B5746">
        <v>4623.2</v>
      </c>
      <c r="C5746">
        <v>4681</v>
      </c>
      <c r="D5746">
        <v>-57.8000000000001</v>
      </c>
      <c r="E5746">
        <f t="shared" si="149"/>
        <v>-61.6832177531204</v>
      </c>
      <c r="F5746">
        <f t="shared" si="148"/>
        <v>-60.0646128226475</v>
      </c>
    </row>
    <row r="5747" spans="1:6">
      <c r="A5747" s="1">
        <v>44127.6145833333</v>
      </c>
      <c r="B5747">
        <v>4626.6</v>
      </c>
      <c r="C5747">
        <v>4686</v>
      </c>
      <c r="D5747">
        <v>-59.3999999999996</v>
      </c>
      <c r="E5747">
        <f t="shared" si="149"/>
        <v>-61.680166435506</v>
      </c>
      <c r="F5747">
        <f t="shared" ref="F5747:F5810" si="150">AVERAGE(D4547:D5747)</f>
        <v>-60.0676103247291</v>
      </c>
    </row>
    <row r="5748" spans="1:6">
      <c r="A5748" s="1">
        <v>44127.6152777778</v>
      </c>
      <c r="B5748">
        <v>4625.4</v>
      </c>
      <c r="C5748">
        <v>4684.2</v>
      </c>
      <c r="D5748">
        <v>-58.8000000000001</v>
      </c>
      <c r="E5748">
        <f t="shared" si="149"/>
        <v>-61.6771151178916</v>
      </c>
      <c r="F5748">
        <f t="shared" si="150"/>
        <v>-60.0696086594502</v>
      </c>
    </row>
    <row r="5749" spans="1:6">
      <c r="A5749" s="1">
        <v>44127.6159722222</v>
      </c>
      <c r="B5749">
        <v>4623.2</v>
      </c>
      <c r="C5749">
        <v>4681.8</v>
      </c>
      <c r="D5749">
        <v>-58.6000000000003</v>
      </c>
      <c r="E5749">
        <f t="shared" si="149"/>
        <v>-61.6735090152563</v>
      </c>
      <c r="F5749">
        <f t="shared" si="150"/>
        <v>-60.0722731057449</v>
      </c>
    </row>
    <row r="5750" spans="1:6">
      <c r="A5750" s="1">
        <v>44127.6166666667</v>
      </c>
      <c r="B5750">
        <v>4621</v>
      </c>
      <c r="C5750">
        <v>4679.6</v>
      </c>
      <c r="D5750">
        <v>-58.6000000000003</v>
      </c>
      <c r="E5750">
        <f t="shared" si="149"/>
        <v>-61.6696255201107</v>
      </c>
      <c r="F5750">
        <f t="shared" si="150"/>
        <v>-60.0739383846792</v>
      </c>
    </row>
    <row r="5751" spans="1:6">
      <c r="A5751" s="1">
        <v>44127.6173611111</v>
      </c>
      <c r="B5751">
        <v>4625</v>
      </c>
      <c r="C5751">
        <v>4685</v>
      </c>
      <c r="D5751">
        <v>-60</v>
      </c>
      <c r="E5751">
        <f t="shared" si="149"/>
        <v>-61.6682385575587</v>
      </c>
      <c r="F5751">
        <f t="shared" si="150"/>
        <v>-60.0772689425476</v>
      </c>
    </row>
    <row r="5752" spans="1:6">
      <c r="A5752" s="1">
        <v>44127.6180555556</v>
      </c>
      <c r="B5752">
        <v>4629.6</v>
      </c>
      <c r="C5752">
        <v>4689.2</v>
      </c>
      <c r="D5752">
        <v>-59.5999999999994</v>
      </c>
      <c r="E5752">
        <f t="shared" si="149"/>
        <v>-61.6649098474338</v>
      </c>
      <c r="F5752">
        <f t="shared" si="150"/>
        <v>-60.0796003330555</v>
      </c>
    </row>
    <row r="5753" spans="1:6">
      <c r="A5753" s="1">
        <v>44127.61875</v>
      </c>
      <c r="B5753">
        <v>4634.2</v>
      </c>
      <c r="C5753">
        <v>4694</v>
      </c>
      <c r="D5753">
        <v>-59.8000000000001</v>
      </c>
      <c r="E5753">
        <f t="shared" si="149"/>
        <v>-61.6651872399443</v>
      </c>
      <c r="F5753">
        <f t="shared" si="150"/>
        <v>-60.0839300582845</v>
      </c>
    </row>
    <row r="5754" spans="1:6">
      <c r="A5754" s="1">
        <v>44127.6194444444</v>
      </c>
      <c r="B5754">
        <v>4632.4</v>
      </c>
      <c r="C5754">
        <v>4691.8</v>
      </c>
      <c r="D5754">
        <v>-59.4000000000005</v>
      </c>
      <c r="E5754">
        <f t="shared" si="149"/>
        <v>-61.6613037447986</v>
      </c>
      <c r="F5754">
        <f t="shared" si="150"/>
        <v>-60.0879267277266</v>
      </c>
    </row>
    <row r="5755" spans="1:6">
      <c r="A5755" s="1">
        <v>44127.6201388889</v>
      </c>
      <c r="B5755">
        <v>4637</v>
      </c>
      <c r="C5755">
        <v>4694.6</v>
      </c>
      <c r="D5755">
        <v>-57.6000000000003</v>
      </c>
      <c r="E5755">
        <f t="shared" si="149"/>
        <v>-61.6554785020802</v>
      </c>
      <c r="F5755">
        <f t="shared" si="150"/>
        <v>-60.090424646128</v>
      </c>
    </row>
    <row r="5756" spans="1:6">
      <c r="A5756" s="1">
        <v>44127.6208333333</v>
      </c>
      <c r="B5756">
        <v>4635.4</v>
      </c>
      <c r="C5756">
        <v>4691.2</v>
      </c>
      <c r="D5756">
        <v>-55.8000000000001</v>
      </c>
      <c r="E5756">
        <f t="shared" si="149"/>
        <v>-61.6482662968097</v>
      </c>
      <c r="F5756">
        <f t="shared" si="150"/>
        <v>-60.0910907577017</v>
      </c>
    </row>
    <row r="5757" spans="1:6">
      <c r="A5757" s="1">
        <v>44127.6215277778</v>
      </c>
      <c r="B5757">
        <v>4635</v>
      </c>
      <c r="C5757">
        <v>4693</v>
      </c>
      <c r="D5757">
        <v>-58</v>
      </c>
      <c r="E5757">
        <f t="shared" si="149"/>
        <v>-61.6432732316225</v>
      </c>
      <c r="F5757">
        <f t="shared" si="150"/>
        <v>-60.0940882597833</v>
      </c>
    </row>
    <row r="5758" spans="1:6">
      <c r="A5758" s="1">
        <v>44127.6222222222</v>
      </c>
      <c r="B5758">
        <v>4637.6</v>
      </c>
      <c r="C5758">
        <v>4694.2</v>
      </c>
      <c r="D5758">
        <v>-56.5999999999994</v>
      </c>
      <c r="E5758">
        <f t="shared" si="149"/>
        <v>-61.6357836338416</v>
      </c>
      <c r="F5758">
        <f t="shared" si="150"/>
        <v>-60.0945878434635</v>
      </c>
    </row>
    <row r="5759" spans="1:6">
      <c r="A5759" s="1">
        <v>44127.6229166667</v>
      </c>
      <c r="B5759">
        <v>4634</v>
      </c>
      <c r="C5759">
        <v>4692</v>
      </c>
      <c r="D5759">
        <v>-58</v>
      </c>
      <c r="E5759">
        <f t="shared" si="149"/>
        <v>-61.6280166435504</v>
      </c>
      <c r="F5759">
        <f t="shared" si="150"/>
        <v>-60.0974188176517</v>
      </c>
    </row>
    <row r="5760" spans="1:6">
      <c r="A5760" s="1">
        <v>44127.6236111111</v>
      </c>
      <c r="B5760">
        <v>4632.4</v>
      </c>
      <c r="C5760">
        <v>4690</v>
      </c>
      <c r="D5760">
        <v>-57.6000000000003</v>
      </c>
      <c r="E5760">
        <f t="shared" si="149"/>
        <v>-61.6210818307903</v>
      </c>
      <c r="F5760">
        <f t="shared" si="150"/>
        <v>-60.0982514571188</v>
      </c>
    </row>
    <row r="5761" spans="1:6">
      <c r="A5761" s="1">
        <v>44127.6243055556</v>
      </c>
      <c r="B5761">
        <v>4630.8</v>
      </c>
      <c r="C5761">
        <v>4689.6</v>
      </c>
      <c r="D5761">
        <v>-58.8000000000001</v>
      </c>
      <c r="E5761">
        <f t="shared" si="149"/>
        <v>-61.6163661581135</v>
      </c>
      <c r="F5761">
        <f t="shared" si="150"/>
        <v>-60.1014154870939</v>
      </c>
    </row>
    <row r="5762" spans="1:6">
      <c r="A5762" s="1">
        <v>44130.3958333333</v>
      </c>
      <c r="B5762">
        <v>4591</v>
      </c>
      <c r="C5762">
        <v>4646.2</v>
      </c>
      <c r="D5762">
        <v>-55.1999999999998</v>
      </c>
      <c r="E5762">
        <f t="shared" si="149"/>
        <v>-61.604993065187</v>
      </c>
      <c r="F5762">
        <f t="shared" si="150"/>
        <v>-60.1012489592004</v>
      </c>
    </row>
    <row r="5763" spans="1:6">
      <c r="A5763" s="1">
        <v>44130.3965277778</v>
      </c>
      <c r="B5763">
        <v>4578</v>
      </c>
      <c r="C5763">
        <v>4633.6</v>
      </c>
      <c r="D5763">
        <v>-55.6000000000003</v>
      </c>
      <c r="E5763">
        <f t="shared" si="149"/>
        <v>-61.5952843273229</v>
      </c>
      <c r="F5763">
        <f t="shared" si="150"/>
        <v>-60.0989175686925</v>
      </c>
    </row>
    <row r="5764" spans="1:6">
      <c r="A5764" s="1">
        <v>44130.3972222222</v>
      </c>
      <c r="B5764">
        <v>4563.2</v>
      </c>
      <c r="C5764">
        <v>4621.8</v>
      </c>
      <c r="D5764">
        <v>-58.6000000000003</v>
      </c>
      <c r="E5764">
        <f t="shared" si="149"/>
        <v>-61.5908460471565</v>
      </c>
      <c r="F5764">
        <f t="shared" si="150"/>
        <v>-60.0985845129057</v>
      </c>
    </row>
    <row r="5765" spans="1:6">
      <c r="A5765" s="1">
        <v>44130.3979166667</v>
      </c>
      <c r="B5765">
        <v>4572</v>
      </c>
      <c r="C5765">
        <v>4627.4</v>
      </c>
      <c r="D5765">
        <v>-55.3999999999996</v>
      </c>
      <c r="E5765">
        <f t="shared" si="149"/>
        <v>-61.5833564493756</v>
      </c>
      <c r="F5765">
        <f t="shared" si="150"/>
        <v>-60.0959200666109</v>
      </c>
    </row>
    <row r="5766" spans="1:6">
      <c r="A5766" s="1">
        <v>44130.3986111111</v>
      </c>
      <c r="B5766">
        <v>4581</v>
      </c>
      <c r="C5766">
        <v>4636.4</v>
      </c>
      <c r="D5766">
        <v>-55.3999999999996</v>
      </c>
      <c r="E5766">
        <f t="shared" si="149"/>
        <v>-61.5758668515947</v>
      </c>
      <c r="F5766">
        <f t="shared" si="150"/>
        <v>-60.0930890924227</v>
      </c>
    </row>
    <row r="5767" spans="1:6">
      <c r="A5767" s="1">
        <v>44130.3993055556</v>
      </c>
      <c r="B5767">
        <v>4569.8</v>
      </c>
      <c r="C5767">
        <v>4625.2</v>
      </c>
      <c r="D5767">
        <v>-55.3999999999996</v>
      </c>
      <c r="E5767">
        <f t="shared" si="149"/>
        <v>-61.5672676837723</v>
      </c>
      <c r="F5767">
        <f t="shared" si="150"/>
        <v>-60.0897585345543</v>
      </c>
    </row>
    <row r="5768" spans="1:6">
      <c r="A5768" s="1">
        <v>44130.4</v>
      </c>
      <c r="B5768">
        <v>4562.6</v>
      </c>
      <c r="C5768">
        <v>4617</v>
      </c>
      <c r="D5768">
        <v>-54.3999999999996</v>
      </c>
      <c r="E5768">
        <f t="shared" si="149"/>
        <v>-61.5586685159498</v>
      </c>
      <c r="F5768">
        <f t="shared" si="150"/>
        <v>-60.0854288093253</v>
      </c>
    </row>
    <row r="5769" spans="1:6">
      <c r="A5769" s="1">
        <v>44130.4006944444</v>
      </c>
      <c r="B5769">
        <v>4566</v>
      </c>
      <c r="C5769">
        <v>4616.8</v>
      </c>
      <c r="D5769">
        <v>-50.8000000000001</v>
      </c>
      <c r="E5769">
        <f t="shared" si="149"/>
        <v>-61.5445214979193</v>
      </c>
      <c r="F5769">
        <f t="shared" si="150"/>
        <v>-60.0792672772687</v>
      </c>
    </row>
    <row r="5770" spans="1:6">
      <c r="A5770" s="1">
        <v>44130.4013888889</v>
      </c>
      <c r="B5770">
        <v>4567.4</v>
      </c>
      <c r="C5770">
        <v>4620.6</v>
      </c>
      <c r="D5770">
        <v>-53.2000000000007</v>
      </c>
      <c r="E5770">
        <f t="shared" si="149"/>
        <v>-61.5317614424408</v>
      </c>
      <c r="F5770">
        <f t="shared" si="150"/>
        <v>-60.0752706078266</v>
      </c>
    </row>
    <row r="5771" spans="1:6">
      <c r="A5771" s="1">
        <v>44130.4020833333</v>
      </c>
      <c r="B5771">
        <v>4560</v>
      </c>
      <c r="C5771">
        <v>4610.8</v>
      </c>
      <c r="D5771">
        <v>-50.8000000000001</v>
      </c>
      <c r="E5771">
        <f t="shared" si="149"/>
        <v>-61.5167822468791</v>
      </c>
      <c r="F5771">
        <f t="shared" si="150"/>
        <v>-60.0676103247291</v>
      </c>
    </row>
    <row r="5772" spans="1:6">
      <c r="A5772" s="1">
        <v>44130.4027777778</v>
      </c>
      <c r="B5772">
        <v>4555</v>
      </c>
      <c r="C5772">
        <v>4603</v>
      </c>
      <c r="D5772">
        <v>-48</v>
      </c>
      <c r="E5772">
        <f t="shared" si="149"/>
        <v>-61.5020804438278</v>
      </c>
      <c r="F5772">
        <f t="shared" si="150"/>
        <v>-60.0584512905909</v>
      </c>
    </row>
    <row r="5773" spans="1:6">
      <c r="A5773" s="1">
        <v>44130.4034722222</v>
      </c>
      <c r="B5773">
        <v>4557.8</v>
      </c>
      <c r="C5773">
        <v>4609.4</v>
      </c>
      <c r="D5773">
        <v>-51.5999999999994</v>
      </c>
      <c r="E5773">
        <f t="shared" si="149"/>
        <v>-61.4887656033284</v>
      </c>
      <c r="F5773">
        <f t="shared" si="150"/>
        <v>-60.0542880932554</v>
      </c>
    </row>
    <row r="5774" spans="1:6">
      <c r="A5774" s="1">
        <v>44130.4041666667</v>
      </c>
      <c r="B5774">
        <v>4563.4</v>
      </c>
      <c r="C5774">
        <v>4613.4</v>
      </c>
      <c r="D5774">
        <v>-50</v>
      </c>
      <c r="E5774">
        <f t="shared" si="149"/>
        <v>-61.4729542302355</v>
      </c>
      <c r="F5774">
        <f t="shared" si="150"/>
        <v>-60.0469608659448</v>
      </c>
    </row>
    <row r="5775" spans="1:6">
      <c r="A5775" s="1">
        <v>44130.4048611111</v>
      </c>
      <c r="B5775">
        <v>4560</v>
      </c>
      <c r="C5775">
        <v>4609.4</v>
      </c>
      <c r="D5775">
        <v>-49.3999999999996</v>
      </c>
      <c r="E5775">
        <f t="shared" si="149"/>
        <v>-61.4568654646322</v>
      </c>
      <c r="F5775">
        <f t="shared" si="150"/>
        <v>-60.0404662781013</v>
      </c>
    </row>
    <row r="5776" spans="1:6">
      <c r="A5776" s="1">
        <v>44130.4055555556</v>
      </c>
      <c r="B5776">
        <v>4566</v>
      </c>
      <c r="C5776">
        <v>4615</v>
      </c>
      <c r="D5776">
        <v>-49</v>
      </c>
      <c r="E5776">
        <f t="shared" si="149"/>
        <v>-61.4435506241329</v>
      </c>
      <c r="F5776">
        <f t="shared" si="150"/>
        <v>-60.0328059950039</v>
      </c>
    </row>
    <row r="5777" spans="1:6">
      <c r="A5777" s="1">
        <v>44130.40625</v>
      </c>
      <c r="B5777">
        <v>4571.2</v>
      </c>
      <c r="C5777">
        <v>4621.6</v>
      </c>
      <c r="D5777">
        <v>-50.4000000000005</v>
      </c>
      <c r="E5777">
        <f t="shared" si="149"/>
        <v>-61.4313453536752</v>
      </c>
      <c r="F5777">
        <f t="shared" si="150"/>
        <v>-60.0258118234802</v>
      </c>
    </row>
    <row r="5778" spans="1:6">
      <c r="A5778" s="1">
        <v>44130.4069444444</v>
      </c>
      <c r="B5778">
        <v>4565.6</v>
      </c>
      <c r="C5778">
        <v>4617.6</v>
      </c>
      <c r="D5778">
        <v>-52</v>
      </c>
      <c r="E5778">
        <f t="shared" si="149"/>
        <v>-61.4196948682383</v>
      </c>
      <c r="F5778">
        <f t="shared" si="150"/>
        <v>-60.0209825145709</v>
      </c>
    </row>
    <row r="5779" spans="1:6">
      <c r="A5779" s="1">
        <v>44130.4076388889</v>
      </c>
      <c r="B5779">
        <v>4575.2</v>
      </c>
      <c r="C5779">
        <v>4624.4</v>
      </c>
      <c r="D5779">
        <v>-49.1999999999998</v>
      </c>
      <c r="E5779">
        <f t="shared" ref="E5779:E5842" si="151">AVERAGE(D5059:D5779)</f>
        <v>-61.4024965325934</v>
      </c>
      <c r="F5779">
        <f t="shared" si="150"/>
        <v>-60.0139883430472</v>
      </c>
    </row>
    <row r="5780" spans="1:6">
      <c r="A5780" s="1">
        <v>44130.4083333333</v>
      </c>
      <c r="B5780">
        <v>4577.2</v>
      </c>
      <c r="C5780">
        <v>4627</v>
      </c>
      <c r="D5780">
        <v>-49.8000000000001</v>
      </c>
      <c r="E5780">
        <f t="shared" si="151"/>
        <v>-61.3880721220524</v>
      </c>
      <c r="F5780">
        <f t="shared" si="150"/>
        <v>-60.0081598667774</v>
      </c>
    </row>
    <row r="5781" spans="1:6">
      <c r="A5781" s="1">
        <v>44130.4090277778</v>
      </c>
      <c r="B5781">
        <v>4572</v>
      </c>
      <c r="C5781">
        <v>4624.6</v>
      </c>
      <c r="D5781">
        <v>-52.6000000000003</v>
      </c>
      <c r="E5781">
        <f t="shared" si="151"/>
        <v>-61.3753120665739</v>
      </c>
      <c r="F5781">
        <f t="shared" si="150"/>
        <v>-60.0023313905077</v>
      </c>
    </row>
    <row r="5782" spans="1:6">
      <c r="A5782" s="1">
        <v>44130.4097222222</v>
      </c>
      <c r="B5782">
        <v>4571.6</v>
      </c>
      <c r="C5782">
        <v>4623.4</v>
      </c>
      <c r="D5782">
        <v>-51.7999999999992</v>
      </c>
      <c r="E5782">
        <f t="shared" si="151"/>
        <v>-61.3628294036058</v>
      </c>
      <c r="F5782">
        <f t="shared" si="150"/>
        <v>-59.9965029142379</v>
      </c>
    </row>
    <row r="5783" spans="1:6">
      <c r="A5783" s="1">
        <v>44130.4104166667</v>
      </c>
      <c r="B5783">
        <v>4566.4</v>
      </c>
      <c r="C5783">
        <v>4619.4</v>
      </c>
      <c r="D5783">
        <v>-53</v>
      </c>
      <c r="E5783">
        <f t="shared" si="151"/>
        <v>-61.3517337031897</v>
      </c>
      <c r="F5783">
        <f t="shared" si="150"/>
        <v>-59.993005828476</v>
      </c>
    </row>
    <row r="5784" spans="1:6">
      <c r="A5784" s="1">
        <v>44130.4111111111</v>
      </c>
      <c r="B5784">
        <v>4566.6</v>
      </c>
      <c r="C5784">
        <v>4621.4</v>
      </c>
      <c r="D5784">
        <v>-54.7999999999992</v>
      </c>
      <c r="E5784">
        <f t="shared" si="151"/>
        <v>-61.3417475728153</v>
      </c>
      <c r="F5784">
        <f t="shared" si="150"/>
        <v>-59.9905079100747</v>
      </c>
    </row>
    <row r="5785" spans="1:6">
      <c r="A5785" s="1">
        <v>44130.4118055556</v>
      </c>
      <c r="B5785">
        <v>4559.4</v>
      </c>
      <c r="C5785">
        <v>4615.2</v>
      </c>
      <c r="D5785">
        <v>-55.8000000000001</v>
      </c>
      <c r="E5785">
        <f t="shared" si="151"/>
        <v>-61.3345353675448</v>
      </c>
      <c r="F5785">
        <f t="shared" si="150"/>
        <v>-59.9900083263944</v>
      </c>
    </row>
    <row r="5786" spans="1:6">
      <c r="A5786" s="1">
        <v>44130.4125</v>
      </c>
      <c r="B5786">
        <v>4558.8</v>
      </c>
      <c r="C5786">
        <v>4616.2</v>
      </c>
      <c r="D5786">
        <v>-57.3999999999996</v>
      </c>
      <c r="E5786">
        <f t="shared" si="151"/>
        <v>-61.3281553398055</v>
      </c>
      <c r="F5786">
        <f t="shared" si="150"/>
        <v>-59.9908409658615</v>
      </c>
    </row>
    <row r="5787" spans="1:6">
      <c r="A5787" s="1">
        <v>44130.4131944444</v>
      </c>
      <c r="B5787">
        <v>4566.6</v>
      </c>
      <c r="C5787">
        <v>4622.4</v>
      </c>
      <c r="D5787">
        <v>-55.7999999999992</v>
      </c>
      <c r="E5787">
        <f t="shared" si="151"/>
        <v>-61.3195561719831</v>
      </c>
      <c r="F5787">
        <f t="shared" si="150"/>
        <v>-59.988676103247</v>
      </c>
    </row>
    <row r="5788" spans="1:6">
      <c r="A5788" s="1">
        <v>44130.4138888889</v>
      </c>
      <c r="B5788">
        <v>4571.8</v>
      </c>
      <c r="C5788">
        <v>4627.6</v>
      </c>
      <c r="D5788">
        <v>-55.8000000000001</v>
      </c>
      <c r="E5788">
        <f t="shared" si="151"/>
        <v>-61.311234396671</v>
      </c>
      <c r="F5788">
        <f t="shared" si="150"/>
        <v>-59.9873438800997</v>
      </c>
    </row>
    <row r="5789" spans="1:6">
      <c r="A5789" s="1">
        <v>44130.4145833333</v>
      </c>
      <c r="B5789">
        <v>4573.8</v>
      </c>
      <c r="C5789">
        <v>4630</v>
      </c>
      <c r="D5789">
        <v>-56.1999999999998</v>
      </c>
      <c r="E5789">
        <f t="shared" si="151"/>
        <v>-61.3054091539526</v>
      </c>
      <c r="F5789">
        <f t="shared" si="150"/>
        <v>-59.9863447127391</v>
      </c>
    </row>
    <row r="5790" spans="1:6">
      <c r="A5790" s="1">
        <v>44130.4152777778</v>
      </c>
      <c r="B5790">
        <v>4578.2</v>
      </c>
      <c r="C5790">
        <v>4633.6</v>
      </c>
      <c r="D5790">
        <v>-55.4000000000005</v>
      </c>
      <c r="E5790">
        <f t="shared" si="151"/>
        <v>-61.2976421636613</v>
      </c>
      <c r="F5790">
        <f t="shared" si="150"/>
        <v>-59.9828476269773</v>
      </c>
    </row>
    <row r="5791" spans="1:6">
      <c r="A5791" s="1">
        <v>44130.4159722222</v>
      </c>
      <c r="B5791">
        <v>4582.6</v>
      </c>
      <c r="C5791">
        <v>4637</v>
      </c>
      <c r="D5791">
        <v>-54.3999999999996</v>
      </c>
      <c r="E5791">
        <f t="shared" si="151"/>
        <v>-61.2895977808596</v>
      </c>
      <c r="F5791">
        <f t="shared" si="150"/>
        <v>-59.9798501248957</v>
      </c>
    </row>
    <row r="5792" spans="1:6">
      <c r="A5792" s="1">
        <v>44130.4166666667</v>
      </c>
      <c r="B5792">
        <v>4576.4</v>
      </c>
      <c r="C5792">
        <v>4631</v>
      </c>
      <c r="D5792">
        <v>-54.6000000000003</v>
      </c>
      <c r="E5792">
        <f t="shared" si="151"/>
        <v>-61.2823855755892</v>
      </c>
      <c r="F5792">
        <f t="shared" si="150"/>
        <v>-59.978018318068</v>
      </c>
    </row>
    <row r="5793" spans="1:6">
      <c r="A5793" s="1">
        <v>44130.4173611111</v>
      </c>
      <c r="B5793">
        <v>4578.2</v>
      </c>
      <c r="C5793">
        <v>4632.8</v>
      </c>
      <c r="D5793">
        <v>-54.6000000000003</v>
      </c>
      <c r="E5793">
        <f t="shared" si="151"/>
        <v>-61.2721220527043</v>
      </c>
      <c r="F5793">
        <f t="shared" si="150"/>
        <v>-59.976019983347</v>
      </c>
    </row>
    <row r="5794" spans="1:6">
      <c r="A5794" s="1">
        <v>44130.4180555556</v>
      </c>
      <c r="B5794">
        <v>4578</v>
      </c>
      <c r="C5794">
        <v>4631.2</v>
      </c>
      <c r="D5794">
        <v>-53.1999999999998</v>
      </c>
      <c r="E5794">
        <f t="shared" si="151"/>
        <v>-61.2596393897362</v>
      </c>
      <c r="F5794">
        <f t="shared" si="150"/>
        <v>-59.9725228975851</v>
      </c>
    </row>
    <row r="5795" spans="1:6">
      <c r="A5795" s="1">
        <v>44130.41875</v>
      </c>
      <c r="B5795">
        <v>4579.6</v>
      </c>
      <c r="C5795">
        <v>4636.4</v>
      </c>
      <c r="D5795">
        <v>-56.7999999999992</v>
      </c>
      <c r="E5795">
        <f t="shared" si="151"/>
        <v>-61.2529819694865</v>
      </c>
      <c r="F5795">
        <f t="shared" si="150"/>
        <v>-59.9721898417983</v>
      </c>
    </row>
    <row r="5796" spans="1:6">
      <c r="A5796" s="1">
        <v>44130.4194444444</v>
      </c>
      <c r="B5796">
        <v>4583.6</v>
      </c>
      <c r="C5796">
        <v>4638</v>
      </c>
      <c r="D5796">
        <v>-54.3999999999996</v>
      </c>
      <c r="E5796">
        <f t="shared" si="151"/>
        <v>-61.2424410540912</v>
      </c>
      <c r="F5796">
        <f t="shared" si="150"/>
        <v>-59.9693588676101</v>
      </c>
    </row>
    <row r="5797" spans="1:6">
      <c r="A5797" s="1">
        <v>44130.4201388889</v>
      </c>
      <c r="B5797">
        <v>4582.4</v>
      </c>
      <c r="C5797">
        <v>4638.4</v>
      </c>
      <c r="D5797">
        <v>-56</v>
      </c>
      <c r="E5797">
        <f t="shared" si="151"/>
        <v>-61.2335644937584</v>
      </c>
      <c r="F5797">
        <f t="shared" si="150"/>
        <v>-59.9688592839298</v>
      </c>
    </row>
    <row r="5798" spans="1:6">
      <c r="A5798" s="1">
        <v>44130.4208333333</v>
      </c>
      <c r="B5798">
        <v>4583.4</v>
      </c>
      <c r="C5798">
        <v>4636.6</v>
      </c>
      <c r="D5798">
        <v>-53.2000000000007</v>
      </c>
      <c r="E5798">
        <f t="shared" si="151"/>
        <v>-61.2210818307903</v>
      </c>
      <c r="F5798">
        <f t="shared" si="150"/>
        <v>-59.9658617818482</v>
      </c>
    </row>
    <row r="5799" spans="1:6">
      <c r="A5799" s="1">
        <v>44130.4215277778</v>
      </c>
      <c r="B5799">
        <v>4580.4</v>
      </c>
      <c r="C5799">
        <v>4635.6</v>
      </c>
      <c r="D5799">
        <v>-55.2000000000007</v>
      </c>
      <c r="E5799">
        <f t="shared" si="151"/>
        <v>-61.2116504854366</v>
      </c>
      <c r="F5799">
        <f t="shared" si="150"/>
        <v>-59.9640299750206</v>
      </c>
    </row>
    <row r="5800" spans="1:6">
      <c r="A5800" s="1">
        <v>44130.4222222222</v>
      </c>
      <c r="B5800">
        <v>4584</v>
      </c>
      <c r="C5800">
        <v>4640</v>
      </c>
      <c r="D5800">
        <v>-56</v>
      </c>
      <c r="E5800">
        <f t="shared" si="151"/>
        <v>-61.2036061026349</v>
      </c>
      <c r="F5800">
        <f t="shared" si="150"/>
        <v>-59.9628642797666</v>
      </c>
    </row>
    <row r="5801" spans="1:6">
      <c r="A5801" s="1">
        <v>44130.4229166667</v>
      </c>
      <c r="B5801">
        <v>4585.2</v>
      </c>
      <c r="C5801">
        <v>4642</v>
      </c>
      <c r="D5801">
        <v>-56.8000000000001</v>
      </c>
      <c r="E5801">
        <f t="shared" si="151"/>
        <v>-61.1961165048541</v>
      </c>
      <c r="F5801">
        <f t="shared" si="150"/>
        <v>-59.9625312239798</v>
      </c>
    </row>
    <row r="5802" spans="1:6">
      <c r="A5802" s="1">
        <v>44130.4236111111</v>
      </c>
      <c r="B5802">
        <v>4585.8</v>
      </c>
      <c r="C5802">
        <v>4643.4</v>
      </c>
      <c r="D5802">
        <v>-57.5999999999994</v>
      </c>
      <c r="E5802">
        <f t="shared" si="151"/>
        <v>-61.1889042995836</v>
      </c>
      <c r="F5802">
        <f t="shared" si="150"/>
        <v>-59.9633638634469</v>
      </c>
    </row>
    <row r="5803" spans="1:6">
      <c r="A5803" s="1">
        <v>44130.4243055556</v>
      </c>
      <c r="B5803">
        <v>4580.8</v>
      </c>
      <c r="C5803">
        <v>4638.6</v>
      </c>
      <c r="D5803">
        <v>-57.8000000000001</v>
      </c>
      <c r="E5803">
        <f t="shared" si="151"/>
        <v>-61.1844660194172</v>
      </c>
      <c r="F5803">
        <f t="shared" si="150"/>
        <v>-59.964196502914</v>
      </c>
    </row>
    <row r="5804" spans="1:6">
      <c r="A5804" s="1">
        <v>44130.425</v>
      </c>
      <c r="B5804">
        <v>4584.2</v>
      </c>
      <c r="C5804">
        <v>4641.6</v>
      </c>
      <c r="D5804">
        <v>-57.4000000000005</v>
      </c>
      <c r="E5804">
        <f t="shared" si="151"/>
        <v>-61.1791955617195</v>
      </c>
      <c r="F5804">
        <f t="shared" si="150"/>
        <v>-59.9645295587008</v>
      </c>
    </row>
    <row r="5805" spans="1:6">
      <c r="A5805" s="1">
        <v>44130.4256944444</v>
      </c>
      <c r="B5805">
        <v>4581.6</v>
      </c>
      <c r="C5805">
        <v>4639</v>
      </c>
      <c r="D5805">
        <v>-57.3999999999996</v>
      </c>
      <c r="E5805">
        <f t="shared" si="151"/>
        <v>-61.1725381414699</v>
      </c>
      <c r="F5805">
        <f t="shared" si="150"/>
        <v>-59.9660283097416</v>
      </c>
    </row>
    <row r="5806" spans="1:6">
      <c r="A5806" s="1">
        <v>44130.4263888889</v>
      </c>
      <c r="B5806">
        <v>4577.8</v>
      </c>
      <c r="C5806">
        <v>4636.6</v>
      </c>
      <c r="D5806">
        <v>-58.8000000000001</v>
      </c>
      <c r="E5806">
        <f t="shared" si="151"/>
        <v>-61.1683772538138</v>
      </c>
      <c r="F5806">
        <f t="shared" si="150"/>
        <v>-59.9686927560364</v>
      </c>
    </row>
    <row r="5807" spans="1:6">
      <c r="A5807" s="1">
        <v>44130.4270833333</v>
      </c>
      <c r="B5807">
        <v>4581.2</v>
      </c>
      <c r="C5807">
        <v>4637.2</v>
      </c>
      <c r="D5807">
        <v>-56</v>
      </c>
      <c r="E5807">
        <f t="shared" si="151"/>
        <v>-61.1617198335642</v>
      </c>
      <c r="F5807">
        <f t="shared" si="150"/>
        <v>-59.9695253955035</v>
      </c>
    </row>
    <row r="5808" spans="1:6">
      <c r="A5808" s="1">
        <v>44130.4277777778</v>
      </c>
      <c r="B5808">
        <v>4587</v>
      </c>
      <c r="C5808">
        <v>4645</v>
      </c>
      <c r="D5808">
        <v>-58</v>
      </c>
      <c r="E5808">
        <f t="shared" si="151"/>
        <v>-61.1578363384186</v>
      </c>
      <c r="F5808">
        <f t="shared" si="150"/>
        <v>-59.9706910907574</v>
      </c>
    </row>
    <row r="5809" spans="1:6">
      <c r="A5809" s="1">
        <v>44130.4284722222</v>
      </c>
      <c r="B5809">
        <v>4586.8</v>
      </c>
      <c r="C5809">
        <v>4644.6</v>
      </c>
      <c r="D5809">
        <v>-57.8000000000001</v>
      </c>
      <c r="E5809">
        <f t="shared" si="151"/>
        <v>-61.1528432732313</v>
      </c>
      <c r="F5809">
        <f t="shared" si="150"/>
        <v>-59.9723563696917</v>
      </c>
    </row>
    <row r="5810" spans="1:6">
      <c r="A5810" s="1">
        <v>44130.4291666667</v>
      </c>
      <c r="B5810">
        <v>4588.6</v>
      </c>
      <c r="C5810">
        <v>4646</v>
      </c>
      <c r="D5810">
        <v>-57.3999999999996</v>
      </c>
      <c r="E5810">
        <f t="shared" si="151"/>
        <v>-61.1486823855753</v>
      </c>
      <c r="F5810">
        <f t="shared" si="150"/>
        <v>-59.9750208159864</v>
      </c>
    </row>
    <row r="5811" spans="1:6">
      <c r="A5811" s="1">
        <v>44130.4298611111</v>
      </c>
      <c r="B5811">
        <v>4590</v>
      </c>
      <c r="C5811">
        <v>4646</v>
      </c>
      <c r="D5811">
        <v>-56</v>
      </c>
      <c r="E5811">
        <f t="shared" si="151"/>
        <v>-61.1417475728152</v>
      </c>
      <c r="F5811">
        <f t="shared" ref="F5811:F5874" si="152">AVERAGE(D4611:D5811)</f>
        <v>-59.9758534554535</v>
      </c>
    </row>
    <row r="5812" spans="1:6">
      <c r="A5812" s="1">
        <v>44130.4305555556</v>
      </c>
      <c r="B5812">
        <v>4590.2</v>
      </c>
      <c r="C5812">
        <v>4647.8</v>
      </c>
      <c r="D5812">
        <v>-57.6000000000003</v>
      </c>
      <c r="E5812">
        <f t="shared" si="151"/>
        <v>-61.1389736477112</v>
      </c>
      <c r="F5812">
        <f t="shared" si="152"/>
        <v>-59.9766860949207</v>
      </c>
    </row>
    <row r="5813" spans="1:6">
      <c r="A5813" s="1">
        <v>44130.43125</v>
      </c>
      <c r="B5813">
        <v>4591.8</v>
      </c>
      <c r="C5813">
        <v>4650.2</v>
      </c>
      <c r="D5813">
        <v>-58.3999999999996</v>
      </c>
      <c r="E5813">
        <f t="shared" si="151"/>
        <v>-61.136754507628</v>
      </c>
      <c r="F5813">
        <f t="shared" si="152"/>
        <v>-59.9796835970022</v>
      </c>
    </row>
    <row r="5814" spans="1:6">
      <c r="A5814" s="1">
        <v>44130.4319444444</v>
      </c>
      <c r="B5814">
        <v>4594.4</v>
      </c>
      <c r="C5814">
        <v>4650.6</v>
      </c>
      <c r="D5814">
        <v>-56.2000000000007</v>
      </c>
      <c r="E5814">
        <f t="shared" si="151"/>
        <v>-61.1314840499304</v>
      </c>
      <c r="F5814">
        <f t="shared" si="152"/>
        <v>-59.9810158201496</v>
      </c>
    </row>
    <row r="5815" spans="1:6">
      <c r="A5815" s="1">
        <v>44130.4326388889</v>
      </c>
      <c r="B5815">
        <v>4597</v>
      </c>
      <c r="C5815">
        <v>4654.8</v>
      </c>
      <c r="D5815">
        <v>-57.8000000000001</v>
      </c>
      <c r="E5815">
        <f t="shared" si="151"/>
        <v>-61.1287101248263</v>
      </c>
      <c r="F5815">
        <f t="shared" si="152"/>
        <v>-59.9830141548707</v>
      </c>
    </row>
    <row r="5816" spans="1:6">
      <c r="A5816" s="1">
        <v>44130.4333333333</v>
      </c>
      <c r="B5816">
        <v>4606</v>
      </c>
      <c r="C5816">
        <v>4664.4</v>
      </c>
      <c r="D5816">
        <v>-58.3999999999996</v>
      </c>
      <c r="E5816">
        <f t="shared" si="151"/>
        <v>-61.1259361997223</v>
      </c>
      <c r="F5816">
        <f t="shared" si="152"/>
        <v>-59.9865112406326</v>
      </c>
    </row>
    <row r="5817" spans="1:6">
      <c r="A5817" s="1">
        <v>44130.4340277778</v>
      </c>
      <c r="B5817">
        <v>4600.4</v>
      </c>
      <c r="C5817">
        <v>4658.4</v>
      </c>
      <c r="D5817">
        <v>-58</v>
      </c>
      <c r="E5817">
        <f t="shared" si="151"/>
        <v>-61.1228848821079</v>
      </c>
      <c r="F5817">
        <f t="shared" si="152"/>
        <v>-59.9896752706076</v>
      </c>
    </row>
    <row r="5818" spans="1:6">
      <c r="A5818" s="1">
        <v>44130.4347222222</v>
      </c>
      <c r="B5818">
        <v>4596.2</v>
      </c>
      <c r="C5818">
        <v>4655.2</v>
      </c>
      <c r="D5818">
        <v>-59</v>
      </c>
      <c r="E5818">
        <f t="shared" si="151"/>
        <v>-61.1209431345351</v>
      </c>
      <c r="F5818">
        <f t="shared" si="152"/>
        <v>-59.9933388842629</v>
      </c>
    </row>
    <row r="5819" spans="1:6">
      <c r="A5819" s="1">
        <v>44130.4354166667</v>
      </c>
      <c r="B5819">
        <v>4597</v>
      </c>
      <c r="C5819">
        <v>4654.6</v>
      </c>
      <c r="D5819">
        <v>-57.6000000000003</v>
      </c>
      <c r="E5819">
        <f t="shared" si="151"/>
        <v>-61.1176144244103</v>
      </c>
      <c r="F5819">
        <f t="shared" si="152"/>
        <v>-59.9948376353037</v>
      </c>
    </row>
    <row r="5820" spans="1:6">
      <c r="A5820" s="1">
        <v>44130.4361111111</v>
      </c>
      <c r="B5820">
        <v>4594.8</v>
      </c>
      <c r="C5820">
        <v>4650.8</v>
      </c>
      <c r="D5820">
        <v>-56</v>
      </c>
      <c r="E5820">
        <f t="shared" si="151"/>
        <v>-61.112621359223</v>
      </c>
      <c r="F5820">
        <f t="shared" si="152"/>
        <v>-59.9956702747708</v>
      </c>
    </row>
    <row r="5821" spans="1:6">
      <c r="A5821" s="1">
        <v>44130.4368055556</v>
      </c>
      <c r="B5821">
        <v>4595</v>
      </c>
      <c r="C5821">
        <v>4651.4</v>
      </c>
      <c r="D5821">
        <v>-56.3999999999996</v>
      </c>
      <c r="E5821">
        <f t="shared" si="151"/>
        <v>-61.1040221914006</v>
      </c>
      <c r="F5821">
        <f t="shared" si="152"/>
        <v>-59.9970024979182</v>
      </c>
    </row>
    <row r="5822" spans="1:6">
      <c r="A5822" s="1">
        <v>44130.4375</v>
      </c>
      <c r="B5822">
        <v>4595</v>
      </c>
      <c r="C5822">
        <v>4650.4</v>
      </c>
      <c r="D5822">
        <v>-55.3999999999996</v>
      </c>
      <c r="E5822">
        <f t="shared" si="151"/>
        <v>-61.0954230235781</v>
      </c>
      <c r="F5822">
        <f t="shared" si="152"/>
        <v>-59.9980016652787</v>
      </c>
    </row>
    <row r="5823" spans="1:6">
      <c r="A5823" s="1">
        <v>44130.4381944444</v>
      </c>
      <c r="B5823">
        <v>4601</v>
      </c>
      <c r="C5823">
        <v>4657.4</v>
      </c>
      <c r="D5823">
        <v>-56.3999999999996</v>
      </c>
      <c r="E5823">
        <f t="shared" si="151"/>
        <v>-61.0904299583908</v>
      </c>
      <c r="F5823">
        <f t="shared" si="152"/>
        <v>-59.9996669442129</v>
      </c>
    </row>
    <row r="5824" spans="1:6">
      <c r="A5824" s="1">
        <v>44130.4388888889</v>
      </c>
      <c r="B5824">
        <v>4599.2</v>
      </c>
      <c r="C5824">
        <v>4656.4</v>
      </c>
      <c r="D5824">
        <v>-57.1999999999998</v>
      </c>
      <c r="E5824">
        <f t="shared" si="151"/>
        <v>-61.0840499306516</v>
      </c>
      <c r="F5824">
        <f t="shared" si="152"/>
        <v>-60.0021648626142</v>
      </c>
    </row>
    <row r="5825" spans="1:6">
      <c r="A5825" s="1">
        <v>44130.4395833333</v>
      </c>
      <c r="B5825">
        <v>4601.6</v>
      </c>
      <c r="C5825">
        <v>4657.8</v>
      </c>
      <c r="D5825">
        <v>-56.1999999999998</v>
      </c>
      <c r="E5825">
        <f t="shared" si="151"/>
        <v>-61.0779472954227</v>
      </c>
      <c r="F5825">
        <f t="shared" si="152"/>
        <v>-60.0033305578682</v>
      </c>
    </row>
    <row r="5826" spans="1:6">
      <c r="A5826" s="1">
        <v>44130.4402777778</v>
      </c>
      <c r="B5826">
        <v>4600.8</v>
      </c>
      <c r="C5826">
        <v>4656.6</v>
      </c>
      <c r="D5826">
        <v>-55.8000000000001</v>
      </c>
      <c r="E5826">
        <f t="shared" si="151"/>
        <v>-61.0685159500691</v>
      </c>
      <c r="F5826">
        <f t="shared" si="152"/>
        <v>-60.0046627810156</v>
      </c>
    </row>
    <row r="5827" spans="1:6">
      <c r="A5827" s="1">
        <v>44130.4409722222</v>
      </c>
      <c r="B5827">
        <v>4600.4</v>
      </c>
      <c r="C5827">
        <v>4656.6</v>
      </c>
      <c r="D5827">
        <v>-56.2000000000007</v>
      </c>
      <c r="E5827">
        <f t="shared" si="151"/>
        <v>-61.0596393897362</v>
      </c>
      <c r="F5827">
        <f t="shared" si="152"/>
        <v>-60.0056619483761</v>
      </c>
    </row>
    <row r="5828" spans="1:6">
      <c r="A5828" s="1">
        <v>44130.4416666667</v>
      </c>
      <c r="B5828">
        <v>4606.4</v>
      </c>
      <c r="C5828">
        <v>4663.4</v>
      </c>
      <c r="D5828">
        <v>-57</v>
      </c>
      <c r="E5828">
        <f t="shared" si="151"/>
        <v>-61.0515950069345</v>
      </c>
      <c r="F5828">
        <f t="shared" si="152"/>
        <v>-60.0106577851788</v>
      </c>
    </row>
    <row r="5829" spans="1:6">
      <c r="A5829" s="1">
        <v>44130.4423611111</v>
      </c>
      <c r="B5829">
        <v>4604</v>
      </c>
      <c r="C5829">
        <v>4660</v>
      </c>
      <c r="D5829">
        <v>-56</v>
      </c>
      <c r="E5829">
        <f t="shared" si="151"/>
        <v>-61.0418862690705</v>
      </c>
      <c r="F5829">
        <f t="shared" si="152"/>
        <v>-60.0118234804327</v>
      </c>
    </row>
    <row r="5830" spans="1:6">
      <c r="A5830" s="1">
        <v>44130.4430555556</v>
      </c>
      <c r="B5830">
        <v>4600</v>
      </c>
      <c r="C5830">
        <v>4653.4</v>
      </c>
      <c r="D5830">
        <v>-53.3999999999996</v>
      </c>
      <c r="E5830">
        <f t="shared" si="151"/>
        <v>-61.0294036061024</v>
      </c>
      <c r="F5830">
        <f t="shared" si="152"/>
        <v>-60.0104912572853</v>
      </c>
    </row>
    <row r="5831" spans="1:6">
      <c r="A5831" s="1">
        <v>44130.44375</v>
      </c>
      <c r="B5831">
        <v>4600.2</v>
      </c>
      <c r="C5831">
        <v>4657.6</v>
      </c>
      <c r="D5831">
        <v>-57.4000000000005</v>
      </c>
      <c r="E5831">
        <f t="shared" si="151"/>
        <v>-61.0216366158111</v>
      </c>
      <c r="F5831">
        <f t="shared" si="152"/>
        <v>-60.0138218151538</v>
      </c>
    </row>
    <row r="5832" spans="1:6">
      <c r="A5832" s="1">
        <v>44130.4444444444</v>
      </c>
      <c r="B5832">
        <v>4600.6</v>
      </c>
      <c r="C5832">
        <v>4654.4</v>
      </c>
      <c r="D5832">
        <v>-53.7999999999992</v>
      </c>
      <c r="E5832">
        <f t="shared" si="151"/>
        <v>-61.0102635228846</v>
      </c>
      <c r="F5832">
        <f t="shared" si="152"/>
        <v>-60.0136552872603</v>
      </c>
    </row>
    <row r="5833" spans="1:6">
      <c r="A5833" s="1">
        <v>44130.4451388889</v>
      </c>
      <c r="B5833">
        <v>4597.8</v>
      </c>
      <c r="C5833">
        <v>4653.2</v>
      </c>
      <c r="D5833">
        <v>-55.3999999999996</v>
      </c>
      <c r="E5833">
        <f t="shared" si="151"/>
        <v>-60.9999999999997</v>
      </c>
      <c r="F5833">
        <f t="shared" si="152"/>
        <v>-60.0141548709406</v>
      </c>
    </row>
    <row r="5834" spans="1:6">
      <c r="A5834" s="1">
        <v>44130.4458333333</v>
      </c>
      <c r="B5834">
        <v>4598.8</v>
      </c>
      <c r="C5834">
        <v>4654.8</v>
      </c>
      <c r="D5834">
        <v>-56</v>
      </c>
      <c r="E5834">
        <f t="shared" si="151"/>
        <v>-60.989181692094</v>
      </c>
      <c r="F5834">
        <f t="shared" si="152"/>
        <v>-60.0161532056617</v>
      </c>
    </row>
    <row r="5835" spans="1:6">
      <c r="A5835" s="1">
        <v>44130.4465277778</v>
      </c>
      <c r="B5835">
        <v>4597</v>
      </c>
      <c r="C5835">
        <v>4654</v>
      </c>
      <c r="D5835">
        <v>-57</v>
      </c>
      <c r="E5835">
        <f t="shared" si="151"/>
        <v>-60.9794729542299</v>
      </c>
      <c r="F5835">
        <f t="shared" si="152"/>
        <v>-60.0204829308907</v>
      </c>
    </row>
    <row r="5836" spans="1:6">
      <c r="A5836" s="1">
        <v>44130.4472222222</v>
      </c>
      <c r="B5836">
        <v>4596.6</v>
      </c>
      <c r="C5836">
        <v>4652</v>
      </c>
      <c r="D5836">
        <v>-55.3999999999996</v>
      </c>
      <c r="E5836">
        <f t="shared" si="151"/>
        <v>-60.9689320388347</v>
      </c>
      <c r="F5836">
        <f t="shared" si="152"/>
        <v>-60.0208159866775</v>
      </c>
    </row>
    <row r="5837" spans="1:6">
      <c r="A5837" s="1">
        <v>44130.4479166667</v>
      </c>
      <c r="B5837">
        <v>4595</v>
      </c>
      <c r="C5837">
        <v>4651.4</v>
      </c>
      <c r="D5837">
        <v>-56.3999999999996</v>
      </c>
      <c r="E5837">
        <f t="shared" si="151"/>
        <v>-60.9611650485434</v>
      </c>
      <c r="F5837">
        <f t="shared" si="152"/>
        <v>-60.0244796003328</v>
      </c>
    </row>
    <row r="5838" spans="1:6">
      <c r="A5838" s="1">
        <v>44130.4486111111</v>
      </c>
      <c r="B5838">
        <v>4596.4</v>
      </c>
      <c r="C5838">
        <v>4652</v>
      </c>
      <c r="D5838">
        <v>-55.6000000000003</v>
      </c>
      <c r="E5838">
        <f t="shared" si="151"/>
        <v>-60.953952843273</v>
      </c>
      <c r="F5838">
        <f t="shared" si="152"/>
        <v>-60.0281432139881</v>
      </c>
    </row>
    <row r="5839" spans="1:6">
      <c r="A5839" s="1">
        <v>44130.4493055556</v>
      </c>
      <c r="B5839">
        <v>4599.2</v>
      </c>
      <c r="C5839">
        <v>4655</v>
      </c>
      <c r="D5839">
        <v>-55.8000000000001</v>
      </c>
      <c r="E5839">
        <f t="shared" si="151"/>
        <v>-60.9456310679609</v>
      </c>
      <c r="F5839">
        <f t="shared" si="152"/>
        <v>-60.0311407160697</v>
      </c>
    </row>
    <row r="5840" spans="1:6">
      <c r="A5840" s="1">
        <v>44130.45</v>
      </c>
      <c r="B5840">
        <v>4600.4</v>
      </c>
      <c r="C5840">
        <v>4657</v>
      </c>
      <c r="D5840">
        <v>-56.6000000000003</v>
      </c>
      <c r="E5840">
        <f t="shared" si="151"/>
        <v>-60.9389736477112</v>
      </c>
      <c r="F5840">
        <f t="shared" si="152"/>
        <v>-60.0349708576184</v>
      </c>
    </row>
    <row r="5841" spans="1:6">
      <c r="A5841" s="1">
        <v>44130.4506944444</v>
      </c>
      <c r="B5841">
        <v>4600.6</v>
      </c>
      <c r="C5841">
        <v>4657.6</v>
      </c>
      <c r="D5841">
        <v>-57</v>
      </c>
      <c r="E5841">
        <f t="shared" si="151"/>
        <v>-60.93120665742</v>
      </c>
      <c r="F5841">
        <f t="shared" si="152"/>
        <v>-60.0381348875934</v>
      </c>
    </row>
    <row r="5842" spans="1:6">
      <c r="A5842" s="1">
        <v>44130.4513888889</v>
      </c>
      <c r="B5842">
        <v>4604.2</v>
      </c>
      <c r="C5842">
        <v>4660</v>
      </c>
      <c r="D5842">
        <v>-55.8000000000001</v>
      </c>
      <c r="E5842">
        <f t="shared" si="151"/>
        <v>-60.9217753120663</v>
      </c>
      <c r="F5842">
        <f t="shared" si="152"/>
        <v>-60.0412989175684</v>
      </c>
    </row>
    <row r="5843" spans="1:6">
      <c r="A5843" s="1">
        <v>44130.4520833333</v>
      </c>
      <c r="B5843">
        <v>4604.2</v>
      </c>
      <c r="C5843">
        <v>4660.8</v>
      </c>
      <c r="D5843">
        <v>-56.6000000000003</v>
      </c>
      <c r="E5843">
        <f t="shared" ref="E5843:E5906" si="153">AVERAGE(D5123:D5843)</f>
        <v>-60.9131761442438</v>
      </c>
      <c r="F5843">
        <f t="shared" si="152"/>
        <v>-60.0446294754369</v>
      </c>
    </row>
    <row r="5844" spans="1:6">
      <c r="A5844" s="1">
        <v>44130.4527777778</v>
      </c>
      <c r="B5844">
        <v>4605</v>
      </c>
      <c r="C5844">
        <v>4660.4</v>
      </c>
      <c r="D5844">
        <v>-55.3999999999996</v>
      </c>
      <c r="E5844">
        <f t="shared" si="153"/>
        <v>-60.9031900138693</v>
      </c>
      <c r="F5844">
        <f t="shared" si="152"/>
        <v>-60.0461282264777</v>
      </c>
    </row>
    <row r="5845" spans="1:6">
      <c r="A5845" s="1">
        <v>44130.4534722222</v>
      </c>
      <c r="B5845">
        <v>4605.2</v>
      </c>
      <c r="C5845">
        <v>4662.6</v>
      </c>
      <c r="D5845">
        <v>-57.4000000000005</v>
      </c>
      <c r="E5845">
        <f t="shared" si="153"/>
        <v>-60.8979195561717</v>
      </c>
      <c r="F5845">
        <f t="shared" si="152"/>
        <v>-60.0489592006658</v>
      </c>
    </row>
    <row r="5846" spans="1:6">
      <c r="A5846" s="1">
        <v>44130.4541666667</v>
      </c>
      <c r="B5846">
        <v>4605.2</v>
      </c>
      <c r="C5846">
        <v>4660.6</v>
      </c>
      <c r="D5846">
        <v>-55.4000000000005</v>
      </c>
      <c r="E5846">
        <f t="shared" si="153"/>
        <v>-60.88987517337</v>
      </c>
      <c r="F5846">
        <f t="shared" si="152"/>
        <v>-60.0512905911737</v>
      </c>
    </row>
    <row r="5847" spans="1:6">
      <c r="A5847" s="1">
        <v>44130.4548611111</v>
      </c>
      <c r="B5847">
        <v>4606</v>
      </c>
      <c r="C5847">
        <v>4662.6</v>
      </c>
      <c r="D5847">
        <v>-56.6000000000003</v>
      </c>
      <c r="E5847">
        <f t="shared" si="153"/>
        <v>-60.8840499306516</v>
      </c>
      <c r="F5847">
        <f t="shared" si="152"/>
        <v>-60.0521232306408</v>
      </c>
    </row>
    <row r="5848" spans="1:6">
      <c r="A5848" s="1">
        <v>44130.4555555556</v>
      </c>
      <c r="B5848">
        <v>4607.8</v>
      </c>
      <c r="C5848">
        <v>4662.8</v>
      </c>
      <c r="D5848">
        <v>-55</v>
      </c>
      <c r="E5848">
        <f t="shared" si="153"/>
        <v>-60.8723994452147</v>
      </c>
      <c r="F5848">
        <f t="shared" si="152"/>
        <v>-60.0521232306408</v>
      </c>
    </row>
    <row r="5849" spans="1:6">
      <c r="A5849" s="1">
        <v>44130.45625</v>
      </c>
      <c r="B5849">
        <v>4603.6</v>
      </c>
      <c r="C5849">
        <v>4659.6</v>
      </c>
      <c r="D5849">
        <v>-56</v>
      </c>
      <c r="E5849">
        <f t="shared" si="153"/>
        <v>-60.8640776699026</v>
      </c>
      <c r="F5849">
        <f t="shared" si="152"/>
        <v>-60.0539550374685</v>
      </c>
    </row>
    <row r="5850" spans="1:6">
      <c r="A5850" s="1">
        <v>44130.4569444444</v>
      </c>
      <c r="B5850">
        <v>4605.8</v>
      </c>
      <c r="C5850">
        <v>4659.2</v>
      </c>
      <c r="D5850">
        <v>-53.3999999999996</v>
      </c>
      <c r="E5850">
        <f t="shared" si="153"/>
        <v>-60.8538141470177</v>
      </c>
      <c r="F5850">
        <f t="shared" si="152"/>
        <v>-60.0544546211488</v>
      </c>
    </row>
    <row r="5851" spans="1:6">
      <c r="A5851" s="1">
        <v>44130.4576388889</v>
      </c>
      <c r="B5851">
        <v>4606.8</v>
      </c>
      <c r="C5851">
        <v>4663.4</v>
      </c>
      <c r="D5851">
        <v>-56.5999999999994</v>
      </c>
      <c r="E5851">
        <f t="shared" si="153"/>
        <v>-60.8488210818305</v>
      </c>
      <c r="F5851">
        <f t="shared" si="152"/>
        <v>-60.0564529558698</v>
      </c>
    </row>
    <row r="5852" spans="1:6">
      <c r="A5852" s="1">
        <v>44130.4583333333</v>
      </c>
      <c r="B5852">
        <v>4608.8</v>
      </c>
      <c r="C5852">
        <v>4666</v>
      </c>
      <c r="D5852">
        <v>-57.1999999999998</v>
      </c>
      <c r="E5852">
        <f t="shared" si="153"/>
        <v>-60.8463245492369</v>
      </c>
      <c r="F5852">
        <f t="shared" si="152"/>
        <v>-60.059283930058</v>
      </c>
    </row>
    <row r="5853" spans="1:6">
      <c r="A5853" s="1">
        <v>44130.4590277778</v>
      </c>
      <c r="B5853">
        <v>4611.8</v>
      </c>
      <c r="C5853">
        <v>4666.4</v>
      </c>
      <c r="D5853">
        <v>-54.5999999999994</v>
      </c>
      <c r="E5853">
        <f t="shared" si="153"/>
        <v>-60.8385575589456</v>
      </c>
      <c r="F5853">
        <f t="shared" si="152"/>
        <v>-60.0614487926725</v>
      </c>
    </row>
    <row r="5854" spans="1:6">
      <c r="A5854" s="1">
        <v>44130.4597222222</v>
      </c>
      <c r="B5854">
        <v>4614.8</v>
      </c>
      <c r="C5854">
        <v>4671</v>
      </c>
      <c r="D5854">
        <v>-56.1999999999998</v>
      </c>
      <c r="E5854">
        <f t="shared" si="153"/>
        <v>-60.8302357836336</v>
      </c>
      <c r="F5854">
        <f t="shared" si="152"/>
        <v>-60.0621149042462</v>
      </c>
    </row>
    <row r="5855" spans="1:6">
      <c r="A5855" s="1">
        <v>44130.4604166667</v>
      </c>
      <c r="B5855">
        <v>4614.8</v>
      </c>
      <c r="C5855">
        <v>4670.6</v>
      </c>
      <c r="D5855">
        <v>-55.8000000000001</v>
      </c>
      <c r="E5855">
        <f t="shared" si="153"/>
        <v>-60.8224687933423</v>
      </c>
      <c r="F5855">
        <f t="shared" si="152"/>
        <v>-60.0627810158199</v>
      </c>
    </row>
    <row r="5856" spans="1:6">
      <c r="A5856" s="1">
        <v>44130.4611111111</v>
      </c>
      <c r="B5856">
        <v>4612.8</v>
      </c>
      <c r="C5856">
        <v>4666</v>
      </c>
      <c r="D5856">
        <v>-53.1999999999998</v>
      </c>
      <c r="E5856">
        <f t="shared" si="153"/>
        <v>-60.8116504854366</v>
      </c>
      <c r="F5856">
        <f t="shared" si="152"/>
        <v>-60.0621149042462</v>
      </c>
    </row>
    <row r="5857" spans="1:6">
      <c r="A5857" s="1">
        <v>44130.4618055556</v>
      </c>
      <c r="B5857">
        <v>4608.6</v>
      </c>
      <c r="C5857">
        <v>4663</v>
      </c>
      <c r="D5857">
        <v>-54.3999999999996</v>
      </c>
      <c r="E5857">
        <f t="shared" si="153"/>
        <v>-60.803606102635</v>
      </c>
      <c r="F5857">
        <f t="shared" si="152"/>
        <v>-60.0622814321396</v>
      </c>
    </row>
    <row r="5858" spans="1:6">
      <c r="A5858" s="1">
        <v>44130.4625</v>
      </c>
      <c r="B5858">
        <v>4605.6</v>
      </c>
      <c r="C5858">
        <v>4659.2</v>
      </c>
      <c r="D5858">
        <v>-53.5999999999994</v>
      </c>
      <c r="E5858">
        <f t="shared" si="153"/>
        <v>-60.7944521497917</v>
      </c>
      <c r="F5858">
        <f t="shared" si="152"/>
        <v>-60.0614487926725</v>
      </c>
    </row>
    <row r="5859" spans="1:6">
      <c r="A5859" s="1">
        <v>44130.4631944444</v>
      </c>
      <c r="B5859">
        <v>4606.4</v>
      </c>
      <c r="C5859">
        <v>4660.2</v>
      </c>
      <c r="D5859">
        <v>-53.8000000000001</v>
      </c>
      <c r="E5859">
        <f t="shared" si="153"/>
        <v>-60.7841886269068</v>
      </c>
      <c r="F5859">
        <f t="shared" si="152"/>
        <v>-60.060449625312</v>
      </c>
    </row>
    <row r="5860" spans="1:6">
      <c r="A5860" s="1">
        <v>44130.4638888889</v>
      </c>
      <c r="B5860">
        <v>4606.4</v>
      </c>
      <c r="C5860">
        <v>4660</v>
      </c>
      <c r="D5860">
        <v>-53.6000000000003</v>
      </c>
      <c r="E5860">
        <f t="shared" si="153"/>
        <v>-60.7730929264907</v>
      </c>
      <c r="F5860">
        <f t="shared" si="152"/>
        <v>-60.0594504579514</v>
      </c>
    </row>
    <row r="5861" spans="1:6">
      <c r="A5861" s="1">
        <v>44130.4645833333</v>
      </c>
      <c r="B5861">
        <v>4606.8</v>
      </c>
      <c r="C5861">
        <v>4659.8</v>
      </c>
      <c r="D5861">
        <v>-53</v>
      </c>
      <c r="E5861">
        <f t="shared" si="153"/>
        <v>-60.7614424410538</v>
      </c>
      <c r="F5861">
        <f t="shared" si="152"/>
        <v>-60.0579517069106</v>
      </c>
    </row>
    <row r="5862" spans="1:6">
      <c r="A5862" s="1">
        <v>44130.4652777778</v>
      </c>
      <c r="B5862">
        <v>4602.8</v>
      </c>
      <c r="C5862">
        <v>4656.8</v>
      </c>
      <c r="D5862">
        <v>-54</v>
      </c>
      <c r="E5862">
        <f t="shared" si="153"/>
        <v>-60.7492371705961</v>
      </c>
      <c r="F5862">
        <f t="shared" si="152"/>
        <v>-60.0569525395501</v>
      </c>
    </row>
    <row r="5863" spans="1:6">
      <c r="A5863" s="1">
        <v>44130.4659722222</v>
      </c>
      <c r="B5863">
        <v>4605.4</v>
      </c>
      <c r="C5863">
        <v>4660</v>
      </c>
      <c r="D5863">
        <v>-54.6000000000003</v>
      </c>
      <c r="E5863">
        <f t="shared" si="153"/>
        <v>-60.7389736477112</v>
      </c>
      <c r="F5863">
        <f t="shared" si="152"/>
        <v>-60.0566194837633</v>
      </c>
    </row>
    <row r="5864" spans="1:6">
      <c r="A5864" s="1">
        <v>44130.4666666667</v>
      </c>
      <c r="B5864">
        <v>4606.8</v>
      </c>
      <c r="C5864">
        <v>4661.8</v>
      </c>
      <c r="D5864">
        <v>-55</v>
      </c>
      <c r="E5864">
        <f t="shared" si="153"/>
        <v>-60.7306518723992</v>
      </c>
      <c r="F5864">
        <f t="shared" si="152"/>
        <v>-60.057285595337</v>
      </c>
    </row>
    <row r="5865" spans="1:6">
      <c r="A5865" s="1">
        <v>44130.4673611111</v>
      </c>
      <c r="B5865">
        <v>4613.2</v>
      </c>
      <c r="C5865">
        <v>4667.4</v>
      </c>
      <c r="D5865">
        <v>-54.1999999999998</v>
      </c>
      <c r="E5865">
        <f t="shared" si="153"/>
        <v>-60.7184466019415</v>
      </c>
      <c r="F5865">
        <f t="shared" si="152"/>
        <v>-60.0566194837633</v>
      </c>
    </row>
    <row r="5866" spans="1:6">
      <c r="A5866" s="1">
        <v>44130.4680555556</v>
      </c>
      <c r="B5866">
        <v>4611.4</v>
      </c>
      <c r="C5866">
        <v>4665</v>
      </c>
      <c r="D5866">
        <v>-53.6000000000003</v>
      </c>
      <c r="E5866">
        <f t="shared" si="153"/>
        <v>-60.7051317614422</v>
      </c>
      <c r="F5866">
        <f t="shared" si="152"/>
        <v>-60.056119900083</v>
      </c>
    </row>
    <row r="5867" spans="1:6">
      <c r="A5867" s="1">
        <v>44130.46875</v>
      </c>
      <c r="B5867">
        <v>4606.4</v>
      </c>
      <c r="C5867">
        <v>4660.2</v>
      </c>
      <c r="D5867">
        <v>-53.8000000000001</v>
      </c>
      <c r="E5867">
        <f t="shared" si="153"/>
        <v>-60.6932038834949</v>
      </c>
      <c r="F5867">
        <f t="shared" si="152"/>
        <v>-60.0539550374685</v>
      </c>
    </row>
    <row r="5868" spans="1:6">
      <c r="A5868" s="1">
        <v>44130.4694444444</v>
      </c>
      <c r="B5868">
        <v>4602.6</v>
      </c>
      <c r="C5868">
        <v>4658.8</v>
      </c>
      <c r="D5868">
        <v>-56.1999999999998</v>
      </c>
      <c r="E5868">
        <f t="shared" si="153"/>
        <v>-60.6851595006932</v>
      </c>
      <c r="F5868">
        <f t="shared" si="152"/>
        <v>-60.056119900083</v>
      </c>
    </row>
    <row r="5869" spans="1:6">
      <c r="A5869" s="1">
        <v>44130.4701388889</v>
      </c>
      <c r="B5869">
        <v>4604</v>
      </c>
      <c r="C5869">
        <v>4658.8</v>
      </c>
      <c r="D5869">
        <v>-54.8000000000001</v>
      </c>
      <c r="E5869">
        <f t="shared" si="153"/>
        <v>-60.6746185852979</v>
      </c>
      <c r="F5869">
        <f t="shared" si="152"/>
        <v>-60.0571190674435</v>
      </c>
    </row>
    <row r="5870" spans="1:6">
      <c r="A5870" s="1">
        <v>44130.4708333333</v>
      </c>
      <c r="B5870">
        <v>4604.2</v>
      </c>
      <c r="C5870">
        <v>4660.2</v>
      </c>
      <c r="D5870">
        <v>-56</v>
      </c>
      <c r="E5870">
        <f t="shared" si="153"/>
        <v>-60.6662968099859</v>
      </c>
      <c r="F5870">
        <f t="shared" si="152"/>
        <v>-60.059283930058</v>
      </c>
    </row>
    <row r="5871" spans="1:6">
      <c r="A5871" s="1">
        <v>44130.4715277778</v>
      </c>
      <c r="B5871">
        <v>4603.2</v>
      </c>
      <c r="C5871">
        <v>4658.4</v>
      </c>
      <c r="D5871">
        <v>-55.1999999999998</v>
      </c>
      <c r="E5871">
        <f t="shared" si="153"/>
        <v>-60.6565880721218</v>
      </c>
      <c r="F5871">
        <f t="shared" si="152"/>
        <v>-60.0601165695251</v>
      </c>
    </row>
    <row r="5872" spans="1:6">
      <c r="A5872" s="1">
        <v>44130.4722222222</v>
      </c>
      <c r="B5872">
        <v>4603.6</v>
      </c>
      <c r="C5872">
        <v>4659.2</v>
      </c>
      <c r="D5872">
        <v>-55.5999999999994</v>
      </c>
      <c r="E5872">
        <f t="shared" si="153"/>
        <v>-60.6482662968097</v>
      </c>
      <c r="F5872">
        <f t="shared" si="152"/>
        <v>-60.0621149042462</v>
      </c>
    </row>
    <row r="5873" spans="1:6">
      <c r="A5873" s="1">
        <v>44130.4729166667</v>
      </c>
      <c r="B5873">
        <v>4602.4</v>
      </c>
      <c r="C5873">
        <v>4658.6</v>
      </c>
      <c r="D5873">
        <v>-56.2000000000007</v>
      </c>
      <c r="E5873">
        <f t="shared" si="153"/>
        <v>-60.637447988904</v>
      </c>
      <c r="F5873">
        <f t="shared" si="152"/>
        <v>-60.0649458784344</v>
      </c>
    </row>
    <row r="5874" spans="1:6">
      <c r="A5874" s="1">
        <v>44130.4736111111</v>
      </c>
      <c r="B5874">
        <v>4600.6</v>
      </c>
      <c r="C5874">
        <v>4656.4</v>
      </c>
      <c r="D5874">
        <v>-55.7999999999992</v>
      </c>
      <c r="E5874">
        <f t="shared" si="153"/>
        <v>-60.6285714285711</v>
      </c>
      <c r="F5874">
        <f t="shared" si="152"/>
        <v>-60.0657785179015</v>
      </c>
    </row>
    <row r="5875" spans="1:6">
      <c r="A5875" s="1">
        <v>44130.4743055556</v>
      </c>
      <c r="B5875">
        <v>4601.2</v>
      </c>
      <c r="C5875">
        <v>4656.2</v>
      </c>
      <c r="D5875">
        <v>-55</v>
      </c>
      <c r="E5875">
        <f t="shared" si="153"/>
        <v>-60.6191400832175</v>
      </c>
      <c r="F5875">
        <f t="shared" ref="F5875:F5938" si="154">AVERAGE(D4675:D5875)</f>
        <v>-60.0649458784344</v>
      </c>
    </row>
    <row r="5876" spans="1:6">
      <c r="A5876" s="1">
        <v>44130.475</v>
      </c>
      <c r="B5876">
        <v>4597</v>
      </c>
      <c r="C5876">
        <v>4651.4</v>
      </c>
      <c r="D5876">
        <v>-54.3999999999996</v>
      </c>
      <c r="E5876">
        <f t="shared" si="153"/>
        <v>-60.6088765603326</v>
      </c>
      <c r="F5876">
        <f t="shared" si="154"/>
        <v>-60.0652789342212</v>
      </c>
    </row>
    <row r="5877" spans="1:6">
      <c r="A5877" s="1">
        <v>44130.4756944444</v>
      </c>
      <c r="B5877">
        <v>4593.6</v>
      </c>
      <c r="C5877">
        <v>4649.2</v>
      </c>
      <c r="D5877">
        <v>-55.5999999999994</v>
      </c>
      <c r="E5877">
        <f t="shared" si="153"/>
        <v>-60.6002773925101</v>
      </c>
      <c r="F5877">
        <f t="shared" si="154"/>
        <v>-60.0666111573686</v>
      </c>
    </row>
    <row r="5878" spans="1:6">
      <c r="A5878" s="1">
        <v>44130.4763888889</v>
      </c>
      <c r="B5878">
        <v>4597</v>
      </c>
      <c r="C5878">
        <v>4652.6</v>
      </c>
      <c r="D5878">
        <v>-55.6000000000003</v>
      </c>
      <c r="E5878">
        <f t="shared" si="153"/>
        <v>-60.590568654646</v>
      </c>
      <c r="F5878">
        <f t="shared" si="154"/>
        <v>-60.0674437968357</v>
      </c>
    </row>
    <row r="5879" spans="1:6">
      <c r="A5879" s="1">
        <v>44130.4770833333</v>
      </c>
      <c r="B5879">
        <v>4596.8</v>
      </c>
      <c r="C5879">
        <v>4652.6</v>
      </c>
      <c r="D5879">
        <v>-55.8000000000001</v>
      </c>
      <c r="E5879">
        <f t="shared" si="153"/>
        <v>-60.582246879334</v>
      </c>
      <c r="F5879">
        <f t="shared" si="154"/>
        <v>-60.0682764363028</v>
      </c>
    </row>
    <row r="5880" spans="1:6">
      <c r="A5880" s="1">
        <v>44130.4777777778</v>
      </c>
      <c r="B5880">
        <v>4597</v>
      </c>
      <c r="C5880">
        <v>4653.4</v>
      </c>
      <c r="D5880">
        <v>-56.3999999999996</v>
      </c>
      <c r="E5880">
        <f t="shared" si="153"/>
        <v>-60.5733703190011</v>
      </c>
      <c r="F5880">
        <f t="shared" si="154"/>
        <v>-60.0697751873436</v>
      </c>
    </row>
    <row r="5881" spans="1:6">
      <c r="A5881" s="1">
        <v>44130.4784722222</v>
      </c>
      <c r="B5881">
        <v>4596.6</v>
      </c>
      <c r="C5881">
        <v>4651.8</v>
      </c>
      <c r="D5881">
        <v>-55.1999999999998</v>
      </c>
      <c r="E5881">
        <f t="shared" si="153"/>
        <v>-60.5617198335642</v>
      </c>
      <c r="F5881">
        <f t="shared" si="154"/>
        <v>-60.069941715237</v>
      </c>
    </row>
    <row r="5882" spans="1:6">
      <c r="A5882" s="1">
        <v>44130.5416666667</v>
      </c>
      <c r="B5882">
        <v>4598.2</v>
      </c>
      <c r="C5882">
        <v>4653.8</v>
      </c>
      <c r="D5882">
        <v>-55.6000000000003</v>
      </c>
      <c r="E5882">
        <f t="shared" si="153"/>
        <v>-60.5542302357834</v>
      </c>
      <c r="F5882">
        <f t="shared" si="154"/>
        <v>-60.0819317235634</v>
      </c>
    </row>
    <row r="5883" spans="1:6">
      <c r="A5883" s="1">
        <v>44130.5423611111</v>
      </c>
      <c r="B5883">
        <v>4596</v>
      </c>
      <c r="C5883">
        <v>4650.8</v>
      </c>
      <c r="D5883">
        <v>-54.8000000000001</v>
      </c>
      <c r="E5883">
        <f t="shared" si="153"/>
        <v>-60.5428571428569</v>
      </c>
      <c r="F5883">
        <f t="shared" si="154"/>
        <v>-60.0835970024976</v>
      </c>
    </row>
    <row r="5884" spans="1:6">
      <c r="A5884" s="1">
        <v>44130.5430555556</v>
      </c>
      <c r="B5884">
        <v>4596.8</v>
      </c>
      <c r="C5884">
        <v>4653</v>
      </c>
      <c r="D5884">
        <v>-56.1999999999998</v>
      </c>
      <c r="E5884">
        <f t="shared" si="153"/>
        <v>-60.5361997226072</v>
      </c>
      <c r="F5884">
        <f t="shared" si="154"/>
        <v>-60.0844296419647</v>
      </c>
    </row>
    <row r="5885" spans="1:6">
      <c r="A5885" s="1">
        <v>44130.54375</v>
      </c>
      <c r="B5885">
        <v>4600.4</v>
      </c>
      <c r="C5885">
        <v>4656</v>
      </c>
      <c r="D5885">
        <v>-55.6000000000003</v>
      </c>
      <c r="E5885">
        <f t="shared" si="153"/>
        <v>-60.5276005547847</v>
      </c>
      <c r="F5885">
        <f t="shared" si="154"/>
        <v>-60.0830974188174</v>
      </c>
    </row>
    <row r="5886" spans="1:6">
      <c r="A5886" s="1">
        <v>44130.5444444444</v>
      </c>
      <c r="B5886">
        <v>4602.8</v>
      </c>
      <c r="C5886">
        <v>4657.2</v>
      </c>
      <c r="D5886">
        <v>-54.3999999999996</v>
      </c>
      <c r="E5886">
        <f t="shared" si="153"/>
        <v>-60.5178918169207</v>
      </c>
      <c r="F5886">
        <f t="shared" si="154"/>
        <v>-60.0810990840963</v>
      </c>
    </row>
    <row r="5887" spans="1:6">
      <c r="A5887" s="1">
        <v>44130.5451388889</v>
      </c>
      <c r="B5887">
        <v>4599</v>
      </c>
      <c r="C5887">
        <v>4655.6</v>
      </c>
      <c r="D5887">
        <v>-56.6000000000003</v>
      </c>
      <c r="E5887">
        <f t="shared" si="153"/>
        <v>-60.5115117891814</v>
      </c>
      <c r="F5887">
        <f t="shared" si="154"/>
        <v>-60.0807660283095</v>
      </c>
    </row>
    <row r="5888" spans="1:6">
      <c r="A5888" s="1">
        <v>44130.5458333333</v>
      </c>
      <c r="B5888">
        <v>4599</v>
      </c>
      <c r="C5888">
        <v>4655.4</v>
      </c>
      <c r="D5888">
        <v>-56.3999999999996</v>
      </c>
      <c r="E5888">
        <f t="shared" si="153"/>
        <v>-60.5037447988902</v>
      </c>
      <c r="F5888">
        <f t="shared" si="154"/>
        <v>-60.0805995004161</v>
      </c>
    </row>
    <row r="5889" spans="1:6">
      <c r="A5889" s="1">
        <v>44130.5465277778</v>
      </c>
      <c r="B5889">
        <v>4599.4</v>
      </c>
      <c r="C5889">
        <v>4653.8</v>
      </c>
      <c r="D5889">
        <v>-54.4000000000005</v>
      </c>
      <c r="E5889">
        <f t="shared" si="153"/>
        <v>-60.4926490984741</v>
      </c>
      <c r="F5889">
        <f t="shared" si="154"/>
        <v>-60.0794338051621</v>
      </c>
    </row>
    <row r="5890" spans="1:6">
      <c r="A5890" s="1">
        <v>44130.5472222222</v>
      </c>
      <c r="B5890">
        <v>4598</v>
      </c>
      <c r="C5890">
        <v>4654.2</v>
      </c>
      <c r="D5890">
        <v>-56.1999999999998</v>
      </c>
      <c r="E5890">
        <f t="shared" si="153"/>
        <v>-60.4846047156724</v>
      </c>
      <c r="F5890">
        <f t="shared" si="154"/>
        <v>-60.0802664446292</v>
      </c>
    </row>
    <row r="5891" spans="1:6">
      <c r="A5891" s="1">
        <v>44130.5479166667</v>
      </c>
      <c r="B5891">
        <v>4600.4</v>
      </c>
      <c r="C5891">
        <v>4657.4</v>
      </c>
      <c r="D5891">
        <v>-57</v>
      </c>
      <c r="E5891">
        <f t="shared" si="153"/>
        <v>-60.4773925104019</v>
      </c>
      <c r="F5891">
        <f t="shared" si="154"/>
        <v>-60.0810990840963</v>
      </c>
    </row>
    <row r="5892" spans="1:6">
      <c r="A5892" s="1">
        <v>44130.5486111111</v>
      </c>
      <c r="B5892">
        <v>4606.4</v>
      </c>
      <c r="C5892">
        <v>4663</v>
      </c>
      <c r="D5892">
        <v>-56.6000000000003</v>
      </c>
      <c r="E5892">
        <f t="shared" si="153"/>
        <v>-60.4699029126211</v>
      </c>
      <c r="F5892">
        <f t="shared" si="154"/>
        <v>-60.0812656119897</v>
      </c>
    </row>
    <row r="5893" spans="1:6">
      <c r="A5893" s="1">
        <v>44130.5493055556</v>
      </c>
      <c r="B5893">
        <v>4606</v>
      </c>
      <c r="C5893">
        <v>4661.8</v>
      </c>
      <c r="D5893">
        <v>-55.8000000000001</v>
      </c>
      <c r="E5893">
        <f t="shared" si="153"/>
        <v>-60.4621359223298</v>
      </c>
      <c r="F5893">
        <f t="shared" si="154"/>
        <v>-60.0814321398832</v>
      </c>
    </row>
    <row r="5894" spans="1:6">
      <c r="A5894" s="1">
        <v>44130.55</v>
      </c>
      <c r="B5894">
        <v>4604.8</v>
      </c>
      <c r="C5894">
        <v>4661</v>
      </c>
      <c r="D5894">
        <v>-56.1999999999998</v>
      </c>
      <c r="E5894">
        <f t="shared" si="153"/>
        <v>-60.4543689320385</v>
      </c>
      <c r="F5894">
        <f t="shared" si="154"/>
        <v>-60.0819317235634</v>
      </c>
    </row>
    <row r="5895" spans="1:6">
      <c r="A5895" s="1">
        <v>44130.5506944444</v>
      </c>
      <c r="B5895">
        <v>4601.4</v>
      </c>
      <c r="C5895">
        <v>4659.4</v>
      </c>
      <c r="D5895">
        <v>-58</v>
      </c>
      <c r="E5895">
        <f t="shared" si="153"/>
        <v>-60.4477115117889</v>
      </c>
      <c r="F5895">
        <f t="shared" si="154"/>
        <v>-60.0825978351371</v>
      </c>
    </row>
    <row r="5896" spans="1:6">
      <c r="A5896" s="1">
        <v>44130.5513888889</v>
      </c>
      <c r="B5896">
        <v>4600</v>
      </c>
      <c r="C5896">
        <v>4655.6</v>
      </c>
      <c r="D5896">
        <v>-55.6000000000003</v>
      </c>
      <c r="E5896">
        <f t="shared" si="153"/>
        <v>-60.437447988904</v>
      </c>
      <c r="F5896">
        <f t="shared" si="154"/>
        <v>-60.0825978351371</v>
      </c>
    </row>
    <row r="5897" spans="1:6">
      <c r="A5897" s="1">
        <v>44130.5520833333</v>
      </c>
      <c r="B5897">
        <v>4596.6</v>
      </c>
      <c r="C5897">
        <v>4652</v>
      </c>
      <c r="D5897">
        <v>-55.3999999999996</v>
      </c>
      <c r="E5897">
        <f t="shared" si="153"/>
        <v>-60.4277392510399</v>
      </c>
      <c r="F5897">
        <f t="shared" si="154"/>
        <v>-60.0814321398832</v>
      </c>
    </row>
    <row r="5898" spans="1:6">
      <c r="A5898" s="1">
        <v>44130.5527777778</v>
      </c>
      <c r="B5898">
        <v>4596.4</v>
      </c>
      <c r="C5898">
        <v>4654</v>
      </c>
      <c r="D5898">
        <v>-57.6000000000003</v>
      </c>
      <c r="E5898">
        <f t="shared" si="153"/>
        <v>-60.4216366158111</v>
      </c>
      <c r="F5898">
        <f t="shared" si="154"/>
        <v>-60.0832639467108</v>
      </c>
    </row>
    <row r="5899" spans="1:6">
      <c r="A5899" s="1">
        <v>44130.5534722222</v>
      </c>
      <c r="B5899">
        <v>4595.2</v>
      </c>
      <c r="C5899">
        <v>4653.4</v>
      </c>
      <c r="D5899">
        <v>-58.1999999999998</v>
      </c>
      <c r="E5899">
        <f t="shared" si="153"/>
        <v>-60.416088765603</v>
      </c>
      <c r="F5899">
        <f t="shared" si="154"/>
        <v>-60.084929225645</v>
      </c>
    </row>
    <row r="5900" spans="1:6">
      <c r="A5900" s="1">
        <v>44130.5541666667</v>
      </c>
      <c r="B5900">
        <v>4595.6</v>
      </c>
      <c r="C5900">
        <v>4654.2</v>
      </c>
      <c r="D5900">
        <v>-58.5999999999994</v>
      </c>
      <c r="E5900">
        <f t="shared" si="153"/>
        <v>-60.4113730929262</v>
      </c>
      <c r="F5900">
        <f t="shared" si="154"/>
        <v>-60.0874271440464</v>
      </c>
    </row>
    <row r="5901" spans="1:6">
      <c r="A5901" s="1">
        <v>44130.5548611111</v>
      </c>
      <c r="B5901">
        <v>4595.6</v>
      </c>
      <c r="C5901">
        <v>4651</v>
      </c>
      <c r="D5901">
        <v>-55.3999999999996</v>
      </c>
      <c r="E5901">
        <f t="shared" si="153"/>
        <v>-60.4011095700413</v>
      </c>
      <c r="F5901">
        <f t="shared" si="154"/>
        <v>-60.0862614487924</v>
      </c>
    </row>
    <row r="5902" spans="1:6">
      <c r="A5902" s="1">
        <v>44130.5555555556</v>
      </c>
      <c r="B5902">
        <v>4593</v>
      </c>
      <c r="C5902">
        <v>4650.2</v>
      </c>
      <c r="D5902">
        <v>-57.1999999999998</v>
      </c>
      <c r="E5902">
        <f t="shared" si="153"/>
        <v>-60.3925104022188</v>
      </c>
      <c r="F5902">
        <f t="shared" si="154"/>
        <v>-60.0865945045793</v>
      </c>
    </row>
    <row r="5903" spans="1:6">
      <c r="A5903" s="1">
        <v>44130.55625</v>
      </c>
      <c r="B5903">
        <v>4593</v>
      </c>
      <c r="C5903">
        <v>4651</v>
      </c>
      <c r="D5903">
        <v>-58</v>
      </c>
      <c r="E5903">
        <f t="shared" si="153"/>
        <v>-60.3855755894588</v>
      </c>
      <c r="F5903">
        <f t="shared" si="154"/>
        <v>-60.0879267277266</v>
      </c>
    </row>
    <row r="5904" spans="1:6">
      <c r="A5904" s="1">
        <v>44130.5569444444</v>
      </c>
      <c r="B5904">
        <v>4598.4</v>
      </c>
      <c r="C5904">
        <v>4654.4</v>
      </c>
      <c r="D5904">
        <v>-56</v>
      </c>
      <c r="E5904">
        <f t="shared" si="153"/>
        <v>-60.3758668515947</v>
      </c>
      <c r="F5904">
        <f t="shared" si="154"/>
        <v>-60.0885928393003</v>
      </c>
    </row>
    <row r="5905" spans="1:6">
      <c r="A5905" s="1">
        <v>44130.5576388889</v>
      </c>
      <c r="B5905">
        <v>4596</v>
      </c>
      <c r="C5905">
        <v>4651.2</v>
      </c>
      <c r="D5905">
        <v>-55.1999999999998</v>
      </c>
      <c r="E5905">
        <f t="shared" si="153"/>
        <v>-60.3656033287098</v>
      </c>
      <c r="F5905">
        <f t="shared" si="154"/>
        <v>-60.0879267277266</v>
      </c>
    </row>
    <row r="5906" spans="1:6">
      <c r="A5906" s="1">
        <v>44130.5583333333</v>
      </c>
      <c r="B5906">
        <v>4596.6</v>
      </c>
      <c r="C5906">
        <v>4650.6</v>
      </c>
      <c r="D5906">
        <v>-54</v>
      </c>
      <c r="E5906">
        <f t="shared" si="153"/>
        <v>-60.3533980582521</v>
      </c>
      <c r="F5906">
        <f t="shared" si="154"/>
        <v>-60.0872606161529</v>
      </c>
    </row>
    <row r="5907" spans="1:6">
      <c r="A5907" s="1">
        <v>44130.5590277778</v>
      </c>
      <c r="B5907">
        <v>4593.8</v>
      </c>
      <c r="C5907">
        <v>4649.8</v>
      </c>
      <c r="D5907">
        <v>-56</v>
      </c>
      <c r="E5907">
        <f t="shared" ref="E5907:E5970" si="155">AVERAGE(D5187:D5907)</f>
        <v>-60.3439667128985</v>
      </c>
      <c r="F5907">
        <f t="shared" si="154"/>
        <v>-60.0872606161529</v>
      </c>
    </row>
    <row r="5908" spans="1:6">
      <c r="A5908" s="1">
        <v>44130.5597222222</v>
      </c>
      <c r="B5908">
        <v>4595.8</v>
      </c>
      <c r="C5908">
        <v>4651.8</v>
      </c>
      <c r="D5908">
        <v>-56</v>
      </c>
      <c r="E5908">
        <f t="shared" si="155"/>
        <v>-60.3361997226072</v>
      </c>
      <c r="F5908">
        <f t="shared" si="154"/>
        <v>-60.0869275603661</v>
      </c>
    </row>
    <row r="5909" spans="1:6">
      <c r="A5909" s="1">
        <v>44130.5604166667</v>
      </c>
      <c r="B5909">
        <v>4597</v>
      </c>
      <c r="C5909">
        <v>4651.4</v>
      </c>
      <c r="D5909">
        <v>-54.3999999999996</v>
      </c>
      <c r="E5909">
        <f t="shared" si="155"/>
        <v>-60.3234396671287</v>
      </c>
      <c r="F5909">
        <f t="shared" si="154"/>
        <v>-60.0842631140713</v>
      </c>
    </row>
    <row r="5910" spans="1:6">
      <c r="A5910" s="1">
        <v>44130.5611111111</v>
      </c>
      <c r="B5910">
        <v>4596.8</v>
      </c>
      <c r="C5910">
        <v>4651</v>
      </c>
      <c r="D5910">
        <v>-54.1999999999998</v>
      </c>
      <c r="E5910">
        <f t="shared" si="155"/>
        <v>-60.3128987517334</v>
      </c>
      <c r="F5910">
        <f t="shared" si="154"/>
        <v>-60.0819317235634</v>
      </c>
    </row>
    <row r="5911" spans="1:6">
      <c r="A5911" s="1">
        <v>44130.5618055556</v>
      </c>
      <c r="B5911">
        <v>4591.6</v>
      </c>
      <c r="C5911">
        <v>4647.8</v>
      </c>
      <c r="D5911">
        <v>-56.1999999999998</v>
      </c>
      <c r="E5911">
        <f t="shared" si="155"/>
        <v>-60.3042995839109</v>
      </c>
      <c r="F5911">
        <f t="shared" si="154"/>
        <v>-60.0802664446292</v>
      </c>
    </row>
    <row r="5912" spans="1:6">
      <c r="A5912" s="1">
        <v>44130.5625</v>
      </c>
      <c r="B5912">
        <v>4592.2</v>
      </c>
      <c r="C5912">
        <v>4647.8</v>
      </c>
      <c r="D5912">
        <v>-55.6000000000003</v>
      </c>
      <c r="E5912">
        <f t="shared" si="155"/>
        <v>-60.2937586685157</v>
      </c>
      <c r="F5912">
        <f t="shared" si="154"/>
        <v>-60.0809325562029</v>
      </c>
    </row>
    <row r="5913" spans="1:6">
      <c r="A5913" s="1">
        <v>44130.5631944444</v>
      </c>
      <c r="B5913">
        <v>4590</v>
      </c>
      <c r="C5913">
        <v>4645.8</v>
      </c>
      <c r="D5913">
        <v>-55.8000000000001</v>
      </c>
      <c r="E5913">
        <f t="shared" si="155"/>
        <v>-60.2826629680996</v>
      </c>
      <c r="F5913">
        <f t="shared" si="154"/>
        <v>-60.0797668609489</v>
      </c>
    </row>
    <row r="5914" spans="1:6">
      <c r="A5914" s="1">
        <v>44130.5638888889</v>
      </c>
      <c r="B5914">
        <v>4591.2</v>
      </c>
      <c r="C5914">
        <v>4648.6</v>
      </c>
      <c r="D5914">
        <v>-57.4000000000005</v>
      </c>
      <c r="E5914">
        <f t="shared" si="155"/>
        <v>-60.2740638002771</v>
      </c>
      <c r="F5914">
        <f t="shared" si="154"/>
        <v>-60.0814321398831</v>
      </c>
    </row>
    <row r="5915" spans="1:6">
      <c r="A5915" s="1">
        <v>44130.5645833333</v>
      </c>
      <c r="B5915">
        <v>4592.8</v>
      </c>
      <c r="C5915">
        <v>4647.4</v>
      </c>
      <c r="D5915">
        <v>-54.5999999999994</v>
      </c>
      <c r="E5915">
        <f t="shared" si="155"/>
        <v>-60.261581137309</v>
      </c>
      <c r="F5915">
        <f t="shared" si="154"/>
        <v>-60.0802664446292</v>
      </c>
    </row>
    <row r="5916" spans="1:6">
      <c r="A5916" s="1">
        <v>44130.5652777778</v>
      </c>
      <c r="B5916">
        <v>4590</v>
      </c>
      <c r="C5916">
        <v>4645.2</v>
      </c>
      <c r="D5916">
        <v>-55.1999999999998</v>
      </c>
      <c r="E5916">
        <f t="shared" si="155"/>
        <v>-60.2499306518721</v>
      </c>
      <c r="F5916">
        <f t="shared" si="154"/>
        <v>-60.0787676935884</v>
      </c>
    </row>
    <row r="5917" spans="1:6">
      <c r="A5917" s="1">
        <v>44130.5659722222</v>
      </c>
      <c r="B5917">
        <v>4590</v>
      </c>
      <c r="C5917">
        <v>4646.2</v>
      </c>
      <c r="D5917">
        <v>-56.1999999999998</v>
      </c>
      <c r="E5917">
        <f t="shared" si="155"/>
        <v>-60.240221914008</v>
      </c>
      <c r="F5917">
        <f t="shared" si="154"/>
        <v>-60.0789342214818</v>
      </c>
    </row>
    <row r="5918" spans="1:6">
      <c r="A5918" s="1">
        <v>44130.5666666667</v>
      </c>
      <c r="B5918">
        <v>4589.2</v>
      </c>
      <c r="C5918">
        <v>4646</v>
      </c>
      <c r="D5918">
        <v>-56.8000000000001</v>
      </c>
      <c r="E5918">
        <f t="shared" si="155"/>
        <v>-60.2316227461856</v>
      </c>
      <c r="F5918">
        <f t="shared" si="154"/>
        <v>-60.0782681099081</v>
      </c>
    </row>
    <row r="5919" spans="1:6">
      <c r="A5919" s="1">
        <v>44130.5673611111</v>
      </c>
      <c r="B5919">
        <v>4594</v>
      </c>
      <c r="C5919">
        <v>4650</v>
      </c>
      <c r="D5919">
        <v>-56</v>
      </c>
      <c r="E5919">
        <f t="shared" si="155"/>
        <v>-60.2221914008319</v>
      </c>
      <c r="F5919">
        <f t="shared" si="154"/>
        <v>-60.0779350541213</v>
      </c>
    </row>
    <row r="5920" spans="1:6">
      <c r="A5920" s="1">
        <v>44130.5680555556</v>
      </c>
      <c r="B5920">
        <v>4594.8</v>
      </c>
      <c r="C5920">
        <v>4651.4</v>
      </c>
      <c r="D5920">
        <v>-56.5999999999994</v>
      </c>
      <c r="E5920">
        <f t="shared" si="155"/>
        <v>-60.214701803051</v>
      </c>
      <c r="F5920">
        <f t="shared" si="154"/>
        <v>-60.0779350541213</v>
      </c>
    </row>
    <row r="5921" spans="1:6">
      <c r="A5921" s="1">
        <v>44130.56875</v>
      </c>
      <c r="B5921">
        <v>4594.6</v>
      </c>
      <c r="C5921">
        <v>4651</v>
      </c>
      <c r="D5921">
        <v>-56.3999999999996</v>
      </c>
      <c r="E5921">
        <f t="shared" si="155"/>
        <v>-60.2036061026349</v>
      </c>
      <c r="F5921">
        <f t="shared" si="154"/>
        <v>-60.0797668609489</v>
      </c>
    </row>
    <row r="5922" spans="1:6">
      <c r="A5922" s="1">
        <v>44130.5694444444</v>
      </c>
      <c r="B5922">
        <v>4593</v>
      </c>
      <c r="C5922">
        <v>4648</v>
      </c>
      <c r="D5922">
        <v>-55</v>
      </c>
      <c r="E5922">
        <f t="shared" si="155"/>
        <v>-60.1925104022189</v>
      </c>
      <c r="F5922">
        <f t="shared" si="154"/>
        <v>-60.0771024146542</v>
      </c>
    </row>
    <row r="5923" spans="1:6">
      <c r="A5923" s="1">
        <v>44130.5701388889</v>
      </c>
      <c r="B5923">
        <v>4589.6</v>
      </c>
      <c r="C5923">
        <v>4646.6</v>
      </c>
      <c r="D5923">
        <v>-57</v>
      </c>
      <c r="E5923">
        <f t="shared" si="155"/>
        <v>-60.1833564493756</v>
      </c>
      <c r="F5923">
        <f t="shared" si="154"/>
        <v>-60.0766028309739</v>
      </c>
    </row>
    <row r="5924" spans="1:6">
      <c r="A5924" s="1">
        <v>44130.5708333333</v>
      </c>
      <c r="B5924">
        <v>4589.4</v>
      </c>
      <c r="C5924">
        <v>4645</v>
      </c>
      <c r="D5924">
        <v>-55.6000000000003</v>
      </c>
      <c r="E5924">
        <f t="shared" si="155"/>
        <v>-60.1744798890427</v>
      </c>
      <c r="F5924">
        <f t="shared" si="154"/>
        <v>-60.0759367194002</v>
      </c>
    </row>
    <row r="5925" spans="1:6">
      <c r="A5925" s="1">
        <v>44130.5715277778</v>
      </c>
      <c r="B5925">
        <v>4585.6</v>
      </c>
      <c r="C5925">
        <v>4643.2</v>
      </c>
      <c r="D5925">
        <v>-57.5999999999994</v>
      </c>
      <c r="E5925">
        <f t="shared" si="155"/>
        <v>-60.166435506241</v>
      </c>
      <c r="F5925">
        <f t="shared" si="154"/>
        <v>-60.0769358867608</v>
      </c>
    </row>
    <row r="5926" spans="1:6">
      <c r="A5926" s="1">
        <v>44130.5722222222</v>
      </c>
      <c r="B5926">
        <v>4586.4</v>
      </c>
      <c r="C5926">
        <v>4641.8</v>
      </c>
      <c r="D5926">
        <v>-55.4000000000005</v>
      </c>
      <c r="E5926">
        <f t="shared" si="155"/>
        <v>-60.1570041608874</v>
      </c>
      <c r="F5926">
        <f t="shared" si="154"/>
        <v>-60.0751040799331</v>
      </c>
    </row>
    <row r="5927" spans="1:6">
      <c r="A5927" s="1">
        <v>44130.5729166667</v>
      </c>
      <c r="B5927">
        <v>4586.8</v>
      </c>
      <c r="C5927">
        <v>4643.6</v>
      </c>
      <c r="D5927">
        <v>-56.8000000000001</v>
      </c>
      <c r="E5927">
        <f t="shared" si="155"/>
        <v>-60.1495145631065</v>
      </c>
      <c r="F5927">
        <f t="shared" si="154"/>
        <v>-60.0766028309739</v>
      </c>
    </row>
    <row r="5928" spans="1:6">
      <c r="A5928" s="1">
        <v>44130.5736111111</v>
      </c>
      <c r="B5928">
        <v>4585</v>
      </c>
      <c r="C5928">
        <v>4642.2</v>
      </c>
      <c r="D5928">
        <v>-57.1999999999998</v>
      </c>
      <c r="E5928">
        <f t="shared" si="155"/>
        <v>-60.142302357836</v>
      </c>
      <c r="F5928">
        <f t="shared" si="154"/>
        <v>-60.077435470441</v>
      </c>
    </row>
    <row r="5929" spans="1:6">
      <c r="A5929" s="1">
        <v>44130.5743055556</v>
      </c>
      <c r="B5929">
        <v>4588.4</v>
      </c>
      <c r="C5929">
        <v>4644.6</v>
      </c>
      <c r="D5929">
        <v>-56.2000000000007</v>
      </c>
      <c r="E5929">
        <f t="shared" si="155"/>
        <v>-60.1337031900136</v>
      </c>
      <c r="F5929">
        <f t="shared" si="154"/>
        <v>-60.0784346378015</v>
      </c>
    </row>
    <row r="5930" spans="1:6">
      <c r="A5930" s="1">
        <v>44130.575</v>
      </c>
      <c r="B5930">
        <v>4587.6</v>
      </c>
      <c r="C5930">
        <v>4642.2</v>
      </c>
      <c r="D5930">
        <v>-54.5999999999994</v>
      </c>
      <c r="E5930">
        <f t="shared" si="155"/>
        <v>-60.1223300970871</v>
      </c>
      <c r="F5930">
        <f t="shared" si="154"/>
        <v>-60.0764363030805</v>
      </c>
    </row>
    <row r="5931" spans="1:6">
      <c r="A5931" s="1">
        <v>44130.5756944444</v>
      </c>
      <c r="B5931">
        <v>4582.2</v>
      </c>
      <c r="C5931">
        <v>4639.4</v>
      </c>
      <c r="D5931">
        <v>-57.1999999999998</v>
      </c>
      <c r="E5931">
        <f t="shared" si="155"/>
        <v>-60.1137309292646</v>
      </c>
      <c r="F5931">
        <f t="shared" si="154"/>
        <v>-60.0797668609489</v>
      </c>
    </row>
    <row r="5932" spans="1:6">
      <c r="A5932" s="1">
        <v>44130.5763888889</v>
      </c>
      <c r="B5932">
        <v>4581.6</v>
      </c>
      <c r="C5932">
        <v>4637.2</v>
      </c>
      <c r="D5932">
        <v>-55.5999999999994</v>
      </c>
      <c r="E5932">
        <f t="shared" si="155"/>
        <v>-60.1042995839109</v>
      </c>
      <c r="F5932">
        <f t="shared" si="154"/>
        <v>-60.0789342214818</v>
      </c>
    </row>
    <row r="5933" spans="1:6">
      <c r="A5933" s="1">
        <v>44130.5770833333</v>
      </c>
      <c r="B5933">
        <v>4581.4</v>
      </c>
      <c r="C5933">
        <v>4637</v>
      </c>
      <c r="D5933">
        <v>-55.6000000000003</v>
      </c>
      <c r="E5933">
        <f t="shared" si="155"/>
        <v>-60.0945908460468</v>
      </c>
      <c r="F5933">
        <f t="shared" si="154"/>
        <v>-60.0767693588674</v>
      </c>
    </row>
    <row r="5934" spans="1:6">
      <c r="A5934" s="1">
        <v>44130.5777777778</v>
      </c>
      <c r="B5934">
        <v>4582</v>
      </c>
      <c r="C5934">
        <v>4638.6</v>
      </c>
      <c r="D5934">
        <v>-56.6000000000003</v>
      </c>
      <c r="E5934">
        <f t="shared" si="155"/>
        <v>-60.0854368932036</v>
      </c>
      <c r="F5934">
        <f t="shared" si="154"/>
        <v>-60.0749375520397</v>
      </c>
    </row>
    <row r="5935" spans="1:6">
      <c r="A5935" s="1">
        <v>44130.5784722222</v>
      </c>
      <c r="B5935">
        <v>4580</v>
      </c>
      <c r="C5935">
        <v>4636.4</v>
      </c>
      <c r="D5935">
        <v>-56.3999999999996</v>
      </c>
      <c r="E5935">
        <f t="shared" si="155"/>
        <v>-60.0748959778083</v>
      </c>
      <c r="F5935">
        <f t="shared" si="154"/>
        <v>-60.0724396336384</v>
      </c>
    </row>
    <row r="5936" spans="1:6">
      <c r="A5936" s="1">
        <v>44130.5791666667</v>
      </c>
      <c r="B5936">
        <v>4580</v>
      </c>
      <c r="C5936">
        <v>4635</v>
      </c>
      <c r="D5936">
        <v>-55</v>
      </c>
      <c r="E5936">
        <f t="shared" si="155"/>
        <v>-60.0632454923714</v>
      </c>
      <c r="F5936">
        <f t="shared" si="154"/>
        <v>-60.0702747710239</v>
      </c>
    </row>
    <row r="5937" spans="1:6">
      <c r="A5937" s="1">
        <v>44130.5798611111</v>
      </c>
      <c r="B5937">
        <v>4580</v>
      </c>
      <c r="C5937">
        <v>4634.8</v>
      </c>
      <c r="D5937">
        <v>-54.8000000000001</v>
      </c>
      <c r="E5937">
        <f t="shared" si="155"/>
        <v>-60.0510402219137</v>
      </c>
      <c r="F5937">
        <f t="shared" si="154"/>
        <v>-60.0689425478765</v>
      </c>
    </row>
    <row r="5938" spans="1:6">
      <c r="A5938" s="1">
        <v>44130.5805555556</v>
      </c>
      <c r="B5938">
        <v>4576.6</v>
      </c>
      <c r="C5938">
        <v>4629.6</v>
      </c>
      <c r="D5938">
        <v>-53</v>
      </c>
      <c r="E5938">
        <f t="shared" si="155"/>
        <v>-60.0371705963936</v>
      </c>
      <c r="F5938">
        <f t="shared" si="154"/>
        <v>-60.0656119900081</v>
      </c>
    </row>
    <row r="5939" spans="1:6">
      <c r="A5939" s="1">
        <v>44130.58125</v>
      </c>
      <c r="B5939">
        <v>4573.2</v>
      </c>
      <c r="C5939">
        <v>4626.6</v>
      </c>
      <c r="D5939">
        <v>-53.4000000000005</v>
      </c>
      <c r="E5939">
        <f t="shared" si="155"/>
        <v>-60.0230235783631</v>
      </c>
      <c r="F5939">
        <f t="shared" ref="F5939:F6002" si="156">AVERAGE(D4739:D5939)</f>
        <v>-60.0624479600331</v>
      </c>
    </row>
    <row r="5940" spans="1:6">
      <c r="A5940" s="1">
        <v>44130.5819444444</v>
      </c>
      <c r="B5940">
        <v>4574</v>
      </c>
      <c r="C5940">
        <v>4626.2</v>
      </c>
      <c r="D5940">
        <v>-52.1999999999998</v>
      </c>
      <c r="E5940">
        <f t="shared" si="155"/>
        <v>-60.0080443828013</v>
      </c>
      <c r="F5940">
        <f t="shared" si="156"/>
        <v>-60.0564529558699</v>
      </c>
    </row>
    <row r="5941" spans="1:6">
      <c r="A5941" s="1">
        <v>44130.5826388889</v>
      </c>
      <c r="B5941">
        <v>4577.8</v>
      </c>
      <c r="C5941">
        <v>4630.2</v>
      </c>
      <c r="D5941">
        <v>-52.3999999999996</v>
      </c>
      <c r="E5941">
        <f t="shared" si="155"/>
        <v>-59.9894590846044</v>
      </c>
      <c r="F5941">
        <f t="shared" si="156"/>
        <v>-60.0489592006659</v>
      </c>
    </row>
    <row r="5942" spans="1:6">
      <c r="A5942" s="1">
        <v>44130.5833333333</v>
      </c>
      <c r="B5942">
        <v>4580.8</v>
      </c>
      <c r="C5942">
        <v>4632.8</v>
      </c>
      <c r="D5942">
        <v>-52</v>
      </c>
      <c r="E5942">
        <f t="shared" si="155"/>
        <v>-59.9744798890427</v>
      </c>
      <c r="F5942">
        <f t="shared" si="156"/>
        <v>-60.045462114904</v>
      </c>
    </row>
    <row r="5943" spans="1:6">
      <c r="A5943" s="1">
        <v>44130.5840277778</v>
      </c>
      <c r="B5943">
        <v>4583.6</v>
      </c>
      <c r="C5943">
        <v>4637.6</v>
      </c>
      <c r="D5943">
        <v>-54</v>
      </c>
      <c r="E5943">
        <f t="shared" si="155"/>
        <v>-59.9619972260746</v>
      </c>
      <c r="F5943">
        <f t="shared" si="156"/>
        <v>-60.0437968359698</v>
      </c>
    </row>
    <row r="5944" spans="1:6">
      <c r="A5944" s="1">
        <v>44130.5847222222</v>
      </c>
      <c r="B5944">
        <v>4583.8</v>
      </c>
      <c r="C5944">
        <v>4637.2</v>
      </c>
      <c r="D5944">
        <v>-53.3999999999996</v>
      </c>
      <c r="E5944">
        <f t="shared" si="155"/>
        <v>-59.9492371705961</v>
      </c>
      <c r="F5944">
        <f t="shared" si="156"/>
        <v>-60.0402997502079</v>
      </c>
    </row>
    <row r="5945" spans="1:6">
      <c r="A5945" s="1">
        <v>44130.5854166667</v>
      </c>
      <c r="B5945">
        <v>4583</v>
      </c>
      <c r="C5945">
        <v>4636.2</v>
      </c>
      <c r="D5945">
        <v>-53.1999999999998</v>
      </c>
      <c r="E5945">
        <f t="shared" si="155"/>
        <v>-59.9361997226072</v>
      </c>
      <c r="F5945">
        <f t="shared" si="156"/>
        <v>-60.0354704412987</v>
      </c>
    </row>
    <row r="5946" spans="1:6">
      <c r="A5946" s="1">
        <v>44130.5861111111</v>
      </c>
      <c r="B5946">
        <v>4583.6</v>
      </c>
      <c r="C5946">
        <v>4637.4</v>
      </c>
      <c r="D5946">
        <v>-53.7999999999992</v>
      </c>
      <c r="E5946">
        <f t="shared" si="155"/>
        <v>-59.9231622746182</v>
      </c>
      <c r="F5946">
        <f t="shared" si="156"/>
        <v>-60.0321398834302</v>
      </c>
    </row>
    <row r="5947" spans="1:6">
      <c r="A5947" s="1">
        <v>44130.5868055556</v>
      </c>
      <c r="B5947">
        <v>4584</v>
      </c>
      <c r="C5947">
        <v>4637.6</v>
      </c>
      <c r="D5947">
        <v>-53.6000000000003</v>
      </c>
      <c r="E5947">
        <f t="shared" si="155"/>
        <v>-59.9101248266293</v>
      </c>
      <c r="F5947">
        <f t="shared" si="156"/>
        <v>-60.0274771024144</v>
      </c>
    </row>
    <row r="5948" spans="1:6">
      <c r="A5948" s="1">
        <v>44130.5875</v>
      </c>
      <c r="B5948">
        <v>4583</v>
      </c>
      <c r="C5948">
        <v>4634.8</v>
      </c>
      <c r="D5948">
        <v>-51.8000000000001</v>
      </c>
      <c r="E5948">
        <f t="shared" si="155"/>
        <v>-59.8943134535364</v>
      </c>
      <c r="F5948">
        <f t="shared" si="156"/>
        <v>-60.0219816819315</v>
      </c>
    </row>
    <row r="5949" spans="1:6">
      <c r="A5949" s="1">
        <v>44130.5881944444</v>
      </c>
      <c r="B5949">
        <v>4576.2</v>
      </c>
      <c r="C5949">
        <v>4628.6</v>
      </c>
      <c r="D5949">
        <v>-52.4000000000005</v>
      </c>
      <c r="E5949">
        <f t="shared" si="155"/>
        <v>-59.8796116504851</v>
      </c>
      <c r="F5949">
        <f t="shared" si="156"/>
        <v>-60.0153205661946</v>
      </c>
    </row>
    <row r="5950" spans="1:6">
      <c r="A5950" s="1">
        <v>44130.5888888889</v>
      </c>
      <c r="B5950">
        <v>4579</v>
      </c>
      <c r="C5950">
        <v>4632</v>
      </c>
      <c r="D5950">
        <v>-53</v>
      </c>
      <c r="E5950">
        <f t="shared" si="155"/>
        <v>-59.8654646324546</v>
      </c>
      <c r="F5950">
        <f t="shared" si="156"/>
        <v>-60.0096586178183</v>
      </c>
    </row>
    <row r="5951" spans="1:6">
      <c r="A5951" s="1">
        <v>44130.5895833333</v>
      </c>
      <c r="B5951">
        <v>4577.6</v>
      </c>
      <c r="C5951">
        <v>4629.6</v>
      </c>
      <c r="D5951">
        <v>-52</v>
      </c>
      <c r="E5951">
        <f t="shared" si="155"/>
        <v>-59.8493758668513</v>
      </c>
      <c r="F5951">
        <f t="shared" si="156"/>
        <v>-60.0034970857616</v>
      </c>
    </row>
    <row r="5952" spans="1:6">
      <c r="A5952" s="1">
        <v>44130.5902777778</v>
      </c>
      <c r="B5952">
        <v>4586.6</v>
      </c>
      <c r="C5952">
        <v>4638.4</v>
      </c>
      <c r="D5952">
        <v>-51.7999999999992</v>
      </c>
      <c r="E5952">
        <f t="shared" si="155"/>
        <v>-59.8327323162271</v>
      </c>
      <c r="F5952">
        <f t="shared" si="156"/>
        <v>-59.9976686094919</v>
      </c>
    </row>
    <row r="5953" spans="1:6">
      <c r="A5953" s="1">
        <v>44130.5909722222</v>
      </c>
      <c r="B5953">
        <v>4583.4</v>
      </c>
      <c r="C5953">
        <v>4638.2</v>
      </c>
      <c r="D5953">
        <v>-54.8000000000001</v>
      </c>
      <c r="E5953">
        <f t="shared" si="155"/>
        <v>-59.8224687933422</v>
      </c>
      <c r="F5953">
        <f t="shared" si="156"/>
        <v>-59.9955037468774</v>
      </c>
    </row>
    <row r="5954" spans="1:6">
      <c r="A5954" s="1">
        <v>44130.5916666667</v>
      </c>
      <c r="B5954">
        <v>4581.6</v>
      </c>
      <c r="C5954">
        <v>4638.6</v>
      </c>
      <c r="D5954">
        <v>-57</v>
      </c>
      <c r="E5954">
        <f t="shared" si="155"/>
        <v>-59.8158113730926</v>
      </c>
      <c r="F5954">
        <f t="shared" si="156"/>
        <v>-59.9935054121563</v>
      </c>
    </row>
    <row r="5955" spans="1:6">
      <c r="A5955" s="1">
        <v>44130.5923611111</v>
      </c>
      <c r="B5955">
        <v>4587</v>
      </c>
      <c r="C5955">
        <v>4640.8</v>
      </c>
      <c r="D5955">
        <v>-53.8000000000001</v>
      </c>
      <c r="E5955">
        <f t="shared" si="155"/>
        <v>-59.8013869625517</v>
      </c>
      <c r="F5955">
        <f t="shared" si="156"/>
        <v>-59.9895087427142</v>
      </c>
    </row>
    <row r="5956" spans="1:6">
      <c r="A5956" s="1">
        <v>44130.5930555556</v>
      </c>
      <c r="B5956">
        <v>4586.4</v>
      </c>
      <c r="C5956">
        <v>4641.6</v>
      </c>
      <c r="D5956">
        <v>-55.2000000000007</v>
      </c>
      <c r="E5956">
        <f t="shared" si="155"/>
        <v>-59.7908460471564</v>
      </c>
      <c r="F5956">
        <f t="shared" si="156"/>
        <v>-59.98784346378</v>
      </c>
    </row>
    <row r="5957" spans="1:6">
      <c r="A5957" s="1">
        <v>44130.59375</v>
      </c>
      <c r="B5957">
        <v>4584.4</v>
      </c>
      <c r="C5957">
        <v>4639.4</v>
      </c>
      <c r="D5957">
        <v>-55</v>
      </c>
      <c r="E5957">
        <f t="shared" si="155"/>
        <v>-59.7783633841883</v>
      </c>
      <c r="F5957">
        <f t="shared" si="156"/>
        <v>-59.9846794338049</v>
      </c>
    </row>
    <row r="5958" spans="1:6">
      <c r="A5958" s="1">
        <v>44130.5944444444</v>
      </c>
      <c r="B5958">
        <v>4581.2</v>
      </c>
      <c r="C5958">
        <v>4635.8</v>
      </c>
      <c r="D5958">
        <v>-54.6000000000003</v>
      </c>
      <c r="E5958">
        <f t="shared" si="155"/>
        <v>-59.7661581137306</v>
      </c>
      <c r="F5958">
        <f t="shared" si="156"/>
        <v>-59.9811823480431</v>
      </c>
    </row>
    <row r="5959" spans="1:6">
      <c r="A5959" s="1">
        <v>44130.5951388889</v>
      </c>
      <c r="B5959">
        <v>4576.8</v>
      </c>
      <c r="C5959">
        <v>4630.8</v>
      </c>
      <c r="D5959">
        <v>-54</v>
      </c>
      <c r="E5959">
        <f t="shared" si="155"/>
        <v>-59.7522884882105</v>
      </c>
      <c r="F5959">
        <f t="shared" si="156"/>
        <v>-59.9776852622812</v>
      </c>
    </row>
    <row r="5960" spans="1:6">
      <c r="A5960" s="1">
        <v>44130.5958333333</v>
      </c>
      <c r="B5960">
        <v>4576.2</v>
      </c>
      <c r="C5960">
        <v>4629.8</v>
      </c>
      <c r="D5960">
        <v>-53.6000000000003</v>
      </c>
      <c r="E5960">
        <f t="shared" si="155"/>
        <v>-59.7389736477112</v>
      </c>
      <c r="F5960">
        <f t="shared" si="156"/>
        <v>-59.9730224812654</v>
      </c>
    </row>
    <row r="5961" spans="1:6">
      <c r="A5961" s="1">
        <v>44130.5965277778</v>
      </c>
      <c r="B5961">
        <v>4575.4</v>
      </c>
      <c r="C5961">
        <v>4629</v>
      </c>
      <c r="D5961">
        <v>-53.6000000000003</v>
      </c>
      <c r="E5961">
        <f t="shared" si="155"/>
        <v>-59.7259361997223</v>
      </c>
      <c r="F5961">
        <f t="shared" si="156"/>
        <v>-59.968526228143</v>
      </c>
    </row>
    <row r="5962" spans="1:6">
      <c r="A5962" s="1">
        <v>44130.5972222222</v>
      </c>
      <c r="B5962">
        <v>4577.2</v>
      </c>
      <c r="C5962">
        <v>4632.2</v>
      </c>
      <c r="D5962">
        <v>-55</v>
      </c>
      <c r="E5962">
        <f t="shared" si="155"/>
        <v>-59.716782246879</v>
      </c>
      <c r="F5962">
        <f t="shared" si="156"/>
        <v>-59.9656952539548</v>
      </c>
    </row>
    <row r="5963" spans="1:6">
      <c r="A5963" s="1">
        <v>44130.5979166667</v>
      </c>
      <c r="B5963">
        <v>4579</v>
      </c>
      <c r="C5963">
        <v>4635.6</v>
      </c>
      <c r="D5963">
        <v>-56.6000000000003</v>
      </c>
      <c r="E5963">
        <f t="shared" si="155"/>
        <v>-59.7087378640773</v>
      </c>
      <c r="F5963">
        <f t="shared" si="156"/>
        <v>-59.9646960865943</v>
      </c>
    </row>
    <row r="5964" spans="1:6">
      <c r="A5964" s="1">
        <v>44130.5986111111</v>
      </c>
      <c r="B5964">
        <v>4581</v>
      </c>
      <c r="C5964">
        <v>4635.4</v>
      </c>
      <c r="D5964">
        <v>-54.3999999999996</v>
      </c>
      <c r="E5964">
        <f t="shared" si="155"/>
        <v>-59.6962552011092</v>
      </c>
      <c r="F5964">
        <f t="shared" si="156"/>
        <v>-59.9613655287259</v>
      </c>
    </row>
    <row r="5965" spans="1:6">
      <c r="A5965" s="1">
        <v>44130.5993055556</v>
      </c>
      <c r="B5965">
        <v>4580.2</v>
      </c>
      <c r="C5965">
        <v>4636.4</v>
      </c>
      <c r="D5965">
        <v>-56.1999999999998</v>
      </c>
      <c r="E5965">
        <f t="shared" si="155"/>
        <v>-59.6859916782243</v>
      </c>
      <c r="F5965">
        <f t="shared" si="156"/>
        <v>-59.9605328892588</v>
      </c>
    </row>
    <row r="5966" spans="1:6">
      <c r="A5966" s="1">
        <v>44130.6</v>
      </c>
      <c r="B5966">
        <v>4580.4</v>
      </c>
      <c r="C5966">
        <v>4635.6</v>
      </c>
      <c r="D5966">
        <v>-55.2000000000007</v>
      </c>
      <c r="E5966">
        <f t="shared" si="155"/>
        <v>-59.675450762829</v>
      </c>
      <c r="F5966">
        <f t="shared" si="156"/>
        <v>-59.9587010824311</v>
      </c>
    </row>
    <row r="5967" spans="1:6">
      <c r="A5967" s="1">
        <v>44130.6006944444</v>
      </c>
      <c r="B5967">
        <v>4582.2</v>
      </c>
      <c r="C5967">
        <v>4640.6</v>
      </c>
      <c r="D5967">
        <v>-58.4000000000005</v>
      </c>
      <c r="E5967">
        <f t="shared" si="155"/>
        <v>-59.6715672676834</v>
      </c>
      <c r="F5967">
        <f t="shared" si="156"/>
        <v>-59.9582014987508</v>
      </c>
    </row>
    <row r="5968" spans="1:6">
      <c r="A5968" s="1">
        <v>44130.6013888889</v>
      </c>
      <c r="B5968">
        <v>4581.2</v>
      </c>
      <c r="C5968">
        <v>4636.6</v>
      </c>
      <c r="D5968">
        <v>-55.4000000000005</v>
      </c>
      <c r="E5968">
        <f t="shared" si="155"/>
        <v>-59.6615811373089</v>
      </c>
      <c r="F5968">
        <f t="shared" si="156"/>
        <v>-59.95670274771</v>
      </c>
    </row>
    <row r="5969" spans="1:6">
      <c r="A5969" s="1">
        <v>44130.6020833333</v>
      </c>
      <c r="B5969">
        <v>4581.2</v>
      </c>
      <c r="C5969">
        <v>4640</v>
      </c>
      <c r="D5969">
        <v>-58.8000000000001</v>
      </c>
      <c r="E5969">
        <f t="shared" si="155"/>
        <v>-59.6563106796113</v>
      </c>
      <c r="F5969">
        <f t="shared" si="156"/>
        <v>-59.9573688592837</v>
      </c>
    </row>
    <row r="5970" spans="1:6">
      <c r="A5970" s="1">
        <v>44130.6027777778</v>
      </c>
      <c r="B5970">
        <v>4582.4</v>
      </c>
      <c r="C5970">
        <v>4637.6</v>
      </c>
      <c r="D5970">
        <v>-55.2000000000007</v>
      </c>
      <c r="E5970">
        <f t="shared" si="155"/>
        <v>-59.645769764216</v>
      </c>
      <c r="F5970">
        <f t="shared" si="156"/>
        <v>-59.9542048293087</v>
      </c>
    </row>
    <row r="5971" spans="1:6">
      <c r="A5971" s="1">
        <v>44130.6034722222</v>
      </c>
      <c r="B5971">
        <v>4582.6</v>
      </c>
      <c r="C5971">
        <v>4638</v>
      </c>
      <c r="D5971">
        <v>-55.3999999999996</v>
      </c>
      <c r="E5971">
        <f t="shared" ref="E5971:E6034" si="157">AVERAGE(D5251:D5971)</f>
        <v>-59.6377253814144</v>
      </c>
      <c r="F5971">
        <f t="shared" si="156"/>
        <v>-59.9517069109074</v>
      </c>
    </row>
    <row r="5972" spans="1:6">
      <c r="A5972" s="1">
        <v>44130.6041666667</v>
      </c>
      <c r="B5972">
        <v>4581.4</v>
      </c>
      <c r="C5972">
        <v>4638</v>
      </c>
      <c r="D5972">
        <v>-56.6000000000003</v>
      </c>
      <c r="E5972">
        <f t="shared" si="157"/>
        <v>-59.6294036061023</v>
      </c>
      <c r="F5972">
        <f t="shared" si="156"/>
        <v>-59.9510407993337</v>
      </c>
    </row>
    <row r="5973" spans="1:6">
      <c r="A5973" s="1">
        <v>44130.6048611111</v>
      </c>
      <c r="B5973">
        <v>4586.6</v>
      </c>
      <c r="C5973">
        <v>4643</v>
      </c>
      <c r="D5973">
        <v>-56.3999999999996</v>
      </c>
      <c r="E5973">
        <f t="shared" si="157"/>
        <v>-59.621636615811</v>
      </c>
      <c r="F5973">
        <f t="shared" si="156"/>
        <v>-59.9502081598666</v>
      </c>
    </row>
    <row r="5974" spans="1:6">
      <c r="A5974" s="1">
        <v>44130.6055555556</v>
      </c>
      <c r="B5974">
        <v>4586.8</v>
      </c>
      <c r="C5974">
        <v>4643.6</v>
      </c>
      <c r="D5974">
        <v>-56.8000000000001</v>
      </c>
      <c r="E5974">
        <f t="shared" si="157"/>
        <v>-59.6135922330094</v>
      </c>
      <c r="F5974">
        <f t="shared" si="156"/>
        <v>-59.9500416319731</v>
      </c>
    </row>
    <row r="5975" spans="1:6">
      <c r="A5975" s="1">
        <v>44130.60625</v>
      </c>
      <c r="B5975">
        <v>4590</v>
      </c>
      <c r="C5975">
        <v>4645.6</v>
      </c>
      <c r="D5975">
        <v>-55.6000000000003</v>
      </c>
      <c r="E5975">
        <f t="shared" si="157"/>
        <v>-59.6052704576973</v>
      </c>
      <c r="F5975">
        <f t="shared" si="156"/>
        <v>-59.9480432972521</v>
      </c>
    </row>
    <row r="5976" spans="1:6">
      <c r="A5976" s="1">
        <v>44130.6069444444</v>
      </c>
      <c r="B5976">
        <v>4589.8</v>
      </c>
      <c r="C5976">
        <v>4645.2</v>
      </c>
      <c r="D5976">
        <v>-55.3999999999996</v>
      </c>
      <c r="E5976">
        <f t="shared" si="157"/>
        <v>-59.5950069348124</v>
      </c>
      <c r="F5976">
        <f t="shared" si="156"/>
        <v>-59.9482098251455</v>
      </c>
    </row>
    <row r="5977" spans="1:6">
      <c r="A5977" s="1">
        <v>44130.6076388889</v>
      </c>
      <c r="B5977">
        <v>4594</v>
      </c>
      <c r="C5977">
        <v>4651.6</v>
      </c>
      <c r="D5977">
        <v>-57.6000000000003</v>
      </c>
      <c r="E5977">
        <f t="shared" si="157"/>
        <v>-59.58640776699</v>
      </c>
      <c r="F5977">
        <f t="shared" si="156"/>
        <v>-59.9488759367192</v>
      </c>
    </row>
    <row r="5978" spans="1:6">
      <c r="A5978" s="1">
        <v>44130.6083333333</v>
      </c>
      <c r="B5978">
        <v>4597.6</v>
      </c>
      <c r="C5978">
        <v>4654.2</v>
      </c>
      <c r="D5978">
        <v>-56.5999999999994</v>
      </c>
      <c r="E5978">
        <f t="shared" si="157"/>
        <v>-59.5764216366155</v>
      </c>
      <c r="F5978">
        <f t="shared" si="156"/>
        <v>-59.9470441298916</v>
      </c>
    </row>
    <row r="5979" spans="1:6">
      <c r="A5979" s="1">
        <v>44130.6090277778</v>
      </c>
      <c r="B5979">
        <v>4596</v>
      </c>
      <c r="C5979">
        <v>4652.4</v>
      </c>
      <c r="D5979">
        <v>-56.3999999999996</v>
      </c>
      <c r="E5979">
        <f t="shared" si="157"/>
        <v>-59.5667128987514</v>
      </c>
      <c r="F5979">
        <f t="shared" si="156"/>
        <v>-59.9462114904244</v>
      </c>
    </row>
    <row r="5980" spans="1:6">
      <c r="A5980" s="1">
        <v>44130.6097222222</v>
      </c>
      <c r="B5980">
        <v>4594.2</v>
      </c>
      <c r="C5980">
        <v>4650</v>
      </c>
      <c r="D5980">
        <v>-55.8000000000001</v>
      </c>
      <c r="E5980">
        <f t="shared" si="157"/>
        <v>-59.5564493758665</v>
      </c>
      <c r="F5980">
        <f t="shared" si="156"/>
        <v>-59.9475437135718</v>
      </c>
    </row>
    <row r="5981" spans="1:6">
      <c r="A5981" s="1">
        <v>44130.6104166667</v>
      </c>
      <c r="B5981">
        <v>4591.8</v>
      </c>
      <c r="C5981">
        <v>4647</v>
      </c>
      <c r="D5981">
        <v>-55.1999999999998</v>
      </c>
      <c r="E5981">
        <f t="shared" si="157"/>
        <v>-59.546463245492</v>
      </c>
      <c r="F5981">
        <f t="shared" si="156"/>
        <v>-59.9458784346376</v>
      </c>
    </row>
    <row r="5982" spans="1:6">
      <c r="A5982" s="1">
        <v>44130.6111111111</v>
      </c>
      <c r="B5982">
        <v>4595.8</v>
      </c>
      <c r="C5982">
        <v>4649.8</v>
      </c>
      <c r="D5982">
        <v>-54</v>
      </c>
      <c r="E5982">
        <f t="shared" si="157"/>
        <v>-59.5331484049927</v>
      </c>
      <c r="F5982">
        <f t="shared" si="156"/>
        <v>-59.9437135720231</v>
      </c>
    </row>
    <row r="5983" spans="1:6">
      <c r="A5983" s="1">
        <v>44130.6118055556</v>
      </c>
      <c r="B5983">
        <v>4593.4</v>
      </c>
      <c r="C5983">
        <v>4648.8</v>
      </c>
      <c r="D5983">
        <v>-55.4000000000005</v>
      </c>
      <c r="E5983">
        <f t="shared" si="157"/>
        <v>-59.5223300970871</v>
      </c>
      <c r="F5983">
        <f t="shared" si="156"/>
        <v>-59.9423813488757</v>
      </c>
    </row>
    <row r="5984" spans="1:6">
      <c r="A5984" s="1">
        <v>44130.6125</v>
      </c>
      <c r="B5984">
        <v>4600</v>
      </c>
      <c r="C5984">
        <v>4655.2</v>
      </c>
      <c r="D5984">
        <v>-55.1999999999998</v>
      </c>
      <c r="E5984">
        <f t="shared" si="157"/>
        <v>-59.5092926490981</v>
      </c>
      <c r="F5984">
        <f t="shared" si="156"/>
        <v>-59.9393838467941</v>
      </c>
    </row>
    <row r="5985" spans="1:6">
      <c r="A5985" s="1">
        <v>44130.6131944444</v>
      </c>
      <c r="B5985">
        <v>4599.2</v>
      </c>
      <c r="C5985">
        <v>4655</v>
      </c>
      <c r="D5985">
        <v>-55.8000000000001</v>
      </c>
      <c r="E5985">
        <f t="shared" si="157"/>
        <v>-59.5009708737861</v>
      </c>
      <c r="F5985">
        <f t="shared" si="156"/>
        <v>-59.9370524562862</v>
      </c>
    </row>
    <row r="5986" spans="1:6">
      <c r="A5986" s="1">
        <v>44130.6138888889</v>
      </c>
      <c r="B5986">
        <v>4603</v>
      </c>
      <c r="C5986">
        <v>4656.8</v>
      </c>
      <c r="D5986">
        <v>-53.8000000000001</v>
      </c>
      <c r="E5986">
        <f t="shared" si="157"/>
        <v>-59.4882108183076</v>
      </c>
      <c r="F5986">
        <f t="shared" si="156"/>
        <v>-59.934221482098</v>
      </c>
    </row>
    <row r="5987" spans="1:6">
      <c r="A5987" s="1">
        <v>44130.6145833333</v>
      </c>
      <c r="B5987">
        <v>4600.2</v>
      </c>
      <c r="C5987">
        <v>4653.8</v>
      </c>
      <c r="D5987">
        <v>-53.6000000000003</v>
      </c>
      <c r="E5987">
        <f t="shared" si="157"/>
        <v>-59.4754507628291</v>
      </c>
      <c r="F5987">
        <f t="shared" si="156"/>
        <v>-59.9312239800164</v>
      </c>
    </row>
    <row r="5988" spans="1:6">
      <c r="A5988" s="1">
        <v>44130.6152777778</v>
      </c>
      <c r="B5988">
        <v>4597.8</v>
      </c>
      <c r="C5988">
        <v>4652.2</v>
      </c>
      <c r="D5988">
        <v>-54.3999999999996</v>
      </c>
      <c r="E5988">
        <f t="shared" si="157"/>
        <v>-59.4635228848818</v>
      </c>
      <c r="F5988">
        <f t="shared" si="156"/>
        <v>-59.9282264779348</v>
      </c>
    </row>
    <row r="5989" spans="1:6">
      <c r="A5989" s="1">
        <v>44130.6159722222</v>
      </c>
      <c r="B5989">
        <v>4597</v>
      </c>
      <c r="C5989">
        <v>4650.8</v>
      </c>
      <c r="D5989">
        <v>-53.8000000000001</v>
      </c>
      <c r="E5989">
        <f t="shared" si="157"/>
        <v>-59.4515950069345</v>
      </c>
      <c r="F5989">
        <f t="shared" si="156"/>
        <v>-59.9243963363861</v>
      </c>
    </row>
    <row r="5990" spans="1:6">
      <c r="A5990" s="1">
        <v>44130.6166666667</v>
      </c>
      <c r="B5990">
        <v>4596.2</v>
      </c>
      <c r="C5990">
        <v>4650.4</v>
      </c>
      <c r="D5990">
        <v>-54.1999999999998</v>
      </c>
      <c r="E5990">
        <f t="shared" si="157"/>
        <v>-59.438834951456</v>
      </c>
      <c r="F5990">
        <f t="shared" si="156"/>
        <v>-59.9212323064111</v>
      </c>
    </row>
    <row r="5991" spans="1:6">
      <c r="A5991" s="1">
        <v>44130.6173611111</v>
      </c>
      <c r="B5991">
        <v>4594.6</v>
      </c>
      <c r="C5991">
        <v>4649.2</v>
      </c>
      <c r="D5991">
        <v>-54.5999999999994</v>
      </c>
      <c r="E5991">
        <f t="shared" si="157"/>
        <v>-59.4263522884879</v>
      </c>
      <c r="F5991">
        <f t="shared" si="156"/>
        <v>-59.9180682764361</v>
      </c>
    </row>
    <row r="5992" spans="1:6">
      <c r="A5992" s="1">
        <v>44130.6180555556</v>
      </c>
      <c r="B5992">
        <v>4595.4</v>
      </c>
      <c r="C5992">
        <v>4649</v>
      </c>
      <c r="D5992">
        <v>-53.6000000000003</v>
      </c>
      <c r="E5992">
        <f t="shared" si="157"/>
        <v>-59.4135922330094</v>
      </c>
      <c r="F5992">
        <f t="shared" si="156"/>
        <v>-59.9122398001663</v>
      </c>
    </row>
    <row r="5993" spans="1:6">
      <c r="A5993" s="1">
        <v>44130.61875</v>
      </c>
      <c r="B5993">
        <v>4596.2</v>
      </c>
      <c r="C5993">
        <v>4650.4</v>
      </c>
      <c r="D5993">
        <v>-54.1999999999998</v>
      </c>
      <c r="E5993">
        <f t="shared" si="157"/>
        <v>-59.4027739251037</v>
      </c>
      <c r="F5993">
        <f t="shared" si="156"/>
        <v>-59.9082431307242</v>
      </c>
    </row>
    <row r="5994" spans="1:6">
      <c r="A5994" s="1">
        <v>44130.6194444444</v>
      </c>
      <c r="B5994">
        <v>4593.4</v>
      </c>
      <c r="C5994">
        <v>4647</v>
      </c>
      <c r="D5994">
        <v>-53.6000000000003</v>
      </c>
      <c r="E5994">
        <f t="shared" si="157"/>
        <v>-59.3902912621356</v>
      </c>
      <c r="F5994">
        <f t="shared" si="156"/>
        <v>-59.9035803497084</v>
      </c>
    </row>
    <row r="5995" spans="1:6">
      <c r="A5995" s="1">
        <v>44130.6201388889</v>
      </c>
      <c r="B5995">
        <v>4594.2</v>
      </c>
      <c r="C5995">
        <v>4648</v>
      </c>
      <c r="D5995">
        <v>-53.8000000000001</v>
      </c>
      <c r="E5995">
        <f t="shared" si="157"/>
        <v>-59.3778085991675</v>
      </c>
      <c r="F5995">
        <f t="shared" si="156"/>
        <v>-59.8999167360531</v>
      </c>
    </row>
    <row r="5996" spans="1:6">
      <c r="A5996" s="1">
        <v>44130.6208333333</v>
      </c>
      <c r="B5996">
        <v>4595.8</v>
      </c>
      <c r="C5996">
        <v>4649</v>
      </c>
      <c r="D5996">
        <v>-53.1999999999998</v>
      </c>
      <c r="E5996">
        <f t="shared" si="157"/>
        <v>-59.363661581137</v>
      </c>
      <c r="F5996">
        <f t="shared" si="156"/>
        <v>-59.8954204829307</v>
      </c>
    </row>
    <row r="5997" spans="1:6">
      <c r="A5997" s="1">
        <v>44130.6215277778</v>
      </c>
      <c r="B5997">
        <v>4596.4</v>
      </c>
      <c r="C5997">
        <v>4650.8</v>
      </c>
      <c r="D5997">
        <v>-54.4000000000005</v>
      </c>
      <c r="E5997">
        <f t="shared" si="157"/>
        <v>-59.3514563106793</v>
      </c>
      <c r="F5997">
        <f t="shared" si="156"/>
        <v>-59.8912572855951</v>
      </c>
    </row>
    <row r="5998" spans="1:6">
      <c r="A5998" s="1">
        <v>44130.6222222222</v>
      </c>
      <c r="B5998">
        <v>4595.6</v>
      </c>
      <c r="C5998">
        <v>4649.2</v>
      </c>
      <c r="D5998">
        <v>-53.5999999999994</v>
      </c>
      <c r="E5998">
        <f t="shared" si="157"/>
        <v>-59.3381414701799</v>
      </c>
      <c r="F5998">
        <f t="shared" si="156"/>
        <v>-59.8865945045793</v>
      </c>
    </row>
    <row r="5999" spans="1:6">
      <c r="A5999" s="1">
        <v>44130.6229166667</v>
      </c>
      <c r="B5999">
        <v>4593</v>
      </c>
      <c r="C5999">
        <v>4646.6</v>
      </c>
      <c r="D5999">
        <v>-53.6000000000003</v>
      </c>
      <c r="E5999">
        <f t="shared" si="157"/>
        <v>-59.3264909847431</v>
      </c>
      <c r="F5999">
        <f t="shared" si="156"/>
        <v>-59.8817651956701</v>
      </c>
    </row>
    <row r="6000" spans="1:6">
      <c r="A6000" s="1">
        <v>44130.6236111111</v>
      </c>
      <c r="B6000">
        <v>4590.6</v>
      </c>
      <c r="C6000">
        <v>4643.6</v>
      </c>
      <c r="D6000">
        <v>-53</v>
      </c>
      <c r="E6000">
        <f t="shared" si="157"/>
        <v>-59.3142857142853</v>
      </c>
      <c r="F6000">
        <f t="shared" si="156"/>
        <v>-59.8771024146542</v>
      </c>
    </row>
    <row r="6001" spans="1:6">
      <c r="A6001" s="1">
        <v>44130.6243055556</v>
      </c>
      <c r="B6001">
        <v>4592.4</v>
      </c>
      <c r="C6001">
        <v>4643.8</v>
      </c>
      <c r="D6001">
        <v>-51.4000000000005</v>
      </c>
      <c r="E6001">
        <f t="shared" si="157"/>
        <v>-59.2990291262132</v>
      </c>
      <c r="F6001">
        <f t="shared" si="156"/>
        <v>-59.8707743547042</v>
      </c>
    </row>
    <row r="6002" spans="1:6">
      <c r="A6002" s="1">
        <v>44131.3958333333</v>
      </c>
      <c r="B6002">
        <v>4588.4</v>
      </c>
      <c r="C6002">
        <v>4644.2</v>
      </c>
      <c r="D6002">
        <v>-55.8000000000001</v>
      </c>
      <c r="E6002">
        <f t="shared" si="157"/>
        <v>-59.2907073509012</v>
      </c>
      <c r="F6002">
        <f t="shared" si="156"/>
        <v>-59.8689425478766</v>
      </c>
    </row>
    <row r="6003" spans="1:6">
      <c r="A6003" s="1">
        <v>44131.3965277778</v>
      </c>
      <c r="B6003">
        <v>4586.4</v>
      </c>
      <c r="C6003">
        <v>4641.4</v>
      </c>
      <c r="D6003">
        <v>-55</v>
      </c>
      <c r="E6003">
        <f t="shared" si="157"/>
        <v>-59.2812760055475</v>
      </c>
      <c r="F6003">
        <f t="shared" ref="F6003:F6066" si="158">AVERAGE(D4803:D6003)</f>
        <v>-59.8651124063278</v>
      </c>
    </row>
    <row r="6004" spans="1:6">
      <c r="A6004" s="1">
        <v>44131.3972222222</v>
      </c>
      <c r="B6004">
        <v>4578.2</v>
      </c>
      <c r="C6004">
        <v>4633.4</v>
      </c>
      <c r="D6004">
        <v>-55.1999999999998</v>
      </c>
      <c r="E6004">
        <f t="shared" si="157"/>
        <v>-59.2710124826626</v>
      </c>
      <c r="F6004">
        <f t="shared" si="158"/>
        <v>-59.8627810158199</v>
      </c>
    </row>
    <row r="6005" spans="1:6">
      <c r="A6005" s="1">
        <v>44131.3979166667</v>
      </c>
      <c r="B6005">
        <v>4579.2</v>
      </c>
      <c r="C6005">
        <v>4636</v>
      </c>
      <c r="D6005">
        <v>-56.8000000000001</v>
      </c>
      <c r="E6005">
        <f t="shared" si="157"/>
        <v>-59.2607489597777</v>
      </c>
      <c r="F6005">
        <f t="shared" si="158"/>
        <v>-59.8609492089923</v>
      </c>
    </row>
    <row r="6006" spans="1:6">
      <c r="A6006" s="1">
        <v>44131.3986111111</v>
      </c>
      <c r="B6006">
        <v>4578.2</v>
      </c>
      <c r="C6006">
        <v>4634.6</v>
      </c>
      <c r="D6006">
        <v>-56.4000000000005</v>
      </c>
      <c r="E6006">
        <f t="shared" si="157"/>
        <v>-59.2518723994448</v>
      </c>
      <c r="F6006">
        <f t="shared" si="158"/>
        <v>-59.8592839300581</v>
      </c>
    </row>
    <row r="6007" spans="1:6">
      <c r="A6007" s="1">
        <v>44131.3993055556</v>
      </c>
      <c r="B6007">
        <v>4584</v>
      </c>
      <c r="C6007">
        <v>4639.4</v>
      </c>
      <c r="D6007">
        <v>-55.3999999999996</v>
      </c>
      <c r="E6007">
        <f t="shared" si="157"/>
        <v>-59.2432732316224</v>
      </c>
      <c r="F6007">
        <f t="shared" si="158"/>
        <v>-59.8551207327225</v>
      </c>
    </row>
    <row r="6008" spans="1:6">
      <c r="A6008" s="1">
        <v>44131.4</v>
      </c>
      <c r="B6008">
        <v>4580.4</v>
      </c>
      <c r="C6008">
        <v>4635.8</v>
      </c>
      <c r="D6008">
        <v>-55.4000000000005</v>
      </c>
      <c r="E6008">
        <f t="shared" si="157"/>
        <v>-59.2341192787791</v>
      </c>
      <c r="F6008">
        <f t="shared" si="158"/>
        <v>-59.8532889258949</v>
      </c>
    </row>
    <row r="6009" spans="1:6">
      <c r="A6009" s="1">
        <v>44131.4006944444</v>
      </c>
      <c r="B6009">
        <v>4586.2</v>
      </c>
      <c r="C6009">
        <v>4641</v>
      </c>
      <c r="D6009">
        <v>-54.8000000000001</v>
      </c>
      <c r="E6009">
        <f t="shared" si="157"/>
        <v>-59.2233009708734</v>
      </c>
      <c r="F6009">
        <f t="shared" si="158"/>
        <v>-59.8517901748541</v>
      </c>
    </row>
    <row r="6010" spans="1:6">
      <c r="A6010" s="1">
        <v>44131.4013888889</v>
      </c>
      <c r="B6010">
        <v>4586.6</v>
      </c>
      <c r="C6010">
        <v>4640.4</v>
      </c>
      <c r="D6010">
        <v>-53.7999999999992</v>
      </c>
      <c r="E6010">
        <f t="shared" si="157"/>
        <v>-59.2110957004157</v>
      </c>
      <c r="F6010">
        <f t="shared" si="158"/>
        <v>-59.8474604496251</v>
      </c>
    </row>
    <row r="6011" spans="1:6">
      <c r="A6011" s="1">
        <v>44131.4020833333</v>
      </c>
      <c r="B6011">
        <v>4591.2</v>
      </c>
      <c r="C6011">
        <v>4645.4</v>
      </c>
      <c r="D6011">
        <v>-54.1999999999998</v>
      </c>
      <c r="E6011">
        <f t="shared" si="157"/>
        <v>-59.1980582524268</v>
      </c>
      <c r="F6011">
        <f t="shared" si="158"/>
        <v>-59.8439633638632</v>
      </c>
    </row>
    <row r="6012" spans="1:6">
      <c r="A6012" s="1">
        <v>44131.4027777778</v>
      </c>
      <c r="B6012">
        <v>4587.8</v>
      </c>
      <c r="C6012">
        <v>4641.8</v>
      </c>
      <c r="D6012">
        <v>-54</v>
      </c>
      <c r="E6012">
        <f t="shared" si="157"/>
        <v>-59.1836338418859</v>
      </c>
      <c r="F6012">
        <f t="shared" si="158"/>
        <v>-59.8399666944211</v>
      </c>
    </row>
    <row r="6013" spans="1:6">
      <c r="A6013" s="1">
        <v>44131.4034722222</v>
      </c>
      <c r="B6013">
        <v>4583.4</v>
      </c>
      <c r="C6013">
        <v>4636.2</v>
      </c>
      <c r="D6013">
        <v>-52.8000000000001</v>
      </c>
      <c r="E6013">
        <f t="shared" si="157"/>
        <v>-59.1694868238554</v>
      </c>
      <c r="F6013">
        <f t="shared" si="158"/>
        <v>-59.8349708576184</v>
      </c>
    </row>
    <row r="6014" spans="1:6">
      <c r="A6014" s="1">
        <v>44131.4041666667</v>
      </c>
      <c r="B6014">
        <v>4585</v>
      </c>
      <c r="C6014">
        <v>4637.6</v>
      </c>
      <c r="D6014">
        <v>-52.6000000000003</v>
      </c>
      <c r="E6014">
        <f t="shared" si="157"/>
        <v>-59.1539528432729</v>
      </c>
      <c r="F6014">
        <f t="shared" si="158"/>
        <v>-59.830474604496</v>
      </c>
    </row>
    <row r="6015" spans="1:6">
      <c r="A6015" s="1">
        <v>44131.4048611111</v>
      </c>
      <c r="B6015">
        <v>4587</v>
      </c>
      <c r="C6015">
        <v>4641.2</v>
      </c>
      <c r="D6015">
        <v>-54.1999999999998</v>
      </c>
      <c r="E6015">
        <f t="shared" si="157"/>
        <v>-59.1414701803048</v>
      </c>
      <c r="F6015">
        <f t="shared" si="158"/>
        <v>-59.8258118234802</v>
      </c>
    </row>
    <row r="6016" spans="1:6">
      <c r="A6016" s="1">
        <v>44131.4055555556</v>
      </c>
      <c r="B6016">
        <v>4590.4</v>
      </c>
      <c r="C6016">
        <v>4642.2</v>
      </c>
      <c r="D6016">
        <v>-51.8000000000001</v>
      </c>
      <c r="E6016">
        <f t="shared" si="157"/>
        <v>-59.1239944521494</v>
      </c>
      <c r="F6016">
        <f t="shared" si="158"/>
        <v>-59.8189841798499</v>
      </c>
    </row>
    <row r="6017" spans="1:6">
      <c r="A6017" s="1">
        <v>44131.40625</v>
      </c>
      <c r="B6017">
        <v>4587.2</v>
      </c>
      <c r="C6017">
        <v>4640.4</v>
      </c>
      <c r="D6017">
        <v>-53.1999999999998</v>
      </c>
      <c r="E6017">
        <f t="shared" si="157"/>
        <v>-59.1123439667125</v>
      </c>
      <c r="F6017">
        <f t="shared" si="158"/>
        <v>-59.8141548709407</v>
      </c>
    </row>
    <row r="6018" spans="1:6">
      <c r="A6018" s="1">
        <v>44131.4069444444</v>
      </c>
      <c r="B6018">
        <v>4592.4</v>
      </c>
      <c r="C6018">
        <v>4646</v>
      </c>
      <c r="D6018">
        <v>-53.6000000000003</v>
      </c>
      <c r="E6018">
        <f t="shared" si="157"/>
        <v>-59.1018030513172</v>
      </c>
      <c r="F6018">
        <f t="shared" si="158"/>
        <v>-59.809159034138</v>
      </c>
    </row>
    <row r="6019" spans="1:6">
      <c r="A6019" s="1">
        <v>44131.4076388889</v>
      </c>
      <c r="B6019">
        <v>4596.8</v>
      </c>
      <c r="C6019">
        <v>4651</v>
      </c>
      <c r="D6019">
        <v>-54.1999999999998</v>
      </c>
      <c r="E6019">
        <f t="shared" si="157"/>
        <v>-59.0912621359219</v>
      </c>
      <c r="F6019">
        <f t="shared" si="158"/>
        <v>-59.805995004163</v>
      </c>
    </row>
    <row r="6020" spans="1:6">
      <c r="A6020" s="1">
        <v>44131.4083333333</v>
      </c>
      <c r="B6020">
        <v>4597</v>
      </c>
      <c r="C6020">
        <v>4650.4</v>
      </c>
      <c r="D6020">
        <v>-53.3999999999996</v>
      </c>
      <c r="E6020">
        <f t="shared" si="157"/>
        <v>-59.0807212205266</v>
      </c>
      <c r="F6020">
        <f t="shared" si="158"/>
        <v>-59.8014987510406</v>
      </c>
    </row>
    <row r="6021" spans="1:6">
      <c r="A6021" s="1">
        <v>44131.4090277778</v>
      </c>
      <c r="B6021">
        <v>4596.2</v>
      </c>
      <c r="C6021">
        <v>4648.6</v>
      </c>
      <c r="D6021">
        <v>-52.4000000000005</v>
      </c>
      <c r="E6021">
        <f t="shared" si="157"/>
        <v>-59.0701803051314</v>
      </c>
      <c r="F6021">
        <f t="shared" si="158"/>
        <v>-59.797335553705</v>
      </c>
    </row>
    <row r="6022" spans="1:6">
      <c r="A6022" s="1">
        <v>44131.4097222222</v>
      </c>
      <c r="B6022">
        <v>4597.2</v>
      </c>
      <c r="C6022">
        <v>4650.2</v>
      </c>
      <c r="D6022">
        <v>-53</v>
      </c>
      <c r="E6022">
        <f t="shared" si="157"/>
        <v>-59.0601941747569</v>
      </c>
      <c r="F6022">
        <f t="shared" si="158"/>
        <v>-59.7921731890089</v>
      </c>
    </row>
    <row r="6023" spans="1:6">
      <c r="A6023" s="1">
        <v>44131.4104166667</v>
      </c>
      <c r="B6023">
        <v>4597.6</v>
      </c>
      <c r="C6023">
        <v>4650.6</v>
      </c>
      <c r="D6023">
        <v>-53</v>
      </c>
      <c r="E6023">
        <f t="shared" si="157"/>
        <v>-59.0482662968096</v>
      </c>
      <c r="F6023">
        <f t="shared" si="158"/>
        <v>-59.7863447127392</v>
      </c>
    </row>
    <row r="6024" spans="1:6">
      <c r="A6024" s="1">
        <v>44131.4111111111</v>
      </c>
      <c r="B6024">
        <v>4598</v>
      </c>
      <c r="C6024">
        <v>4652</v>
      </c>
      <c r="D6024">
        <v>-54</v>
      </c>
      <c r="E6024">
        <f t="shared" si="157"/>
        <v>-59.0371705963935</v>
      </c>
      <c r="F6024">
        <f t="shared" si="158"/>
        <v>-59.7820149875102</v>
      </c>
    </row>
    <row r="6025" spans="1:6">
      <c r="A6025" s="1">
        <v>44131.4118055556</v>
      </c>
      <c r="B6025">
        <v>4598</v>
      </c>
      <c r="C6025">
        <v>4652.6</v>
      </c>
      <c r="D6025">
        <v>-54.6000000000003</v>
      </c>
      <c r="E6025">
        <f t="shared" si="157"/>
        <v>-59.0282940360606</v>
      </c>
      <c r="F6025">
        <f t="shared" si="158"/>
        <v>-59.7780183180681</v>
      </c>
    </row>
    <row r="6026" spans="1:6">
      <c r="A6026" s="1">
        <v>44131.4125</v>
      </c>
      <c r="B6026">
        <v>4602.4</v>
      </c>
      <c r="C6026">
        <v>4657.6</v>
      </c>
      <c r="D6026">
        <v>-55.2000000000007</v>
      </c>
      <c r="E6026">
        <f t="shared" si="157"/>
        <v>-59.0180305131758</v>
      </c>
      <c r="F6026">
        <f t="shared" si="158"/>
        <v>-59.774854288093</v>
      </c>
    </row>
    <row r="6027" spans="1:6">
      <c r="A6027" s="1">
        <v>44131.4131944444</v>
      </c>
      <c r="B6027">
        <v>4600.2</v>
      </c>
      <c r="C6027">
        <v>4654.2</v>
      </c>
      <c r="D6027">
        <v>-54</v>
      </c>
      <c r="E6027">
        <f t="shared" si="157"/>
        <v>-59.0055478502076</v>
      </c>
      <c r="F6027">
        <f t="shared" si="158"/>
        <v>-59.7695253955035</v>
      </c>
    </row>
    <row r="6028" spans="1:6">
      <c r="A6028" s="1">
        <v>44131.4138888889</v>
      </c>
      <c r="B6028">
        <v>4597.6</v>
      </c>
      <c r="C6028">
        <v>4651</v>
      </c>
      <c r="D6028">
        <v>-53.3999999999996</v>
      </c>
      <c r="E6028">
        <f t="shared" si="157"/>
        <v>-58.9930651872396</v>
      </c>
      <c r="F6028">
        <f t="shared" si="158"/>
        <v>-59.7638634471272</v>
      </c>
    </row>
    <row r="6029" spans="1:6">
      <c r="A6029" s="1">
        <v>44131.4145833333</v>
      </c>
      <c r="B6029">
        <v>4598.2</v>
      </c>
      <c r="C6029">
        <v>4653</v>
      </c>
      <c r="D6029">
        <v>-54.8000000000001</v>
      </c>
      <c r="E6029">
        <f t="shared" si="157"/>
        <v>-58.9797503467402</v>
      </c>
      <c r="F6029">
        <f t="shared" si="158"/>
        <v>-59.7595337218982</v>
      </c>
    </row>
    <row r="6030" spans="1:6">
      <c r="A6030" s="1">
        <v>44131.4152777778</v>
      </c>
      <c r="B6030">
        <v>4596</v>
      </c>
      <c r="C6030">
        <v>4650</v>
      </c>
      <c r="D6030">
        <v>-54</v>
      </c>
      <c r="E6030">
        <f t="shared" si="157"/>
        <v>-58.9669902912618</v>
      </c>
      <c r="F6030">
        <f t="shared" si="158"/>
        <v>-59.7542048293087</v>
      </c>
    </row>
    <row r="6031" spans="1:6">
      <c r="A6031" s="1">
        <v>44131.4159722222</v>
      </c>
      <c r="B6031">
        <v>4593</v>
      </c>
      <c r="C6031">
        <v>4646.6</v>
      </c>
      <c r="D6031">
        <v>-53.6000000000003</v>
      </c>
      <c r="E6031">
        <f t="shared" si="157"/>
        <v>-58.9539528432728</v>
      </c>
      <c r="F6031">
        <f t="shared" si="158"/>
        <v>-59.749208992506</v>
      </c>
    </row>
    <row r="6032" spans="1:6">
      <c r="A6032" s="1">
        <v>44131.4166666667</v>
      </c>
      <c r="B6032">
        <v>4595.4</v>
      </c>
      <c r="C6032">
        <v>4648.4</v>
      </c>
      <c r="D6032">
        <v>-53</v>
      </c>
      <c r="E6032">
        <f t="shared" si="157"/>
        <v>-58.9392510402215</v>
      </c>
      <c r="F6032">
        <f t="shared" si="158"/>
        <v>-59.7438800999165</v>
      </c>
    </row>
    <row r="6033" spans="1:6">
      <c r="A6033" s="1">
        <v>44131.4173611111</v>
      </c>
      <c r="B6033">
        <v>4597</v>
      </c>
      <c r="C6033">
        <v>4650.2</v>
      </c>
      <c r="D6033">
        <v>-53.1999999999998</v>
      </c>
      <c r="E6033">
        <f t="shared" si="157"/>
        <v>-58.9262135922326</v>
      </c>
      <c r="F6033">
        <f t="shared" si="158"/>
        <v>-59.7395503746876</v>
      </c>
    </row>
    <row r="6034" spans="1:6">
      <c r="A6034" s="1">
        <v>44131.4180555556</v>
      </c>
      <c r="B6034">
        <v>4596.4</v>
      </c>
      <c r="C6034">
        <v>4648.8</v>
      </c>
      <c r="D6034">
        <v>-52.4000000000005</v>
      </c>
      <c r="E6034">
        <f t="shared" si="157"/>
        <v>-58.9098474341189</v>
      </c>
      <c r="F6034">
        <f t="shared" si="158"/>
        <v>-59.7343880099915</v>
      </c>
    </row>
    <row r="6035" spans="1:6">
      <c r="A6035" s="1">
        <v>44131.41875</v>
      </c>
      <c r="B6035">
        <v>4592.6</v>
      </c>
      <c r="C6035">
        <v>4646.6</v>
      </c>
      <c r="D6035">
        <v>-54</v>
      </c>
      <c r="E6035">
        <f t="shared" ref="E6035:E6098" si="159">AVERAGE(D5315:D6035)</f>
        <v>-58.8962552011092</v>
      </c>
      <c r="F6035">
        <f t="shared" si="158"/>
        <v>-59.7303913405493</v>
      </c>
    </row>
    <row r="6036" spans="1:6">
      <c r="A6036" s="1">
        <v>44131.4194444444</v>
      </c>
      <c r="B6036">
        <v>4595.4</v>
      </c>
      <c r="C6036">
        <v>4649.6</v>
      </c>
      <c r="D6036">
        <v>-54.2000000000007</v>
      </c>
      <c r="E6036">
        <f t="shared" si="159"/>
        <v>-58.8821081830787</v>
      </c>
      <c r="F6036">
        <f t="shared" si="158"/>
        <v>-59.7262281432138</v>
      </c>
    </row>
    <row r="6037" spans="1:6">
      <c r="A6037" s="1">
        <v>44131.4201388889</v>
      </c>
      <c r="B6037">
        <v>4590.6</v>
      </c>
      <c r="C6037">
        <v>4645.4</v>
      </c>
      <c r="D6037">
        <v>-54.7999999999992</v>
      </c>
      <c r="E6037">
        <f t="shared" si="159"/>
        <v>-58.8718446601938</v>
      </c>
      <c r="F6037">
        <f t="shared" si="158"/>
        <v>-59.7223980016651</v>
      </c>
    </row>
    <row r="6038" spans="1:6">
      <c r="A6038" s="1">
        <v>44131.4208333333</v>
      </c>
      <c r="B6038">
        <v>4590.6</v>
      </c>
      <c r="C6038">
        <v>4643.6</v>
      </c>
      <c r="D6038">
        <v>-53</v>
      </c>
      <c r="E6038">
        <f t="shared" si="159"/>
        <v>-58.8585298196945</v>
      </c>
      <c r="F6038">
        <f t="shared" si="158"/>
        <v>-59.7169025811821</v>
      </c>
    </row>
    <row r="6039" spans="1:6">
      <c r="A6039" s="1">
        <v>44131.4215277778</v>
      </c>
      <c r="B6039">
        <v>4591.2</v>
      </c>
      <c r="C6039">
        <v>4644.6</v>
      </c>
      <c r="D6039">
        <v>-53.4000000000005</v>
      </c>
      <c r="E6039">
        <f t="shared" si="159"/>
        <v>-58.8454923717056</v>
      </c>
      <c r="F6039">
        <f t="shared" si="158"/>
        <v>-59.7137385512071</v>
      </c>
    </row>
    <row r="6040" spans="1:6">
      <c r="A6040" s="1">
        <v>44131.4222222222</v>
      </c>
      <c r="B6040">
        <v>4591</v>
      </c>
      <c r="C6040">
        <v>4644.6</v>
      </c>
      <c r="D6040">
        <v>-53.6000000000003</v>
      </c>
      <c r="E6040">
        <f t="shared" si="159"/>
        <v>-58.8302357836334</v>
      </c>
      <c r="F6040">
        <f t="shared" si="158"/>
        <v>-59.7099084096584</v>
      </c>
    </row>
    <row r="6041" spans="1:6">
      <c r="A6041" s="1">
        <v>44131.4229166667</v>
      </c>
      <c r="B6041">
        <v>4595.4</v>
      </c>
      <c r="C6041">
        <v>4650</v>
      </c>
      <c r="D6041">
        <v>-54.6000000000003</v>
      </c>
      <c r="E6041">
        <f t="shared" si="159"/>
        <v>-58.818862690707</v>
      </c>
      <c r="F6041">
        <f t="shared" si="158"/>
        <v>-59.7064113238966</v>
      </c>
    </row>
    <row r="6042" spans="1:6">
      <c r="A6042" s="1">
        <v>44131.4236111111</v>
      </c>
      <c r="B6042">
        <v>4593</v>
      </c>
      <c r="C6042">
        <v>4647.8</v>
      </c>
      <c r="D6042">
        <v>-54.8000000000001</v>
      </c>
      <c r="E6042">
        <f t="shared" si="159"/>
        <v>-58.8088765603325</v>
      </c>
      <c r="F6042">
        <f t="shared" si="158"/>
        <v>-59.7047460449623</v>
      </c>
    </row>
    <row r="6043" spans="1:6">
      <c r="A6043" s="1">
        <v>44131.4243055556</v>
      </c>
      <c r="B6043">
        <v>4593</v>
      </c>
      <c r="C6043">
        <v>4647.4</v>
      </c>
      <c r="D6043">
        <v>-54.3999999999996</v>
      </c>
      <c r="E6043">
        <f t="shared" si="159"/>
        <v>-58.7977808599164</v>
      </c>
      <c r="F6043">
        <f t="shared" si="158"/>
        <v>-59.7007493755202</v>
      </c>
    </row>
    <row r="6044" spans="1:6">
      <c r="A6044" s="1">
        <v>44131.425</v>
      </c>
      <c r="B6044">
        <v>4590</v>
      </c>
      <c r="C6044">
        <v>4644.4</v>
      </c>
      <c r="D6044">
        <v>-54.3999999999996</v>
      </c>
      <c r="E6044">
        <f t="shared" si="159"/>
        <v>-58.7875173370315</v>
      </c>
      <c r="F6044">
        <f t="shared" si="158"/>
        <v>-59.6972522897583</v>
      </c>
    </row>
    <row r="6045" spans="1:6">
      <c r="A6045" s="1">
        <v>44131.4256944444</v>
      </c>
      <c r="B6045">
        <v>4591.4</v>
      </c>
      <c r="C6045">
        <v>4646.8</v>
      </c>
      <c r="D6045">
        <v>-55.4000000000005</v>
      </c>
      <c r="E6045">
        <f t="shared" si="159"/>
        <v>-58.7780859916778</v>
      </c>
      <c r="F6045">
        <f t="shared" si="158"/>
        <v>-59.6940882597833</v>
      </c>
    </row>
    <row r="6046" spans="1:6">
      <c r="A6046" s="1">
        <v>44131.4263888889</v>
      </c>
      <c r="B6046">
        <v>4591.4</v>
      </c>
      <c r="C6046">
        <v>4644.6</v>
      </c>
      <c r="D6046">
        <v>-53.2000000000007</v>
      </c>
      <c r="E6046">
        <f t="shared" si="159"/>
        <v>-58.7642163661577</v>
      </c>
      <c r="F6046">
        <f t="shared" si="158"/>
        <v>-59.6897585345543</v>
      </c>
    </row>
    <row r="6047" spans="1:6">
      <c r="A6047" s="1">
        <v>44131.4270833333</v>
      </c>
      <c r="B6047">
        <v>4587</v>
      </c>
      <c r="C6047">
        <v>4642</v>
      </c>
      <c r="D6047">
        <v>-55</v>
      </c>
      <c r="E6047">
        <f t="shared" si="159"/>
        <v>-58.7522884882104</v>
      </c>
      <c r="F6047">
        <f t="shared" si="158"/>
        <v>-59.6869275603661</v>
      </c>
    </row>
    <row r="6048" spans="1:6">
      <c r="A6048" s="1">
        <v>44131.4277777778</v>
      </c>
      <c r="B6048">
        <v>4588.4</v>
      </c>
      <c r="C6048">
        <v>4641.2</v>
      </c>
      <c r="D6048">
        <v>-52.8000000000001</v>
      </c>
      <c r="E6048">
        <f t="shared" si="159"/>
        <v>-58.7392510402215</v>
      </c>
      <c r="F6048">
        <f t="shared" si="158"/>
        <v>-59.6799333888424</v>
      </c>
    </row>
    <row r="6049" spans="1:6">
      <c r="A6049" s="1">
        <v>44131.4284722222</v>
      </c>
      <c r="B6049">
        <v>4588</v>
      </c>
      <c r="C6049">
        <v>4642</v>
      </c>
      <c r="D6049">
        <v>-54</v>
      </c>
      <c r="E6049">
        <f t="shared" si="159"/>
        <v>-58.7267683772534</v>
      </c>
      <c r="F6049">
        <f t="shared" si="158"/>
        <v>-59.6757701915068</v>
      </c>
    </row>
    <row r="6050" spans="1:6">
      <c r="A6050" s="1">
        <v>44131.4291666667</v>
      </c>
      <c r="B6050">
        <v>4587.4</v>
      </c>
      <c r="C6050">
        <v>4641.6</v>
      </c>
      <c r="D6050">
        <v>-54.2000000000007</v>
      </c>
      <c r="E6050">
        <f t="shared" si="159"/>
        <v>-58.7145631067957</v>
      </c>
      <c r="F6050">
        <f t="shared" si="158"/>
        <v>-59.6714404662779</v>
      </c>
    </row>
    <row r="6051" spans="1:6">
      <c r="A6051" s="1">
        <v>44131.4298611111</v>
      </c>
      <c r="B6051">
        <v>4586</v>
      </c>
      <c r="C6051">
        <v>4638</v>
      </c>
      <c r="D6051">
        <v>-52</v>
      </c>
      <c r="E6051">
        <f t="shared" si="159"/>
        <v>-58.7004160887652</v>
      </c>
      <c r="F6051">
        <f t="shared" si="158"/>
        <v>-59.6661115736884</v>
      </c>
    </row>
    <row r="6052" spans="1:6">
      <c r="A6052" s="1">
        <v>44131.4305555556</v>
      </c>
      <c r="B6052">
        <v>4587.8</v>
      </c>
      <c r="C6052">
        <v>4640.8</v>
      </c>
      <c r="D6052">
        <v>-53</v>
      </c>
      <c r="E6052">
        <f t="shared" si="159"/>
        <v>-58.6862690707347</v>
      </c>
      <c r="F6052">
        <f t="shared" si="158"/>
        <v>-59.6609492089923</v>
      </c>
    </row>
    <row r="6053" spans="1:6">
      <c r="A6053" s="1">
        <v>44131.43125</v>
      </c>
      <c r="B6053">
        <v>4590.4</v>
      </c>
      <c r="C6053">
        <v>4644.4</v>
      </c>
      <c r="D6053">
        <v>-54</v>
      </c>
      <c r="E6053">
        <f t="shared" si="159"/>
        <v>-58.675450762829</v>
      </c>
      <c r="F6053">
        <f t="shared" si="158"/>
        <v>-59.657285595337</v>
      </c>
    </row>
    <row r="6054" spans="1:6">
      <c r="A6054" s="1">
        <v>44131.4319444444</v>
      </c>
      <c r="B6054">
        <v>4589.4</v>
      </c>
      <c r="C6054">
        <v>4641.4</v>
      </c>
      <c r="D6054">
        <v>-52</v>
      </c>
      <c r="E6054">
        <f t="shared" si="159"/>
        <v>-58.6604715672673</v>
      </c>
      <c r="F6054">
        <f t="shared" si="158"/>
        <v>-59.6521232306409</v>
      </c>
    </row>
    <row r="6055" spans="1:6">
      <c r="A6055" s="1">
        <v>44131.4326388889</v>
      </c>
      <c r="B6055">
        <v>4587.6</v>
      </c>
      <c r="C6055">
        <v>4640.6</v>
      </c>
      <c r="D6055">
        <v>-53</v>
      </c>
      <c r="E6055">
        <f t="shared" si="159"/>
        <v>-58.6468793342576</v>
      </c>
      <c r="F6055">
        <f t="shared" si="158"/>
        <v>-59.6467943380514</v>
      </c>
    </row>
    <row r="6056" spans="1:6">
      <c r="A6056" s="1">
        <v>44131.4333333333</v>
      </c>
      <c r="B6056">
        <v>4586.6</v>
      </c>
      <c r="C6056">
        <v>4640</v>
      </c>
      <c r="D6056">
        <v>-53.3999999999996</v>
      </c>
      <c r="E6056">
        <f t="shared" si="159"/>
        <v>-58.6349514563103</v>
      </c>
      <c r="F6056">
        <f t="shared" si="158"/>
        <v>-59.6432972522895</v>
      </c>
    </row>
    <row r="6057" spans="1:6">
      <c r="A6057" s="1">
        <v>44131.4340277778</v>
      </c>
      <c r="B6057">
        <v>4590.4</v>
      </c>
      <c r="C6057">
        <v>4643.6</v>
      </c>
      <c r="D6057">
        <v>-53.2000000000007</v>
      </c>
      <c r="E6057">
        <f t="shared" si="159"/>
        <v>-58.6221914008318</v>
      </c>
      <c r="F6057">
        <f t="shared" si="158"/>
        <v>-59.6388009991672</v>
      </c>
    </row>
    <row r="6058" spans="1:6">
      <c r="A6058" s="1">
        <v>44131.4347222222</v>
      </c>
      <c r="B6058">
        <v>4590</v>
      </c>
      <c r="C6058">
        <v>4645</v>
      </c>
      <c r="D6058">
        <v>-55</v>
      </c>
      <c r="E6058">
        <f t="shared" si="159"/>
        <v>-58.6124826629677</v>
      </c>
      <c r="F6058">
        <f t="shared" si="158"/>
        <v>-59.6361365528724</v>
      </c>
    </row>
    <row r="6059" spans="1:6">
      <c r="A6059" s="1">
        <v>44131.4354166667</v>
      </c>
      <c r="B6059">
        <v>4588.8</v>
      </c>
      <c r="C6059">
        <v>4643</v>
      </c>
      <c r="D6059">
        <v>-54.1999999999998</v>
      </c>
      <c r="E6059">
        <f t="shared" si="159"/>
        <v>-58.603051317614</v>
      </c>
      <c r="F6059">
        <f t="shared" si="158"/>
        <v>-59.6318068276434</v>
      </c>
    </row>
    <row r="6060" spans="1:6">
      <c r="A6060" s="1">
        <v>44131.4361111111</v>
      </c>
      <c r="B6060">
        <v>4590</v>
      </c>
      <c r="C6060">
        <v>4643.8</v>
      </c>
      <c r="D6060">
        <v>-53.8000000000001</v>
      </c>
      <c r="E6060">
        <f t="shared" si="159"/>
        <v>-58.5902912621355</v>
      </c>
      <c r="F6060">
        <f t="shared" si="158"/>
        <v>-59.6279766860947</v>
      </c>
    </row>
    <row r="6061" spans="1:6">
      <c r="A6061" s="1">
        <v>44131.4368055556</v>
      </c>
      <c r="B6061">
        <v>4588.8</v>
      </c>
      <c r="C6061">
        <v>4640.8</v>
      </c>
      <c r="D6061">
        <v>-52</v>
      </c>
      <c r="E6061">
        <f t="shared" si="159"/>
        <v>-58.5766990291258</v>
      </c>
      <c r="F6061">
        <f t="shared" si="158"/>
        <v>-59.6224812656118</v>
      </c>
    </row>
    <row r="6062" spans="1:6">
      <c r="A6062" s="1">
        <v>44131.4375</v>
      </c>
      <c r="B6062">
        <v>4589.8</v>
      </c>
      <c r="C6062">
        <v>4644.4</v>
      </c>
      <c r="D6062">
        <v>-54.5999999999994</v>
      </c>
      <c r="E6062">
        <f t="shared" si="159"/>
        <v>-58.569209431345</v>
      </c>
      <c r="F6062">
        <f t="shared" si="158"/>
        <v>-59.6179850124894</v>
      </c>
    </row>
    <row r="6063" spans="1:6">
      <c r="A6063" s="1">
        <v>44131.4381944444</v>
      </c>
      <c r="B6063">
        <v>4588.6</v>
      </c>
      <c r="C6063">
        <v>4643.4</v>
      </c>
      <c r="D6063">
        <v>-54.7999999999992</v>
      </c>
      <c r="E6063">
        <f t="shared" si="159"/>
        <v>-58.5567267683769</v>
      </c>
      <c r="F6063">
        <f t="shared" si="158"/>
        <v>-59.6156536219814</v>
      </c>
    </row>
    <row r="6064" spans="1:6">
      <c r="A6064" s="1">
        <v>44131.4388888889</v>
      </c>
      <c r="B6064">
        <v>4590</v>
      </c>
      <c r="C6064">
        <v>4644.4</v>
      </c>
      <c r="D6064">
        <v>-54.3999999999996</v>
      </c>
      <c r="E6064">
        <f t="shared" si="159"/>
        <v>-58.546463245492</v>
      </c>
      <c r="F6064">
        <f t="shared" si="158"/>
        <v>-59.6133222314735</v>
      </c>
    </row>
    <row r="6065" spans="1:6">
      <c r="A6065" s="1">
        <v>44131.4395833333</v>
      </c>
      <c r="B6065">
        <v>4588.8</v>
      </c>
      <c r="C6065">
        <v>4642.6</v>
      </c>
      <c r="D6065">
        <v>-53.8000000000001</v>
      </c>
      <c r="E6065">
        <f t="shared" si="159"/>
        <v>-58.5342579750343</v>
      </c>
      <c r="F6065">
        <f t="shared" si="158"/>
        <v>-59.6093255620314</v>
      </c>
    </row>
    <row r="6066" spans="1:6">
      <c r="A6066" s="1">
        <v>44131.4402777778</v>
      </c>
      <c r="B6066">
        <v>4589</v>
      </c>
      <c r="C6066">
        <v>4642.2</v>
      </c>
      <c r="D6066">
        <v>-53.1999999999998</v>
      </c>
      <c r="E6066">
        <f t="shared" si="159"/>
        <v>-58.5231622746182</v>
      </c>
      <c r="F6066">
        <f t="shared" si="158"/>
        <v>-59.6044962531222</v>
      </c>
    </row>
    <row r="6067" spans="1:6">
      <c r="A6067" s="1">
        <v>44131.4409722222</v>
      </c>
      <c r="B6067">
        <v>4585.2</v>
      </c>
      <c r="C6067">
        <v>4639.2</v>
      </c>
      <c r="D6067">
        <v>-54</v>
      </c>
      <c r="E6067">
        <f t="shared" si="159"/>
        <v>-58.5112343966709</v>
      </c>
      <c r="F6067">
        <f t="shared" ref="F6067:F6130" si="160">AVERAGE(D4867:D6067)</f>
        <v>-59.6019983347208</v>
      </c>
    </row>
    <row r="6068" spans="1:6">
      <c r="A6068" s="1">
        <v>44131.4416666667</v>
      </c>
      <c r="B6068">
        <v>4585.4</v>
      </c>
      <c r="C6068">
        <v>4639.6</v>
      </c>
      <c r="D6068">
        <v>-54.2000000000007</v>
      </c>
      <c r="E6068">
        <f t="shared" si="159"/>
        <v>-58.5004160887652</v>
      </c>
      <c r="F6068">
        <f t="shared" si="160"/>
        <v>-59.5993338884261</v>
      </c>
    </row>
    <row r="6069" spans="1:6">
      <c r="A6069" s="1">
        <v>44131.4423611111</v>
      </c>
      <c r="B6069">
        <v>4588</v>
      </c>
      <c r="C6069">
        <v>4641.8</v>
      </c>
      <c r="D6069">
        <v>-53.8000000000001</v>
      </c>
      <c r="E6069">
        <f t="shared" si="159"/>
        <v>-58.4901525658803</v>
      </c>
      <c r="F6069">
        <f t="shared" si="160"/>
        <v>-59.5963363863445</v>
      </c>
    </row>
    <row r="6070" spans="1:6">
      <c r="A6070" s="1">
        <v>44131.4430555556</v>
      </c>
      <c r="B6070">
        <v>4589</v>
      </c>
      <c r="C6070">
        <v>4642</v>
      </c>
      <c r="D6070">
        <v>-53</v>
      </c>
      <c r="E6070">
        <f t="shared" si="159"/>
        <v>-58.4762829403602</v>
      </c>
      <c r="F6070">
        <f t="shared" si="160"/>
        <v>-59.5925062447958</v>
      </c>
    </row>
    <row r="6071" spans="1:6">
      <c r="A6071" s="1">
        <v>44131.44375</v>
      </c>
      <c r="B6071">
        <v>4590</v>
      </c>
      <c r="C6071">
        <v>4643.8</v>
      </c>
      <c r="D6071">
        <v>-53.8000000000001</v>
      </c>
      <c r="E6071">
        <f t="shared" si="159"/>
        <v>-58.4643550624129</v>
      </c>
      <c r="F6071">
        <f t="shared" si="160"/>
        <v>-59.5890091590339</v>
      </c>
    </row>
    <row r="6072" spans="1:6">
      <c r="A6072" s="1">
        <v>44131.4444444444</v>
      </c>
      <c r="B6072">
        <v>4593.8</v>
      </c>
      <c r="C6072">
        <v>4645.8</v>
      </c>
      <c r="D6072">
        <v>-52</v>
      </c>
      <c r="E6072">
        <f t="shared" si="159"/>
        <v>-58.4496532593616</v>
      </c>
      <c r="F6072">
        <f t="shared" si="160"/>
        <v>-59.5825145711904</v>
      </c>
    </row>
    <row r="6073" spans="1:6">
      <c r="A6073" s="1">
        <v>44131.4451388889</v>
      </c>
      <c r="B6073">
        <v>4593.2</v>
      </c>
      <c r="C6073">
        <v>4648</v>
      </c>
      <c r="D6073">
        <v>-54.8000000000001</v>
      </c>
      <c r="E6073">
        <f t="shared" si="159"/>
        <v>-58.4413314840496</v>
      </c>
      <c r="F6073">
        <f t="shared" si="160"/>
        <v>-59.5805162364694</v>
      </c>
    </row>
    <row r="6074" spans="1:6">
      <c r="A6074" s="1">
        <v>44131.4458333333</v>
      </c>
      <c r="B6074">
        <v>4594.6</v>
      </c>
      <c r="C6074">
        <v>4646.2</v>
      </c>
      <c r="D6074">
        <v>-51.5999999999994</v>
      </c>
      <c r="E6074">
        <f t="shared" si="159"/>
        <v>-58.4277392510399</v>
      </c>
      <c r="F6074">
        <f t="shared" si="160"/>
        <v>-59.5750208159864</v>
      </c>
    </row>
    <row r="6075" spans="1:6">
      <c r="A6075" s="1">
        <v>44131.4465277778</v>
      </c>
      <c r="B6075">
        <v>4590</v>
      </c>
      <c r="C6075">
        <v>4642.2</v>
      </c>
      <c r="D6075">
        <v>-52.1999999999998</v>
      </c>
      <c r="E6075">
        <f t="shared" si="159"/>
        <v>-58.414701803051</v>
      </c>
      <c r="F6075">
        <f t="shared" si="160"/>
        <v>-59.5691923397167</v>
      </c>
    </row>
    <row r="6076" spans="1:6">
      <c r="A6076" s="1">
        <v>44131.4472222222</v>
      </c>
      <c r="B6076">
        <v>4588.6</v>
      </c>
      <c r="C6076">
        <v>4642</v>
      </c>
      <c r="D6076">
        <v>-53.3999999999996</v>
      </c>
      <c r="E6076">
        <f t="shared" si="159"/>
        <v>-58.401664355062</v>
      </c>
      <c r="F6076">
        <f t="shared" si="160"/>
        <v>-59.5645295587008</v>
      </c>
    </row>
    <row r="6077" spans="1:6">
      <c r="A6077" s="1">
        <v>44131.4479166667</v>
      </c>
      <c r="B6077">
        <v>4589.2</v>
      </c>
      <c r="C6077">
        <v>4643.8</v>
      </c>
      <c r="D6077">
        <v>-54.6000000000003</v>
      </c>
      <c r="E6077">
        <f t="shared" si="159"/>
        <v>-58.3900138696252</v>
      </c>
      <c r="F6077">
        <f t="shared" si="160"/>
        <v>-59.5605328892587</v>
      </c>
    </row>
    <row r="6078" spans="1:6">
      <c r="A6078" s="1">
        <v>44131.4486111111</v>
      </c>
      <c r="B6078">
        <v>4587.8</v>
      </c>
      <c r="C6078">
        <v>4642.6</v>
      </c>
      <c r="D6078">
        <v>-54.8000000000001</v>
      </c>
      <c r="E6078">
        <f t="shared" si="159"/>
        <v>-58.3803051317611</v>
      </c>
      <c r="F6078">
        <f t="shared" si="160"/>
        <v>-59.5563696919232</v>
      </c>
    </row>
    <row r="6079" spans="1:6">
      <c r="A6079" s="1">
        <v>44131.4493055556</v>
      </c>
      <c r="B6079">
        <v>4589</v>
      </c>
      <c r="C6079">
        <v>4644.4</v>
      </c>
      <c r="D6079">
        <v>-55.3999999999996</v>
      </c>
      <c r="E6079">
        <f t="shared" si="159"/>
        <v>-58.3714285714282</v>
      </c>
      <c r="F6079">
        <f t="shared" si="160"/>
        <v>-59.5545378850955</v>
      </c>
    </row>
    <row r="6080" spans="1:6">
      <c r="A6080" s="1">
        <v>44131.45</v>
      </c>
      <c r="B6080">
        <v>4592.8</v>
      </c>
      <c r="C6080">
        <v>4647.4</v>
      </c>
      <c r="D6080">
        <v>-54.5999999999994</v>
      </c>
      <c r="E6080">
        <f t="shared" si="159"/>
        <v>-58.3608876560329</v>
      </c>
      <c r="F6080">
        <f t="shared" si="160"/>
        <v>-59.5525395503744</v>
      </c>
    </row>
    <row r="6081" spans="1:6">
      <c r="A6081" s="1">
        <v>44131.4506944444</v>
      </c>
      <c r="B6081">
        <v>4591.4</v>
      </c>
      <c r="C6081">
        <v>4646</v>
      </c>
      <c r="D6081">
        <v>-54.6000000000003</v>
      </c>
      <c r="E6081">
        <f t="shared" si="159"/>
        <v>-58.3472954230232</v>
      </c>
      <c r="F6081">
        <f t="shared" si="160"/>
        <v>-59.5500416319731</v>
      </c>
    </row>
    <row r="6082" spans="1:6">
      <c r="A6082" s="1">
        <v>44131.4513888889</v>
      </c>
      <c r="B6082">
        <v>4591.2</v>
      </c>
      <c r="C6082">
        <v>4646</v>
      </c>
      <c r="D6082">
        <v>-54.8000000000001</v>
      </c>
      <c r="E6082">
        <f t="shared" si="159"/>
        <v>-58.3370319001383</v>
      </c>
      <c r="F6082">
        <f t="shared" si="160"/>
        <v>-59.5478767693586</v>
      </c>
    </row>
    <row r="6083" spans="1:6">
      <c r="A6083" s="1">
        <v>44131.4520833333</v>
      </c>
      <c r="B6083">
        <v>4592.2</v>
      </c>
      <c r="C6083">
        <v>4645.6</v>
      </c>
      <c r="D6083">
        <v>-53.4000000000005</v>
      </c>
      <c r="E6083">
        <f t="shared" si="159"/>
        <v>-58.3248266296806</v>
      </c>
      <c r="F6083">
        <f t="shared" si="160"/>
        <v>-59.5432139883428</v>
      </c>
    </row>
    <row r="6084" spans="1:6">
      <c r="A6084" s="1">
        <v>44131.4527777778</v>
      </c>
      <c r="B6084">
        <v>4588.2</v>
      </c>
      <c r="C6084">
        <v>4644.2</v>
      </c>
      <c r="D6084">
        <v>-56</v>
      </c>
      <c r="E6084">
        <f t="shared" si="159"/>
        <v>-58.3148404993062</v>
      </c>
      <c r="F6084">
        <f t="shared" si="160"/>
        <v>-59.5413821815152</v>
      </c>
    </row>
    <row r="6085" spans="1:6">
      <c r="A6085" s="1">
        <v>44131.4534722222</v>
      </c>
      <c r="B6085">
        <v>4591.2</v>
      </c>
      <c r="C6085">
        <v>4646</v>
      </c>
      <c r="D6085">
        <v>-54.8000000000001</v>
      </c>
      <c r="E6085">
        <f t="shared" si="159"/>
        <v>-58.3062413314837</v>
      </c>
      <c r="F6085">
        <f t="shared" si="160"/>
        <v>-59.538551207327</v>
      </c>
    </row>
    <row r="6086" spans="1:6">
      <c r="A6086" s="1">
        <v>44131.4541666667</v>
      </c>
      <c r="B6086">
        <v>4591</v>
      </c>
      <c r="C6086">
        <v>4645.4</v>
      </c>
      <c r="D6086">
        <v>-54.3999999999996</v>
      </c>
      <c r="E6086">
        <f t="shared" si="159"/>
        <v>-58.2962552011092</v>
      </c>
      <c r="F6086">
        <f t="shared" si="160"/>
        <v>-59.5362198168191</v>
      </c>
    </row>
    <row r="6087" spans="1:6">
      <c r="A6087" s="1">
        <v>44131.4548611111</v>
      </c>
      <c r="B6087">
        <v>4592.2</v>
      </c>
      <c r="C6087">
        <v>4646.6</v>
      </c>
      <c r="D6087">
        <v>-54.4000000000005</v>
      </c>
      <c r="E6087">
        <f t="shared" si="159"/>
        <v>-58.2851595006931</v>
      </c>
      <c r="F6087">
        <f t="shared" si="160"/>
        <v>-59.5322231473769</v>
      </c>
    </row>
    <row r="6088" spans="1:6">
      <c r="A6088" s="1">
        <v>44131.4555555556</v>
      </c>
      <c r="B6088">
        <v>4594.2</v>
      </c>
      <c r="C6088">
        <v>4648</v>
      </c>
      <c r="D6088">
        <v>-53.8000000000001</v>
      </c>
      <c r="E6088">
        <f t="shared" si="159"/>
        <v>-58.2746185852979</v>
      </c>
      <c r="F6088">
        <f t="shared" si="160"/>
        <v>-59.5292256452953</v>
      </c>
    </row>
    <row r="6089" spans="1:6">
      <c r="A6089" s="1">
        <v>44131.45625</v>
      </c>
      <c r="B6089">
        <v>4591.2</v>
      </c>
      <c r="C6089">
        <v>4643.6</v>
      </c>
      <c r="D6089">
        <v>-52.4000000000005</v>
      </c>
      <c r="E6089">
        <f t="shared" si="159"/>
        <v>-58.2610263522882</v>
      </c>
      <c r="F6089">
        <f t="shared" si="160"/>
        <v>-59.5253955037466</v>
      </c>
    </row>
    <row r="6090" spans="1:6">
      <c r="A6090" s="1">
        <v>44131.4569444444</v>
      </c>
      <c r="B6090">
        <v>4590.4</v>
      </c>
      <c r="C6090">
        <v>4645.8</v>
      </c>
      <c r="D6090">
        <v>-55.4000000000005</v>
      </c>
      <c r="E6090">
        <f t="shared" si="159"/>
        <v>-58.2524271844657</v>
      </c>
      <c r="F6090">
        <f t="shared" si="160"/>
        <v>-59.5232306411321</v>
      </c>
    </row>
    <row r="6091" spans="1:6">
      <c r="A6091" s="1">
        <v>44131.4576388889</v>
      </c>
      <c r="B6091">
        <v>4592.4</v>
      </c>
      <c r="C6091">
        <v>4646.2</v>
      </c>
      <c r="D6091">
        <v>-53.8000000000001</v>
      </c>
      <c r="E6091">
        <f t="shared" si="159"/>
        <v>-58.2380027739248</v>
      </c>
      <c r="F6091">
        <f t="shared" si="160"/>
        <v>-59.5197335553703</v>
      </c>
    </row>
    <row r="6092" spans="1:6">
      <c r="A6092" s="1">
        <v>44131.4583333333</v>
      </c>
      <c r="B6092">
        <v>4589.6</v>
      </c>
      <c r="C6092">
        <v>4643.8</v>
      </c>
      <c r="D6092">
        <v>-54.1999999999998</v>
      </c>
      <c r="E6092">
        <f t="shared" si="159"/>
        <v>-58.2271844660191</v>
      </c>
      <c r="F6092">
        <f t="shared" si="160"/>
        <v>-59.5170691090755</v>
      </c>
    </row>
    <row r="6093" spans="1:6">
      <c r="A6093" s="1">
        <v>44131.4590277778</v>
      </c>
      <c r="B6093">
        <v>4590.2</v>
      </c>
      <c r="C6093">
        <v>4644.4</v>
      </c>
      <c r="D6093">
        <v>-54.1999999999998</v>
      </c>
      <c r="E6093">
        <f t="shared" si="159"/>
        <v>-58.216088765603</v>
      </c>
      <c r="F6093">
        <f t="shared" si="160"/>
        <v>-59.5135720233136</v>
      </c>
    </row>
    <row r="6094" spans="1:6">
      <c r="A6094" s="1">
        <v>44131.4597222222</v>
      </c>
      <c r="B6094">
        <v>4585.2</v>
      </c>
      <c r="C6094">
        <v>4639.2</v>
      </c>
      <c r="D6094">
        <v>-54</v>
      </c>
      <c r="E6094">
        <f t="shared" si="159"/>
        <v>-58.2074895977805</v>
      </c>
      <c r="F6094">
        <f t="shared" si="160"/>
        <v>-59.5110741049123</v>
      </c>
    </row>
    <row r="6095" spans="1:6">
      <c r="A6095" s="1">
        <v>44131.4604166667</v>
      </c>
      <c r="B6095">
        <v>4584.6</v>
      </c>
      <c r="C6095">
        <v>4638.6</v>
      </c>
      <c r="D6095">
        <v>-54</v>
      </c>
      <c r="E6095">
        <f t="shared" si="159"/>
        <v>-58.1966712898748</v>
      </c>
      <c r="F6095">
        <f t="shared" si="160"/>
        <v>-59.5079100749373</v>
      </c>
    </row>
    <row r="6096" spans="1:6">
      <c r="A6096" s="1">
        <v>44131.4611111111</v>
      </c>
      <c r="B6096">
        <v>4586</v>
      </c>
      <c r="C6096">
        <v>4640</v>
      </c>
      <c r="D6096">
        <v>-54</v>
      </c>
      <c r="E6096">
        <f t="shared" si="159"/>
        <v>-58.18640776699</v>
      </c>
      <c r="F6096">
        <f t="shared" si="160"/>
        <v>-59.5047460449623</v>
      </c>
    </row>
    <row r="6097" spans="1:6">
      <c r="A6097" s="1">
        <v>44131.4618055556</v>
      </c>
      <c r="B6097">
        <v>4587.4</v>
      </c>
      <c r="C6097">
        <v>4640.6</v>
      </c>
      <c r="D6097">
        <v>-53.2000000000007</v>
      </c>
      <c r="E6097">
        <f t="shared" si="159"/>
        <v>-58.1739251040219</v>
      </c>
      <c r="F6097">
        <f t="shared" si="160"/>
        <v>-59.5004163197333</v>
      </c>
    </row>
    <row r="6098" spans="1:6">
      <c r="A6098" s="1">
        <v>44131.4625</v>
      </c>
      <c r="B6098">
        <v>4587.8</v>
      </c>
      <c r="C6098">
        <v>4641.4</v>
      </c>
      <c r="D6098">
        <v>-53.5999999999994</v>
      </c>
      <c r="E6098">
        <f t="shared" si="159"/>
        <v>-58.162274618585</v>
      </c>
      <c r="F6098">
        <f t="shared" si="160"/>
        <v>-59.4975853455451</v>
      </c>
    </row>
    <row r="6099" spans="1:6">
      <c r="A6099" s="1">
        <v>44131.4631944444</v>
      </c>
      <c r="B6099">
        <v>4585.2</v>
      </c>
      <c r="C6099">
        <v>4638.2</v>
      </c>
      <c r="D6099">
        <v>-53</v>
      </c>
      <c r="E6099">
        <f t="shared" ref="E6099:E6162" si="161">AVERAGE(D5379:D6099)</f>
        <v>-58.1509015256585</v>
      </c>
      <c r="F6099">
        <f t="shared" si="160"/>
        <v>-59.493588676103</v>
      </c>
    </row>
    <row r="6100" spans="1:6">
      <c r="A6100" s="1">
        <v>44131.4638888889</v>
      </c>
      <c r="B6100">
        <v>4586.6</v>
      </c>
      <c r="C6100">
        <v>4639.8</v>
      </c>
      <c r="D6100">
        <v>-53.1999999999998</v>
      </c>
      <c r="E6100">
        <f t="shared" si="161"/>
        <v>-58.1386962552008</v>
      </c>
      <c r="F6100">
        <f t="shared" si="160"/>
        <v>-59.4894254787674</v>
      </c>
    </row>
    <row r="6101" spans="1:6">
      <c r="A6101" s="1">
        <v>44131.4645833333</v>
      </c>
      <c r="B6101">
        <v>4587</v>
      </c>
      <c r="C6101">
        <v>4640.8</v>
      </c>
      <c r="D6101">
        <v>-53.8000000000001</v>
      </c>
      <c r="E6101">
        <f t="shared" si="161"/>
        <v>-58.1284327323159</v>
      </c>
      <c r="F6101">
        <f t="shared" si="160"/>
        <v>-59.484929225645</v>
      </c>
    </row>
    <row r="6102" spans="1:6">
      <c r="A6102" s="1">
        <v>44131.4652777778</v>
      </c>
      <c r="B6102">
        <v>4589.8</v>
      </c>
      <c r="C6102">
        <v>4643.2</v>
      </c>
      <c r="D6102">
        <v>-53.3999999999996</v>
      </c>
      <c r="E6102">
        <f t="shared" si="161"/>
        <v>-58.1173370318998</v>
      </c>
      <c r="F6102">
        <f t="shared" si="160"/>
        <v>-59.4812656119897</v>
      </c>
    </row>
    <row r="6103" spans="1:6">
      <c r="A6103" s="1">
        <v>44131.4659722222</v>
      </c>
      <c r="B6103">
        <v>4590.2</v>
      </c>
      <c r="C6103">
        <v>4643.4</v>
      </c>
      <c r="D6103">
        <v>-53.1999999999998</v>
      </c>
      <c r="E6103">
        <f t="shared" si="161"/>
        <v>-58.1048543689317</v>
      </c>
      <c r="F6103">
        <f t="shared" si="160"/>
        <v>-59.4764363030805</v>
      </c>
    </row>
    <row r="6104" spans="1:6">
      <c r="A6104" s="1">
        <v>44131.4666666667</v>
      </c>
      <c r="B6104">
        <v>4590</v>
      </c>
      <c r="C6104">
        <v>4644.2</v>
      </c>
      <c r="D6104">
        <v>-54.1999999999998</v>
      </c>
      <c r="E6104">
        <f t="shared" si="161"/>
        <v>-58.0934812760052</v>
      </c>
      <c r="F6104">
        <f t="shared" si="160"/>
        <v>-59.473105745212</v>
      </c>
    </row>
    <row r="6105" spans="1:6">
      <c r="A6105" s="1">
        <v>44131.4673611111</v>
      </c>
      <c r="B6105">
        <v>4588</v>
      </c>
      <c r="C6105">
        <v>4640.4</v>
      </c>
      <c r="D6105">
        <v>-52.3999999999996</v>
      </c>
      <c r="E6105">
        <f t="shared" si="161"/>
        <v>-58.0793342579747</v>
      </c>
      <c r="F6105">
        <f t="shared" si="160"/>
        <v>-59.4672772689423</v>
      </c>
    </row>
    <row r="6106" spans="1:6">
      <c r="A6106" s="1">
        <v>44131.4680555556</v>
      </c>
      <c r="B6106">
        <v>4584.2</v>
      </c>
      <c r="C6106">
        <v>4637.2</v>
      </c>
      <c r="D6106">
        <v>-53</v>
      </c>
      <c r="E6106">
        <f t="shared" si="161"/>
        <v>-58.0665742024962</v>
      </c>
      <c r="F6106">
        <f t="shared" si="160"/>
        <v>-59.4622814321396</v>
      </c>
    </row>
    <row r="6107" spans="1:6">
      <c r="A6107" s="1">
        <v>44131.46875</v>
      </c>
      <c r="B6107">
        <v>4583.6</v>
      </c>
      <c r="C6107">
        <v>4636</v>
      </c>
      <c r="D6107">
        <v>-52.3999999999996</v>
      </c>
      <c r="E6107">
        <f t="shared" si="161"/>
        <v>-58.0527045769761</v>
      </c>
      <c r="F6107">
        <f t="shared" si="160"/>
        <v>-59.4562864279764</v>
      </c>
    </row>
    <row r="6108" spans="1:6">
      <c r="A6108" s="1">
        <v>44131.4694444444</v>
      </c>
      <c r="B6108">
        <v>4584.8</v>
      </c>
      <c r="C6108">
        <v>4637</v>
      </c>
      <c r="D6108">
        <v>-52.1999999999998</v>
      </c>
      <c r="E6108">
        <f t="shared" si="161"/>
        <v>-58.0385575589456</v>
      </c>
      <c r="F6108">
        <f t="shared" si="160"/>
        <v>-59.4526228143211</v>
      </c>
    </row>
    <row r="6109" spans="1:6">
      <c r="A6109" s="1">
        <v>44131.4701388889</v>
      </c>
      <c r="B6109">
        <v>4584</v>
      </c>
      <c r="C6109">
        <v>4637</v>
      </c>
      <c r="D6109">
        <v>-53</v>
      </c>
      <c r="E6109">
        <f t="shared" si="161"/>
        <v>-58.0260748959775</v>
      </c>
      <c r="F6109">
        <f t="shared" si="160"/>
        <v>-59.4491257285592</v>
      </c>
    </row>
    <row r="6110" spans="1:6">
      <c r="A6110" s="1">
        <v>44131.4708333333</v>
      </c>
      <c r="B6110">
        <v>4584.2</v>
      </c>
      <c r="C6110">
        <v>4637</v>
      </c>
      <c r="D6110">
        <v>-52.8000000000001</v>
      </c>
      <c r="E6110">
        <f t="shared" si="161"/>
        <v>-58.0138696255198</v>
      </c>
      <c r="F6110">
        <f t="shared" si="160"/>
        <v>-59.4439633638632</v>
      </c>
    </row>
    <row r="6111" spans="1:6">
      <c r="A6111" s="1">
        <v>44131.4715277778</v>
      </c>
      <c r="B6111">
        <v>4583.4</v>
      </c>
      <c r="C6111">
        <v>4636.6</v>
      </c>
      <c r="D6111">
        <v>-53.2000000000007</v>
      </c>
      <c r="E6111">
        <f t="shared" si="161"/>
        <v>-58.0002773925101</v>
      </c>
      <c r="F6111">
        <f t="shared" si="160"/>
        <v>-59.441132389675</v>
      </c>
    </row>
    <row r="6112" spans="1:6">
      <c r="A6112" s="1">
        <v>44131.4722222222</v>
      </c>
      <c r="B6112">
        <v>4585.8</v>
      </c>
      <c r="C6112">
        <v>4639.2</v>
      </c>
      <c r="D6112">
        <v>-53.3999999999996</v>
      </c>
      <c r="E6112">
        <f t="shared" si="161"/>
        <v>-57.9883495145628</v>
      </c>
      <c r="F6112">
        <f t="shared" si="160"/>
        <v>-59.4363030807657</v>
      </c>
    </row>
    <row r="6113" spans="1:6">
      <c r="A6113" s="1">
        <v>44131.4729166667</v>
      </c>
      <c r="B6113">
        <v>4584.6</v>
      </c>
      <c r="C6113">
        <v>4637.8</v>
      </c>
      <c r="D6113">
        <v>-53.1999999999998</v>
      </c>
      <c r="E6113">
        <f t="shared" si="161"/>
        <v>-57.9742024965323</v>
      </c>
      <c r="F6113">
        <f t="shared" si="160"/>
        <v>-59.4318068276433</v>
      </c>
    </row>
    <row r="6114" spans="1:6">
      <c r="A6114" s="1">
        <v>44131.4736111111</v>
      </c>
      <c r="B6114">
        <v>4584.2</v>
      </c>
      <c r="C6114">
        <v>4636.6</v>
      </c>
      <c r="D6114">
        <v>-52.4000000000005</v>
      </c>
      <c r="E6114">
        <f t="shared" si="161"/>
        <v>-57.9600554785017</v>
      </c>
      <c r="F6114">
        <f t="shared" si="160"/>
        <v>-59.4266444629472</v>
      </c>
    </row>
    <row r="6115" spans="1:6">
      <c r="A6115" s="1">
        <v>44131.4743055556</v>
      </c>
      <c r="B6115">
        <v>4580.4</v>
      </c>
      <c r="C6115">
        <v>4632.4</v>
      </c>
      <c r="D6115">
        <v>-52</v>
      </c>
      <c r="E6115">
        <f t="shared" si="161"/>
        <v>-57.9456310679608</v>
      </c>
      <c r="F6115">
        <f t="shared" si="160"/>
        <v>-59.4208159866775</v>
      </c>
    </row>
    <row r="6116" spans="1:6">
      <c r="A6116" s="1">
        <v>44131.475</v>
      </c>
      <c r="B6116">
        <v>4579.8</v>
      </c>
      <c r="C6116">
        <v>4631.2</v>
      </c>
      <c r="D6116">
        <v>-51.3999999999996</v>
      </c>
      <c r="E6116">
        <f t="shared" si="161"/>
        <v>-57.9303744798887</v>
      </c>
      <c r="F6116">
        <f t="shared" si="160"/>
        <v>-59.4146544546209</v>
      </c>
    </row>
    <row r="6117" spans="1:6">
      <c r="A6117" s="1">
        <v>44131.4756944444</v>
      </c>
      <c r="B6117">
        <v>4581.6</v>
      </c>
      <c r="C6117">
        <v>4633.8</v>
      </c>
      <c r="D6117">
        <v>-52.1999999999998</v>
      </c>
      <c r="E6117">
        <f t="shared" si="161"/>
        <v>-57.9170596393894</v>
      </c>
      <c r="F6117">
        <f t="shared" si="160"/>
        <v>-59.409991673605</v>
      </c>
    </row>
    <row r="6118" spans="1:6">
      <c r="A6118" s="1">
        <v>44131.4763888889</v>
      </c>
      <c r="B6118">
        <v>4584</v>
      </c>
      <c r="C6118">
        <v>4636</v>
      </c>
      <c r="D6118">
        <v>-52</v>
      </c>
      <c r="E6118">
        <f t="shared" si="161"/>
        <v>-57.9045769764213</v>
      </c>
      <c r="F6118">
        <f t="shared" si="160"/>
        <v>-59.4049958368024</v>
      </c>
    </row>
    <row r="6119" spans="1:6">
      <c r="A6119" s="1">
        <v>44131.4770833333</v>
      </c>
      <c r="B6119">
        <v>4583.8</v>
      </c>
      <c r="C6119">
        <v>4634.2</v>
      </c>
      <c r="D6119">
        <v>-50.3999999999996</v>
      </c>
      <c r="E6119">
        <f t="shared" si="161"/>
        <v>-57.8893203883492</v>
      </c>
      <c r="F6119">
        <f t="shared" si="160"/>
        <v>-59.3971690258115</v>
      </c>
    </row>
    <row r="6120" spans="1:6">
      <c r="A6120" s="1">
        <v>44131.4777777778</v>
      </c>
      <c r="B6120">
        <v>4585.8</v>
      </c>
      <c r="C6120">
        <v>4636.8</v>
      </c>
      <c r="D6120">
        <v>-51</v>
      </c>
      <c r="E6120">
        <f t="shared" si="161"/>
        <v>-57.8751733703187</v>
      </c>
      <c r="F6120">
        <f t="shared" si="160"/>
        <v>-59.3913405495417</v>
      </c>
    </row>
    <row r="6121" spans="1:6">
      <c r="A6121" s="1">
        <v>44131.4784722222</v>
      </c>
      <c r="B6121">
        <v>4584.2</v>
      </c>
      <c r="C6121">
        <v>4638.2</v>
      </c>
      <c r="D6121">
        <v>-54</v>
      </c>
      <c r="E6121">
        <f t="shared" si="161"/>
        <v>-57.8660194174754</v>
      </c>
      <c r="F6121">
        <f t="shared" si="160"/>
        <v>-59.3883430474601</v>
      </c>
    </row>
    <row r="6122" spans="1:6">
      <c r="A6122" s="1">
        <v>44131.5416666667</v>
      </c>
      <c r="B6122">
        <v>4588.2</v>
      </c>
      <c r="C6122">
        <v>4642.6</v>
      </c>
      <c r="D6122">
        <v>-54.4000000000005</v>
      </c>
      <c r="E6122">
        <f t="shared" si="161"/>
        <v>-57.8529819694865</v>
      </c>
      <c r="F6122">
        <f t="shared" si="160"/>
        <v>-59.384346378018</v>
      </c>
    </row>
    <row r="6123" spans="1:6">
      <c r="A6123" s="1">
        <v>44131.5423611111</v>
      </c>
      <c r="B6123">
        <v>4588</v>
      </c>
      <c r="C6123">
        <v>4642</v>
      </c>
      <c r="D6123">
        <v>-54</v>
      </c>
      <c r="E6123">
        <f t="shared" si="161"/>
        <v>-57.8393897364768</v>
      </c>
      <c r="F6123">
        <f t="shared" si="160"/>
        <v>-59.3806827643627</v>
      </c>
    </row>
    <row r="6124" spans="1:6">
      <c r="A6124" s="1">
        <v>44131.5430555556</v>
      </c>
      <c r="B6124">
        <v>4589.6</v>
      </c>
      <c r="C6124">
        <v>4641</v>
      </c>
      <c r="D6124">
        <v>-51.3999999999996</v>
      </c>
      <c r="E6124">
        <f t="shared" si="161"/>
        <v>-57.8241331484047</v>
      </c>
      <c r="F6124">
        <f t="shared" si="160"/>
        <v>-59.3750208159864</v>
      </c>
    </row>
    <row r="6125" spans="1:6">
      <c r="A6125" s="1">
        <v>44131.54375</v>
      </c>
      <c r="B6125">
        <v>4589.4</v>
      </c>
      <c r="C6125">
        <v>4642.4</v>
      </c>
      <c r="D6125">
        <v>-53</v>
      </c>
      <c r="E6125">
        <f t="shared" si="161"/>
        <v>-57.8122052704574</v>
      </c>
      <c r="F6125">
        <f t="shared" si="160"/>
        <v>-59.3695253955034</v>
      </c>
    </row>
    <row r="6126" spans="1:6">
      <c r="A6126" s="1">
        <v>44131.5444444444</v>
      </c>
      <c r="B6126">
        <v>4593</v>
      </c>
      <c r="C6126">
        <v>4647.2</v>
      </c>
      <c r="D6126">
        <v>-54.1999999999998</v>
      </c>
      <c r="E6126">
        <f t="shared" si="161"/>
        <v>-57.8011095700413</v>
      </c>
      <c r="F6126">
        <f t="shared" si="160"/>
        <v>-59.3655287260613</v>
      </c>
    </row>
    <row r="6127" spans="1:6">
      <c r="A6127" s="1">
        <v>44131.5451388889</v>
      </c>
      <c r="B6127">
        <v>4590.6</v>
      </c>
      <c r="C6127">
        <v>4645.6</v>
      </c>
      <c r="D6127">
        <v>-55</v>
      </c>
      <c r="E6127">
        <f t="shared" si="161"/>
        <v>-57.7908460471564</v>
      </c>
      <c r="F6127">
        <f t="shared" si="160"/>
        <v>-59.3626977518731</v>
      </c>
    </row>
    <row r="6128" spans="1:6">
      <c r="A6128" s="1">
        <v>44131.5458333333</v>
      </c>
      <c r="B6128">
        <v>4591.8</v>
      </c>
      <c r="C6128">
        <v>4646</v>
      </c>
      <c r="D6128">
        <v>-54.1999999999998</v>
      </c>
      <c r="E6128">
        <f t="shared" si="161"/>
        <v>-57.7816920943131</v>
      </c>
      <c r="F6128">
        <f t="shared" si="160"/>
        <v>-59.3590341382178</v>
      </c>
    </row>
    <row r="6129" spans="1:6">
      <c r="A6129" s="1">
        <v>44131.5465277778</v>
      </c>
      <c r="B6129">
        <v>4591.6</v>
      </c>
      <c r="C6129">
        <v>4646</v>
      </c>
      <c r="D6129">
        <v>-54.3999999999996</v>
      </c>
      <c r="E6129">
        <f t="shared" si="161"/>
        <v>-57.7714285714282</v>
      </c>
      <c r="F6129">
        <f t="shared" si="160"/>
        <v>-59.3547044129889</v>
      </c>
    </row>
    <row r="6130" spans="1:6">
      <c r="A6130" s="1">
        <v>44131.5472222222</v>
      </c>
      <c r="B6130">
        <v>4592.4</v>
      </c>
      <c r="C6130">
        <v>4647.6</v>
      </c>
      <c r="D6130">
        <v>-55.2000000000007</v>
      </c>
      <c r="E6130">
        <f t="shared" si="161"/>
        <v>-57.7625520110954</v>
      </c>
      <c r="F6130">
        <f t="shared" si="160"/>
        <v>-59.3515403830138</v>
      </c>
    </row>
    <row r="6131" spans="1:6">
      <c r="A6131" s="1">
        <v>44131.5479166667</v>
      </c>
      <c r="B6131">
        <v>4595.8</v>
      </c>
      <c r="C6131">
        <v>4650.2</v>
      </c>
      <c r="D6131">
        <v>-54.3999999999996</v>
      </c>
      <c r="E6131">
        <f t="shared" si="161"/>
        <v>-57.7509015256585</v>
      </c>
      <c r="F6131">
        <f t="shared" ref="F6131:F6194" si="162">AVERAGE(D4931:D6131)</f>
        <v>-59.3475437135717</v>
      </c>
    </row>
    <row r="6132" spans="1:6">
      <c r="A6132" s="1">
        <v>44131.5486111111</v>
      </c>
      <c r="B6132">
        <v>4596</v>
      </c>
      <c r="C6132">
        <v>4648.8</v>
      </c>
      <c r="D6132">
        <v>-52.8000000000001</v>
      </c>
      <c r="E6132">
        <f t="shared" si="161"/>
        <v>-57.7378640776696</v>
      </c>
      <c r="F6132">
        <f t="shared" si="162"/>
        <v>-59.3428809325559</v>
      </c>
    </row>
    <row r="6133" spans="1:6">
      <c r="A6133" s="1">
        <v>44131.5493055556</v>
      </c>
      <c r="B6133">
        <v>4596</v>
      </c>
      <c r="C6133">
        <v>4651.4</v>
      </c>
      <c r="D6133">
        <v>-55.3999999999996</v>
      </c>
      <c r="E6133">
        <f t="shared" si="161"/>
        <v>-57.7281553398055</v>
      </c>
      <c r="F6133">
        <f t="shared" si="162"/>
        <v>-59.3392173189006</v>
      </c>
    </row>
    <row r="6134" spans="1:6">
      <c r="A6134" s="1">
        <v>44131.55</v>
      </c>
      <c r="B6134">
        <v>4596.8</v>
      </c>
      <c r="C6134">
        <v>4650.8</v>
      </c>
      <c r="D6134">
        <v>-54</v>
      </c>
      <c r="E6134">
        <f t="shared" si="161"/>
        <v>-57.7156726768374</v>
      </c>
      <c r="F6134">
        <f t="shared" si="162"/>
        <v>-59.3357202331387</v>
      </c>
    </row>
    <row r="6135" spans="1:6">
      <c r="A6135" s="1">
        <v>44131.5506944444</v>
      </c>
      <c r="B6135">
        <v>4595.8</v>
      </c>
      <c r="C6135">
        <v>4650.6</v>
      </c>
      <c r="D6135">
        <v>-54.8000000000001</v>
      </c>
      <c r="E6135">
        <f t="shared" si="161"/>
        <v>-57.7065187239942</v>
      </c>
      <c r="F6135">
        <f t="shared" si="162"/>
        <v>-59.3323896752703</v>
      </c>
    </row>
    <row r="6136" spans="1:6">
      <c r="A6136" s="1">
        <v>44131.5513888889</v>
      </c>
      <c r="B6136">
        <v>4597</v>
      </c>
      <c r="C6136">
        <v>4652.6</v>
      </c>
      <c r="D6136">
        <v>-55.6000000000003</v>
      </c>
      <c r="E6136">
        <f t="shared" si="161"/>
        <v>-57.6979195561717</v>
      </c>
      <c r="F6136">
        <f t="shared" si="162"/>
        <v>-59.3295587010821</v>
      </c>
    </row>
    <row r="6137" spans="1:6">
      <c r="A6137" s="1">
        <v>44131.5520833333</v>
      </c>
      <c r="B6137">
        <v>4597.6</v>
      </c>
      <c r="C6137">
        <v>4652.2</v>
      </c>
      <c r="D6137">
        <v>-54.5999999999994</v>
      </c>
      <c r="E6137">
        <f t="shared" si="161"/>
        <v>-57.6865464632452</v>
      </c>
      <c r="F6137">
        <f t="shared" si="162"/>
        <v>-59.3250624479597</v>
      </c>
    </row>
    <row r="6138" spans="1:6">
      <c r="A6138" s="1">
        <v>44131.5527777778</v>
      </c>
      <c r="B6138">
        <v>4598</v>
      </c>
      <c r="C6138">
        <v>4652.8</v>
      </c>
      <c r="D6138">
        <v>-54.8000000000001</v>
      </c>
      <c r="E6138">
        <f t="shared" si="161"/>
        <v>-57.6760055478499</v>
      </c>
      <c r="F6138">
        <f t="shared" si="162"/>
        <v>-59.3220649458781</v>
      </c>
    </row>
    <row r="6139" spans="1:6">
      <c r="A6139" s="1">
        <v>44131.5534722222</v>
      </c>
      <c r="B6139">
        <v>4597.6</v>
      </c>
      <c r="C6139">
        <v>4651.4</v>
      </c>
      <c r="D6139">
        <v>-53.7999999999992</v>
      </c>
      <c r="E6139">
        <f t="shared" si="161"/>
        <v>-57.6632454923714</v>
      </c>
      <c r="F6139">
        <f t="shared" si="162"/>
        <v>-59.3174021648623</v>
      </c>
    </row>
    <row r="6140" spans="1:6">
      <c r="A6140" s="1">
        <v>44131.5541666667</v>
      </c>
      <c r="B6140">
        <v>4598.6</v>
      </c>
      <c r="C6140">
        <v>4650.6</v>
      </c>
      <c r="D6140">
        <v>-52</v>
      </c>
      <c r="E6140">
        <f t="shared" si="161"/>
        <v>-57.6490984743409</v>
      </c>
      <c r="F6140">
        <f t="shared" si="162"/>
        <v>-59.3117402164859</v>
      </c>
    </row>
    <row r="6141" spans="1:6">
      <c r="A6141" s="1">
        <v>44131.5548611111</v>
      </c>
      <c r="B6141">
        <v>4595.2</v>
      </c>
      <c r="C6141">
        <v>4651.4</v>
      </c>
      <c r="D6141">
        <v>-56.1999999999998</v>
      </c>
      <c r="E6141">
        <f t="shared" si="161"/>
        <v>-57.6396671289872</v>
      </c>
      <c r="F6141">
        <f t="shared" si="162"/>
        <v>-59.3092422980846</v>
      </c>
    </row>
    <row r="6142" spans="1:6">
      <c r="A6142" s="1">
        <v>44131.5555555556</v>
      </c>
      <c r="B6142">
        <v>4600.4</v>
      </c>
      <c r="C6142">
        <v>4654.8</v>
      </c>
      <c r="D6142">
        <v>-54.4000000000005</v>
      </c>
      <c r="E6142">
        <f t="shared" si="161"/>
        <v>-57.6294036061023</v>
      </c>
      <c r="F6142">
        <f t="shared" si="162"/>
        <v>-59.3049125728556</v>
      </c>
    </row>
    <row r="6143" spans="1:6">
      <c r="A6143" s="1">
        <v>44131.55625</v>
      </c>
      <c r="B6143">
        <v>4604.4</v>
      </c>
      <c r="C6143">
        <v>4658.8</v>
      </c>
      <c r="D6143">
        <v>-54.4000000000005</v>
      </c>
      <c r="E6143">
        <f t="shared" si="161"/>
        <v>-57.6185852981966</v>
      </c>
      <c r="F6143">
        <f t="shared" si="162"/>
        <v>-59.3022481265609</v>
      </c>
    </row>
    <row r="6144" spans="1:6">
      <c r="A6144" s="1">
        <v>44131.5569444444</v>
      </c>
      <c r="B6144">
        <v>4603.4</v>
      </c>
      <c r="C6144">
        <v>4657</v>
      </c>
      <c r="D6144">
        <v>-53.6000000000003</v>
      </c>
      <c r="E6144">
        <f t="shared" si="161"/>
        <v>-57.6085991678221</v>
      </c>
      <c r="F6144">
        <f t="shared" si="162"/>
        <v>-59.2985845129056</v>
      </c>
    </row>
    <row r="6145" spans="1:6">
      <c r="A6145" s="1">
        <v>44131.5576388889</v>
      </c>
      <c r="B6145">
        <v>4604</v>
      </c>
      <c r="C6145">
        <v>4658.4</v>
      </c>
      <c r="D6145">
        <v>-54.3999999999996</v>
      </c>
      <c r="E6145">
        <f t="shared" si="161"/>
        <v>-57.5991678224685</v>
      </c>
      <c r="F6145">
        <f t="shared" si="162"/>
        <v>-59.2952539550371</v>
      </c>
    </row>
    <row r="6146" spans="1:6">
      <c r="A6146" s="1">
        <v>44131.5583333333</v>
      </c>
      <c r="B6146">
        <v>4600.6</v>
      </c>
      <c r="C6146">
        <v>4655.4</v>
      </c>
      <c r="D6146">
        <v>-54.7999999999992</v>
      </c>
      <c r="E6146">
        <f t="shared" si="161"/>
        <v>-57.5902912621356</v>
      </c>
      <c r="F6146">
        <f t="shared" si="162"/>
        <v>-59.2925895087424</v>
      </c>
    </row>
    <row r="6147" spans="1:6">
      <c r="A6147" s="1">
        <v>44131.5590277778</v>
      </c>
      <c r="B6147">
        <v>4598.2</v>
      </c>
      <c r="C6147">
        <v>4653.2</v>
      </c>
      <c r="D6147">
        <v>-55</v>
      </c>
      <c r="E6147">
        <f t="shared" si="161"/>
        <v>-57.5808599167819</v>
      </c>
      <c r="F6147">
        <f t="shared" si="162"/>
        <v>-59.2890924229805</v>
      </c>
    </row>
    <row r="6148" spans="1:6">
      <c r="A6148" s="1">
        <v>44131.5597222222</v>
      </c>
      <c r="B6148">
        <v>4598.4</v>
      </c>
      <c r="C6148">
        <v>4651.8</v>
      </c>
      <c r="D6148">
        <v>-53.4000000000005</v>
      </c>
      <c r="E6148">
        <f t="shared" si="161"/>
        <v>-57.569209431345</v>
      </c>
      <c r="F6148">
        <f t="shared" si="162"/>
        <v>-59.284929225645</v>
      </c>
    </row>
    <row r="6149" spans="1:6">
      <c r="A6149" s="1">
        <v>44131.5604166667</v>
      </c>
      <c r="B6149">
        <v>4599.4</v>
      </c>
      <c r="C6149">
        <v>4653</v>
      </c>
      <c r="D6149">
        <v>-53.6000000000003</v>
      </c>
      <c r="E6149">
        <f t="shared" si="161"/>
        <v>-57.5561719833561</v>
      </c>
      <c r="F6149">
        <f t="shared" si="162"/>
        <v>-59.2802664446292</v>
      </c>
    </row>
    <row r="6150" spans="1:6">
      <c r="A6150" s="1">
        <v>44131.5611111111</v>
      </c>
      <c r="B6150">
        <v>4597.8</v>
      </c>
      <c r="C6150">
        <v>4651.6</v>
      </c>
      <c r="D6150">
        <v>-53.8000000000001</v>
      </c>
      <c r="E6150">
        <f t="shared" si="161"/>
        <v>-57.5442441054088</v>
      </c>
      <c r="F6150">
        <f t="shared" si="162"/>
        <v>-59.2766028309739</v>
      </c>
    </row>
    <row r="6151" spans="1:6">
      <c r="A6151" s="1">
        <v>44131.5618055556</v>
      </c>
      <c r="B6151">
        <v>4603</v>
      </c>
      <c r="C6151">
        <v>4655.6</v>
      </c>
      <c r="D6151">
        <v>-52.6000000000003</v>
      </c>
      <c r="E6151">
        <f t="shared" si="161"/>
        <v>-57.5300970873783</v>
      </c>
      <c r="F6151">
        <f t="shared" si="162"/>
        <v>-59.2704412989173</v>
      </c>
    </row>
    <row r="6152" spans="1:6">
      <c r="A6152" s="1">
        <v>44131.5625</v>
      </c>
      <c r="B6152">
        <v>4601</v>
      </c>
      <c r="C6152">
        <v>4652.4</v>
      </c>
      <c r="D6152">
        <v>-51.3999999999996</v>
      </c>
      <c r="E6152">
        <f t="shared" si="161"/>
        <v>-57.5151178918166</v>
      </c>
      <c r="F6152">
        <f t="shared" si="162"/>
        <v>-59.2644462947541</v>
      </c>
    </row>
    <row r="6153" spans="1:6">
      <c r="A6153" s="1">
        <v>44131.5631944444</v>
      </c>
      <c r="B6153">
        <v>4601</v>
      </c>
      <c r="C6153">
        <v>4654.4</v>
      </c>
      <c r="D6153">
        <v>-53.3999999999996</v>
      </c>
      <c r="E6153">
        <f t="shared" si="161"/>
        <v>-57.5034674063797</v>
      </c>
      <c r="F6153">
        <f t="shared" si="162"/>
        <v>-59.2596169858448</v>
      </c>
    </row>
    <row r="6154" spans="1:6">
      <c r="A6154" s="1">
        <v>44131.5638888889</v>
      </c>
      <c r="B6154">
        <v>4601.6</v>
      </c>
      <c r="C6154">
        <v>4655</v>
      </c>
      <c r="D6154">
        <v>-53.3999999999996</v>
      </c>
      <c r="E6154">
        <f t="shared" si="161"/>
        <v>-57.4918169209428</v>
      </c>
      <c r="F6154">
        <f t="shared" si="162"/>
        <v>-59.2547876769356</v>
      </c>
    </row>
    <row r="6155" spans="1:6">
      <c r="A6155" s="1">
        <v>44131.5645833333</v>
      </c>
      <c r="B6155">
        <v>4598.6</v>
      </c>
      <c r="C6155">
        <v>4654.4</v>
      </c>
      <c r="D6155">
        <v>-55.7999999999992</v>
      </c>
      <c r="E6155">
        <f t="shared" si="161"/>
        <v>-57.4826629680995</v>
      </c>
      <c r="F6155">
        <f t="shared" si="162"/>
        <v>-59.2519567027474</v>
      </c>
    </row>
    <row r="6156" spans="1:6">
      <c r="A6156" s="1">
        <v>44131.5652777778</v>
      </c>
      <c r="B6156">
        <v>4600.2</v>
      </c>
      <c r="C6156">
        <v>4653.6</v>
      </c>
      <c r="D6156">
        <v>-53.4000000000005</v>
      </c>
      <c r="E6156">
        <f t="shared" si="161"/>
        <v>-57.469902912621</v>
      </c>
      <c r="F6156">
        <f t="shared" si="162"/>
        <v>-59.247460449625</v>
      </c>
    </row>
    <row r="6157" spans="1:6">
      <c r="A6157" s="1">
        <v>44131.5659722222</v>
      </c>
      <c r="B6157">
        <v>4597.6</v>
      </c>
      <c r="C6157">
        <v>4652.6</v>
      </c>
      <c r="D6157">
        <v>-55</v>
      </c>
      <c r="E6157">
        <f t="shared" si="161"/>
        <v>-57.4593619972257</v>
      </c>
      <c r="F6157">
        <f t="shared" si="162"/>
        <v>-59.2452955870105</v>
      </c>
    </row>
    <row r="6158" spans="1:6">
      <c r="A6158" s="1">
        <v>44131.5666666667</v>
      </c>
      <c r="B6158">
        <v>4601.8</v>
      </c>
      <c r="C6158">
        <v>4656.2</v>
      </c>
      <c r="D6158">
        <v>-54.3999999999996</v>
      </c>
      <c r="E6158">
        <f t="shared" si="161"/>
        <v>-57.4474341192785</v>
      </c>
      <c r="F6158">
        <f t="shared" si="162"/>
        <v>-59.2412989175684</v>
      </c>
    </row>
    <row r="6159" spans="1:6">
      <c r="A6159" s="1">
        <v>44131.5673611111</v>
      </c>
      <c r="B6159">
        <v>4601.4</v>
      </c>
      <c r="C6159">
        <v>4655.6</v>
      </c>
      <c r="D6159">
        <v>-54.2000000000007</v>
      </c>
      <c r="E6159">
        <f t="shared" si="161"/>
        <v>-57.4357836338416</v>
      </c>
      <c r="F6159">
        <f t="shared" si="162"/>
        <v>-59.2374687760197</v>
      </c>
    </row>
    <row r="6160" spans="1:6">
      <c r="A6160" s="1">
        <v>44131.5680555556</v>
      </c>
      <c r="B6160">
        <v>4600</v>
      </c>
      <c r="C6160">
        <v>4654.6</v>
      </c>
      <c r="D6160">
        <v>-54.6000000000003</v>
      </c>
      <c r="E6160">
        <f t="shared" si="161"/>
        <v>-57.4249653259359</v>
      </c>
      <c r="F6160">
        <f t="shared" si="162"/>
        <v>-59.2341382181512</v>
      </c>
    </row>
    <row r="6161" spans="1:6">
      <c r="A6161" s="1">
        <v>44131.56875</v>
      </c>
      <c r="B6161">
        <v>4601.4</v>
      </c>
      <c r="C6161">
        <v>4655.6</v>
      </c>
      <c r="D6161">
        <v>-54.2000000000007</v>
      </c>
      <c r="E6161">
        <f t="shared" si="161"/>
        <v>-57.4158113730926</v>
      </c>
      <c r="F6161">
        <f t="shared" si="162"/>
        <v>-59.229308909242</v>
      </c>
    </row>
    <row r="6162" spans="1:6">
      <c r="A6162" s="1">
        <v>44131.5694444444</v>
      </c>
      <c r="B6162">
        <v>4601.6</v>
      </c>
      <c r="C6162">
        <v>4657.4</v>
      </c>
      <c r="D6162">
        <v>-55.7999999999992</v>
      </c>
      <c r="E6162">
        <f t="shared" si="161"/>
        <v>-57.4063800277389</v>
      </c>
      <c r="F6162">
        <f t="shared" si="162"/>
        <v>-59.2256452955867</v>
      </c>
    </row>
    <row r="6163" spans="1:6">
      <c r="A6163" s="1">
        <v>44131.5701388889</v>
      </c>
      <c r="B6163">
        <v>4604.4</v>
      </c>
      <c r="C6163">
        <v>4660.2</v>
      </c>
      <c r="D6163">
        <v>-55.8000000000001</v>
      </c>
      <c r="E6163">
        <f t="shared" ref="E6163:E6226" si="163">AVERAGE(D5443:D6163)</f>
        <v>-57.3977808599164</v>
      </c>
      <c r="F6163">
        <f t="shared" si="162"/>
        <v>-59.2233139050788</v>
      </c>
    </row>
    <row r="6164" spans="1:6">
      <c r="A6164" s="1">
        <v>44131.5708333333</v>
      </c>
      <c r="B6164">
        <v>4604.4</v>
      </c>
      <c r="C6164">
        <v>4659.6</v>
      </c>
      <c r="D6164">
        <v>-55.2000000000007</v>
      </c>
      <c r="E6164">
        <f t="shared" si="163"/>
        <v>-57.3897364771148</v>
      </c>
      <c r="F6164">
        <f t="shared" si="162"/>
        <v>-59.2189841798498</v>
      </c>
    </row>
    <row r="6165" spans="1:6">
      <c r="A6165" s="1">
        <v>44131.5715277778</v>
      </c>
      <c r="B6165">
        <v>4604.2</v>
      </c>
      <c r="C6165">
        <v>4659.8</v>
      </c>
      <c r="D6165">
        <v>-55.6000000000003</v>
      </c>
      <c r="E6165">
        <f t="shared" si="163"/>
        <v>-57.3805825242715</v>
      </c>
      <c r="F6165">
        <f t="shared" si="162"/>
        <v>-59.2161532056616</v>
      </c>
    </row>
    <row r="6166" spans="1:6">
      <c r="A6166" s="1">
        <v>44131.5722222222</v>
      </c>
      <c r="B6166">
        <v>4604.8</v>
      </c>
      <c r="C6166">
        <v>4660</v>
      </c>
      <c r="D6166">
        <v>-55.1999999999998</v>
      </c>
      <c r="E6166">
        <f t="shared" si="163"/>
        <v>-57.3717059639386</v>
      </c>
      <c r="F6166">
        <f t="shared" si="162"/>
        <v>-59.2126561198998</v>
      </c>
    </row>
    <row r="6167" spans="1:6">
      <c r="A6167" s="1">
        <v>44131.5729166667</v>
      </c>
      <c r="B6167">
        <v>4608</v>
      </c>
      <c r="C6167">
        <v>4663.8</v>
      </c>
      <c r="D6167">
        <v>-55.8000000000001</v>
      </c>
      <c r="E6167">
        <f t="shared" si="163"/>
        <v>-57.3608876560329</v>
      </c>
      <c r="F6167">
        <f t="shared" si="162"/>
        <v>-59.2101582014984</v>
      </c>
    </row>
    <row r="6168" spans="1:6">
      <c r="A6168" s="1">
        <v>44131.5736111111</v>
      </c>
      <c r="B6168">
        <v>4607.4</v>
      </c>
      <c r="C6168">
        <v>4662.6</v>
      </c>
      <c r="D6168">
        <v>-55.2000000000007</v>
      </c>
      <c r="E6168">
        <f t="shared" si="163"/>
        <v>-57.3495145631064</v>
      </c>
      <c r="F6168">
        <f t="shared" si="162"/>
        <v>-59.2069941715234</v>
      </c>
    </row>
    <row r="6169" spans="1:6">
      <c r="A6169" s="1">
        <v>44131.5743055556</v>
      </c>
      <c r="B6169">
        <v>4607</v>
      </c>
      <c r="C6169">
        <v>4663</v>
      </c>
      <c r="D6169">
        <v>-56</v>
      </c>
      <c r="E6169">
        <f t="shared" si="163"/>
        <v>-57.3389736477112</v>
      </c>
      <c r="F6169">
        <f t="shared" si="162"/>
        <v>-59.2033305578681</v>
      </c>
    </row>
    <row r="6170" spans="1:6">
      <c r="A6170" s="1">
        <v>44131.575</v>
      </c>
      <c r="B6170">
        <v>4604.8</v>
      </c>
      <c r="C6170">
        <v>4658.6</v>
      </c>
      <c r="D6170">
        <v>-53.8000000000001</v>
      </c>
      <c r="E6170">
        <f t="shared" si="163"/>
        <v>-57.3256588072119</v>
      </c>
      <c r="F6170">
        <f t="shared" si="162"/>
        <v>-59.1973355537049</v>
      </c>
    </row>
    <row r="6171" spans="1:6">
      <c r="A6171" s="1">
        <v>44131.5756944444</v>
      </c>
      <c r="B6171">
        <v>4603.6</v>
      </c>
      <c r="C6171">
        <v>4659.4</v>
      </c>
      <c r="D6171">
        <v>-55.7999999999992</v>
      </c>
      <c r="E6171">
        <f t="shared" si="163"/>
        <v>-57.3145631067958</v>
      </c>
      <c r="F6171">
        <f t="shared" si="162"/>
        <v>-59.1941715237299</v>
      </c>
    </row>
    <row r="6172" spans="1:6">
      <c r="A6172" s="1">
        <v>44131.5763888889</v>
      </c>
      <c r="B6172">
        <v>4604.4</v>
      </c>
      <c r="C6172">
        <v>4659.6</v>
      </c>
      <c r="D6172">
        <v>-55.2000000000007</v>
      </c>
      <c r="E6172">
        <f t="shared" si="163"/>
        <v>-57.3031900138693</v>
      </c>
      <c r="F6172">
        <f t="shared" si="162"/>
        <v>-59.1898417985009</v>
      </c>
    </row>
    <row r="6173" spans="1:6">
      <c r="A6173" s="1">
        <v>44131.5770833333</v>
      </c>
      <c r="B6173">
        <v>4604</v>
      </c>
      <c r="C6173">
        <v>4657</v>
      </c>
      <c r="D6173">
        <v>-53</v>
      </c>
      <c r="E6173">
        <f t="shared" si="163"/>
        <v>-57.2893203883492</v>
      </c>
      <c r="F6173">
        <f t="shared" si="162"/>
        <v>-59.1828476269772</v>
      </c>
    </row>
    <row r="6174" spans="1:6">
      <c r="A6174" s="1">
        <v>44131.5777777778</v>
      </c>
      <c r="B6174">
        <v>4600.2</v>
      </c>
      <c r="C6174">
        <v>4655</v>
      </c>
      <c r="D6174">
        <v>-54.8000000000001</v>
      </c>
      <c r="E6174">
        <f t="shared" si="163"/>
        <v>-57.2785020804435</v>
      </c>
      <c r="F6174">
        <f t="shared" si="162"/>
        <v>-59.1783513738548</v>
      </c>
    </row>
    <row r="6175" spans="1:6">
      <c r="A6175" s="1">
        <v>44131.5784722222</v>
      </c>
      <c r="B6175">
        <v>4599.4</v>
      </c>
      <c r="C6175">
        <v>4655.8</v>
      </c>
      <c r="D6175">
        <v>-56.4000000000005</v>
      </c>
      <c r="E6175">
        <f t="shared" si="163"/>
        <v>-57.2693481276002</v>
      </c>
      <c r="F6175">
        <f t="shared" si="162"/>
        <v>-59.1743547044127</v>
      </c>
    </row>
    <row r="6176" spans="1:6">
      <c r="A6176" s="1">
        <v>44131.5791666667</v>
      </c>
      <c r="B6176">
        <v>4599.4</v>
      </c>
      <c r="C6176">
        <v>4654.4</v>
      </c>
      <c r="D6176">
        <v>-55</v>
      </c>
      <c r="E6176">
        <f t="shared" si="163"/>
        <v>-57.2590846047153</v>
      </c>
      <c r="F6176">
        <f t="shared" si="162"/>
        <v>-59.1701915070771</v>
      </c>
    </row>
    <row r="6177" spans="1:6">
      <c r="A6177" s="1">
        <v>44131.5798611111</v>
      </c>
      <c r="B6177">
        <v>4601.2</v>
      </c>
      <c r="C6177">
        <v>4656</v>
      </c>
      <c r="D6177">
        <v>-54.8000000000001</v>
      </c>
      <c r="E6177">
        <f t="shared" si="163"/>
        <v>-57.2499306518721</v>
      </c>
      <c r="F6177">
        <f t="shared" si="162"/>
        <v>-59.1655287260613</v>
      </c>
    </row>
    <row r="6178" spans="1:6">
      <c r="A6178" s="1">
        <v>44131.5805555556</v>
      </c>
      <c r="B6178">
        <v>4601.2</v>
      </c>
      <c r="C6178">
        <v>4655.4</v>
      </c>
      <c r="D6178">
        <v>-54.1999999999998</v>
      </c>
      <c r="E6178">
        <f t="shared" si="163"/>
        <v>-57.2385575589456</v>
      </c>
      <c r="F6178">
        <f t="shared" si="162"/>
        <v>-59.1592006661112</v>
      </c>
    </row>
    <row r="6179" spans="1:6">
      <c r="A6179" s="1">
        <v>44131.58125</v>
      </c>
      <c r="B6179">
        <v>4597.4</v>
      </c>
      <c r="C6179">
        <v>4653</v>
      </c>
      <c r="D6179">
        <v>-55.6000000000003</v>
      </c>
      <c r="E6179">
        <f t="shared" si="163"/>
        <v>-57.2296809986127</v>
      </c>
      <c r="F6179">
        <f t="shared" si="162"/>
        <v>-59.1545378850954</v>
      </c>
    </row>
    <row r="6180" spans="1:6">
      <c r="A6180" s="1">
        <v>44131.5819444444</v>
      </c>
      <c r="B6180">
        <v>4601</v>
      </c>
      <c r="C6180">
        <v>4655</v>
      </c>
      <c r="D6180">
        <v>-54</v>
      </c>
      <c r="E6180">
        <f t="shared" si="163"/>
        <v>-57.2185852981966</v>
      </c>
      <c r="F6180">
        <f t="shared" si="162"/>
        <v>-59.1495420482928</v>
      </c>
    </row>
    <row r="6181" spans="1:6">
      <c r="A6181" s="1">
        <v>44131.5826388889</v>
      </c>
      <c r="B6181">
        <v>4601.6</v>
      </c>
      <c r="C6181">
        <v>4655.8</v>
      </c>
      <c r="D6181">
        <v>-54.1999999999998</v>
      </c>
      <c r="E6181">
        <f t="shared" si="163"/>
        <v>-57.2069348127597</v>
      </c>
      <c r="F6181">
        <f t="shared" si="162"/>
        <v>-59.1447127393835</v>
      </c>
    </row>
    <row r="6182" spans="1:6">
      <c r="A6182" s="1">
        <v>44131.5833333333</v>
      </c>
      <c r="B6182">
        <v>4605</v>
      </c>
      <c r="C6182">
        <v>4658.8</v>
      </c>
      <c r="D6182">
        <v>-53.8000000000001</v>
      </c>
      <c r="E6182">
        <f t="shared" si="163"/>
        <v>-57.196116504854</v>
      </c>
      <c r="F6182">
        <f t="shared" si="162"/>
        <v>-59.1402164862611</v>
      </c>
    </row>
    <row r="6183" spans="1:6">
      <c r="A6183" s="1">
        <v>44131.5840277778</v>
      </c>
      <c r="B6183">
        <v>4600.8</v>
      </c>
      <c r="C6183">
        <v>4655.8</v>
      </c>
      <c r="D6183">
        <v>-55</v>
      </c>
      <c r="E6183">
        <f t="shared" si="163"/>
        <v>-57.1872399445212</v>
      </c>
      <c r="F6183">
        <f t="shared" si="162"/>
        <v>-59.136219816819</v>
      </c>
    </row>
    <row r="6184" spans="1:6">
      <c r="A6184" s="1">
        <v>44131.5847222222</v>
      </c>
      <c r="B6184">
        <v>4601</v>
      </c>
      <c r="C6184">
        <v>4654.2</v>
      </c>
      <c r="D6184">
        <v>-53.1999999999998</v>
      </c>
      <c r="E6184">
        <f t="shared" si="163"/>
        <v>-57.1742024965323</v>
      </c>
      <c r="F6184">
        <f t="shared" si="162"/>
        <v>-59.1303913405492</v>
      </c>
    </row>
    <row r="6185" spans="1:6">
      <c r="A6185" s="1">
        <v>44131.5854166667</v>
      </c>
      <c r="B6185">
        <v>4601.2</v>
      </c>
      <c r="C6185">
        <v>4655.8</v>
      </c>
      <c r="D6185">
        <v>-54.6000000000003</v>
      </c>
      <c r="E6185">
        <f t="shared" si="163"/>
        <v>-57.165048543689</v>
      </c>
      <c r="F6185">
        <f t="shared" si="162"/>
        <v>-59.1262281432137</v>
      </c>
    </row>
    <row r="6186" spans="1:6">
      <c r="A6186" s="1">
        <v>44131.5861111111</v>
      </c>
      <c r="B6186">
        <v>4600.6</v>
      </c>
      <c r="C6186">
        <v>4656.4</v>
      </c>
      <c r="D6186">
        <v>-55.7999999999992</v>
      </c>
      <c r="E6186">
        <f t="shared" si="163"/>
        <v>-57.1561719833561</v>
      </c>
      <c r="F6186">
        <f t="shared" si="162"/>
        <v>-59.1232306411321</v>
      </c>
    </row>
    <row r="6187" spans="1:6">
      <c r="A6187" s="1">
        <v>44131.5868055556</v>
      </c>
      <c r="B6187">
        <v>4602.4</v>
      </c>
      <c r="C6187">
        <v>4657.4</v>
      </c>
      <c r="D6187">
        <v>-55</v>
      </c>
      <c r="E6187">
        <f t="shared" si="163"/>
        <v>-57.1467406380024</v>
      </c>
      <c r="F6187">
        <f t="shared" si="162"/>
        <v>-59.1185678601162</v>
      </c>
    </row>
    <row r="6188" spans="1:6">
      <c r="A6188" s="1">
        <v>44131.5875</v>
      </c>
      <c r="B6188">
        <v>4601.2</v>
      </c>
      <c r="C6188">
        <v>4655</v>
      </c>
      <c r="D6188">
        <v>-53.8000000000001</v>
      </c>
      <c r="E6188">
        <f t="shared" si="163"/>
        <v>-57.1364771151176</v>
      </c>
      <c r="F6188">
        <f t="shared" si="162"/>
        <v>-59.1129059117399</v>
      </c>
    </row>
    <row r="6189" spans="1:6">
      <c r="A6189" s="1">
        <v>44131.5881944444</v>
      </c>
      <c r="B6189">
        <v>4602.8</v>
      </c>
      <c r="C6189">
        <v>4656.8</v>
      </c>
      <c r="D6189">
        <v>-54</v>
      </c>
      <c r="E6189">
        <f t="shared" si="163"/>
        <v>-57.1228848821078</v>
      </c>
      <c r="F6189">
        <f t="shared" si="162"/>
        <v>-59.1077435470438</v>
      </c>
    </row>
    <row r="6190" spans="1:6">
      <c r="A6190" s="1">
        <v>44131.5888888889</v>
      </c>
      <c r="B6190">
        <v>4604.2</v>
      </c>
      <c r="C6190">
        <v>4659.2</v>
      </c>
      <c r="D6190">
        <v>-55</v>
      </c>
      <c r="E6190">
        <f t="shared" si="163"/>
        <v>-57.1137309292646</v>
      </c>
      <c r="F6190">
        <f t="shared" si="162"/>
        <v>-59.104246461282</v>
      </c>
    </row>
    <row r="6191" spans="1:6">
      <c r="A6191" s="1">
        <v>44131.5895833333</v>
      </c>
      <c r="B6191">
        <v>4604.2</v>
      </c>
      <c r="C6191">
        <v>4656.8</v>
      </c>
      <c r="D6191">
        <v>-52.6000000000003</v>
      </c>
      <c r="E6191">
        <f t="shared" si="163"/>
        <v>-57.1004160887653</v>
      </c>
      <c r="F6191">
        <f t="shared" si="162"/>
        <v>-59.0979184013319</v>
      </c>
    </row>
    <row r="6192" spans="1:6">
      <c r="A6192" s="1">
        <v>44131.5902777778</v>
      </c>
      <c r="B6192">
        <v>4605.8</v>
      </c>
      <c r="C6192">
        <v>4660.8</v>
      </c>
      <c r="D6192">
        <v>-55</v>
      </c>
      <c r="E6192">
        <f t="shared" si="163"/>
        <v>-57.0918169209428</v>
      </c>
      <c r="F6192">
        <f t="shared" si="162"/>
        <v>-59.093588676103</v>
      </c>
    </row>
    <row r="6193" spans="1:6">
      <c r="A6193" s="1">
        <v>44131.5909722222</v>
      </c>
      <c r="B6193">
        <v>4604.2</v>
      </c>
      <c r="C6193">
        <v>4657.8</v>
      </c>
      <c r="D6193">
        <v>-53.6000000000003</v>
      </c>
      <c r="E6193">
        <f t="shared" si="163"/>
        <v>-57.0776699029123</v>
      </c>
      <c r="F6193">
        <f t="shared" si="162"/>
        <v>-59.0872606161529</v>
      </c>
    </row>
    <row r="6194" spans="1:6">
      <c r="A6194" s="1">
        <v>44131.5916666667</v>
      </c>
      <c r="B6194">
        <v>4607</v>
      </c>
      <c r="C6194">
        <v>4661.4</v>
      </c>
      <c r="D6194">
        <v>-54.3999999999996</v>
      </c>
      <c r="E6194">
        <f t="shared" si="163"/>
        <v>-57.0690707350898</v>
      </c>
      <c r="F6194">
        <f t="shared" si="162"/>
        <v>-59.08176519567</v>
      </c>
    </row>
    <row r="6195" spans="1:6">
      <c r="A6195" s="1">
        <v>44131.5923611111</v>
      </c>
      <c r="B6195">
        <v>4611.6</v>
      </c>
      <c r="C6195">
        <v>4666.4</v>
      </c>
      <c r="D6195">
        <v>-54.7999999999992</v>
      </c>
      <c r="E6195">
        <f t="shared" si="163"/>
        <v>-57.0596393897362</v>
      </c>
      <c r="F6195">
        <f t="shared" ref="F6195:F6258" si="164">AVERAGE(D4995:D6195)</f>
        <v>-59.0779350541213</v>
      </c>
    </row>
    <row r="6196" spans="1:6">
      <c r="A6196" s="1">
        <v>44131.5930555556</v>
      </c>
      <c r="B6196">
        <v>4610.6</v>
      </c>
      <c r="C6196">
        <v>4665.4</v>
      </c>
      <c r="D6196">
        <v>-54.7999999999992</v>
      </c>
      <c r="E6196">
        <f t="shared" si="163"/>
        <v>-57.0529819694865</v>
      </c>
      <c r="F6196">
        <f t="shared" si="164"/>
        <v>-59.0734388009989</v>
      </c>
    </row>
    <row r="6197" spans="1:6">
      <c r="A6197" s="1">
        <v>44131.59375</v>
      </c>
      <c r="B6197">
        <v>4608.6</v>
      </c>
      <c r="C6197">
        <v>4664.4</v>
      </c>
      <c r="D6197">
        <v>-55.7999999999992</v>
      </c>
      <c r="E6197">
        <f t="shared" si="163"/>
        <v>-57.0454923717056</v>
      </c>
      <c r="F6197">
        <f t="shared" si="164"/>
        <v>-59.069941715237</v>
      </c>
    </row>
    <row r="6198" spans="1:6">
      <c r="A6198" s="1">
        <v>44131.5944444444</v>
      </c>
      <c r="B6198">
        <v>4610.4</v>
      </c>
      <c r="C6198">
        <v>4664.6</v>
      </c>
      <c r="D6198">
        <v>-54.2000000000007</v>
      </c>
      <c r="E6198">
        <f t="shared" si="163"/>
        <v>-57.0357836338415</v>
      </c>
      <c r="F6198">
        <f t="shared" si="164"/>
        <v>-59.0661115736883</v>
      </c>
    </row>
    <row r="6199" spans="1:6">
      <c r="A6199" s="1">
        <v>44131.5951388889</v>
      </c>
      <c r="B6199">
        <v>4608.6</v>
      </c>
      <c r="C6199">
        <v>4663</v>
      </c>
      <c r="D6199">
        <v>-54.3999999999996</v>
      </c>
      <c r="E6199">
        <f t="shared" si="163"/>
        <v>-57.0260748959775</v>
      </c>
      <c r="F6199">
        <f t="shared" si="164"/>
        <v>-59.0614487926725</v>
      </c>
    </row>
    <row r="6200" spans="1:6">
      <c r="A6200" s="1">
        <v>44131.5958333333</v>
      </c>
      <c r="B6200">
        <v>4608.4</v>
      </c>
      <c r="C6200">
        <v>4663</v>
      </c>
      <c r="D6200">
        <v>-54.6000000000003</v>
      </c>
      <c r="E6200">
        <f t="shared" si="163"/>
        <v>-57.0133148404989</v>
      </c>
      <c r="F6200">
        <f t="shared" si="164"/>
        <v>-59.0577851790172</v>
      </c>
    </row>
    <row r="6201" spans="1:6">
      <c r="A6201" s="1">
        <v>44131.5965277778</v>
      </c>
      <c r="B6201">
        <v>4606.4</v>
      </c>
      <c r="C6201">
        <v>4660</v>
      </c>
      <c r="D6201">
        <v>-53.6000000000003</v>
      </c>
      <c r="E6201">
        <f t="shared" si="163"/>
        <v>-57.0047156726765</v>
      </c>
      <c r="F6201">
        <f t="shared" si="164"/>
        <v>-59.0516236469606</v>
      </c>
    </row>
    <row r="6202" spans="1:6">
      <c r="A6202" s="1">
        <v>44131.5972222222</v>
      </c>
      <c r="B6202">
        <v>4605.8</v>
      </c>
      <c r="C6202">
        <v>4660.6</v>
      </c>
      <c r="D6202">
        <v>-54.8000000000001</v>
      </c>
      <c r="E6202">
        <f t="shared" si="163"/>
        <v>-56.9950069348124</v>
      </c>
      <c r="F6202">
        <f t="shared" si="164"/>
        <v>-59.0476269775185</v>
      </c>
    </row>
    <row r="6203" spans="1:6">
      <c r="A6203" s="1">
        <v>44131.5979166667</v>
      </c>
      <c r="B6203">
        <v>4605.2</v>
      </c>
      <c r="C6203">
        <v>4659.8</v>
      </c>
      <c r="D6203">
        <v>-54.6000000000003</v>
      </c>
      <c r="E6203">
        <f t="shared" si="163"/>
        <v>-56.9858529819691</v>
      </c>
      <c r="F6203">
        <f t="shared" si="164"/>
        <v>-59.0434637801829</v>
      </c>
    </row>
    <row r="6204" spans="1:6">
      <c r="A6204" s="1">
        <v>44131.5986111111</v>
      </c>
      <c r="B6204">
        <v>4604.8</v>
      </c>
      <c r="C6204">
        <v>4658.6</v>
      </c>
      <c r="D6204">
        <v>-53.8000000000001</v>
      </c>
      <c r="E6204">
        <f t="shared" si="163"/>
        <v>-56.9755894590843</v>
      </c>
      <c r="F6204">
        <f t="shared" si="164"/>
        <v>-59.0374687760197</v>
      </c>
    </row>
    <row r="6205" spans="1:6">
      <c r="A6205" s="1">
        <v>44131.5993055556</v>
      </c>
      <c r="B6205">
        <v>4606.4</v>
      </c>
      <c r="C6205">
        <v>4660.4</v>
      </c>
      <c r="D6205">
        <v>-54</v>
      </c>
      <c r="E6205">
        <f t="shared" si="163"/>
        <v>-56.9633841886266</v>
      </c>
      <c r="F6205">
        <f t="shared" si="164"/>
        <v>-59.0321398834302</v>
      </c>
    </row>
    <row r="6206" spans="1:6">
      <c r="A6206" s="1">
        <v>44131.6</v>
      </c>
      <c r="B6206">
        <v>4605</v>
      </c>
      <c r="C6206">
        <v>4659.6</v>
      </c>
      <c r="D6206">
        <v>-54.6000000000003</v>
      </c>
      <c r="E6206">
        <f t="shared" si="163"/>
        <v>-56.9528432732313</v>
      </c>
      <c r="F6206">
        <f t="shared" si="164"/>
        <v>-59.0276436303078</v>
      </c>
    </row>
    <row r="6207" spans="1:6">
      <c r="A6207" s="1">
        <v>44131.6006944444</v>
      </c>
      <c r="B6207">
        <v>4606.6</v>
      </c>
      <c r="C6207">
        <v>4662.6</v>
      </c>
      <c r="D6207">
        <v>-56</v>
      </c>
      <c r="E6207">
        <f t="shared" si="163"/>
        <v>-56.9453536754504</v>
      </c>
      <c r="F6207">
        <f t="shared" si="164"/>
        <v>-59.0221482098249</v>
      </c>
    </row>
    <row r="6208" spans="1:6">
      <c r="A6208" s="1">
        <v>44131.6013888889</v>
      </c>
      <c r="B6208">
        <v>4607</v>
      </c>
      <c r="C6208">
        <v>4661.8</v>
      </c>
      <c r="D6208">
        <v>-54.8000000000001</v>
      </c>
      <c r="E6208">
        <f t="shared" si="163"/>
        <v>-56.9361997226071</v>
      </c>
      <c r="F6208">
        <f t="shared" si="164"/>
        <v>-59.0168193172354</v>
      </c>
    </row>
    <row r="6209" spans="1:6">
      <c r="A6209" s="1">
        <v>44131.6020833333</v>
      </c>
      <c r="B6209">
        <v>4606.4</v>
      </c>
      <c r="C6209">
        <v>4659.6</v>
      </c>
      <c r="D6209">
        <v>-53.2000000000007</v>
      </c>
      <c r="E6209">
        <f t="shared" si="163"/>
        <v>-56.9248266296807</v>
      </c>
      <c r="F6209">
        <f t="shared" si="164"/>
        <v>-59.0108243130722</v>
      </c>
    </row>
    <row r="6210" spans="1:6">
      <c r="A6210" s="1">
        <v>44131.6027777778</v>
      </c>
      <c r="B6210">
        <v>4605.6</v>
      </c>
      <c r="C6210">
        <v>4660.8</v>
      </c>
      <c r="D6210">
        <v>-55.1999999999998</v>
      </c>
      <c r="E6210">
        <f t="shared" si="163"/>
        <v>-56.9156726768374</v>
      </c>
      <c r="F6210">
        <f t="shared" si="164"/>
        <v>-59.0064945878432</v>
      </c>
    </row>
    <row r="6211" spans="1:6">
      <c r="A6211" s="1">
        <v>44131.6034722222</v>
      </c>
      <c r="B6211">
        <v>4604.8</v>
      </c>
      <c r="C6211">
        <v>4659.2</v>
      </c>
      <c r="D6211">
        <v>-54.3999999999996</v>
      </c>
      <c r="E6211">
        <f t="shared" si="163"/>
        <v>-56.9045769764213</v>
      </c>
      <c r="F6211">
        <f t="shared" si="164"/>
        <v>-59.0011656952537</v>
      </c>
    </row>
    <row r="6212" spans="1:6">
      <c r="A6212" s="1">
        <v>44131.6041666667</v>
      </c>
      <c r="B6212">
        <v>4604</v>
      </c>
      <c r="C6212">
        <v>4658.2</v>
      </c>
      <c r="D6212">
        <v>-54.1999999999998</v>
      </c>
      <c r="E6212">
        <f t="shared" si="163"/>
        <v>-56.8934812760052</v>
      </c>
      <c r="F6212">
        <f t="shared" si="164"/>
        <v>-58.9960033305576</v>
      </c>
    </row>
    <row r="6213" spans="1:6">
      <c r="A6213" s="1">
        <v>44131.6048611111</v>
      </c>
      <c r="B6213">
        <v>4606</v>
      </c>
      <c r="C6213">
        <v>4661.4</v>
      </c>
      <c r="D6213">
        <v>-55.3999999999996</v>
      </c>
      <c r="E6213">
        <f t="shared" si="163"/>
        <v>-56.8865464632452</v>
      </c>
      <c r="F6213">
        <f t="shared" si="164"/>
        <v>-58.9916736053286</v>
      </c>
    </row>
    <row r="6214" spans="1:6">
      <c r="A6214" s="1">
        <v>44131.6055555556</v>
      </c>
      <c r="B6214">
        <v>4601.8</v>
      </c>
      <c r="C6214">
        <v>4657.6</v>
      </c>
      <c r="D6214">
        <v>-55.8000000000001</v>
      </c>
      <c r="E6214">
        <f t="shared" si="163"/>
        <v>-56.8804438280163</v>
      </c>
      <c r="F6214">
        <f t="shared" si="164"/>
        <v>-58.9876769358865</v>
      </c>
    </row>
    <row r="6215" spans="1:6">
      <c r="A6215" s="1">
        <v>44131.60625</v>
      </c>
      <c r="B6215">
        <v>4600</v>
      </c>
      <c r="C6215">
        <v>4654.4</v>
      </c>
      <c r="D6215">
        <v>-54.3999999999996</v>
      </c>
      <c r="E6215">
        <f t="shared" si="163"/>
        <v>-56.8721220527043</v>
      </c>
      <c r="F6215">
        <f t="shared" si="164"/>
        <v>-58.9825145711904</v>
      </c>
    </row>
    <row r="6216" spans="1:6">
      <c r="A6216" s="1">
        <v>44131.6069444444</v>
      </c>
      <c r="B6216">
        <v>4600</v>
      </c>
      <c r="C6216">
        <v>4654.8</v>
      </c>
      <c r="D6216">
        <v>-54.8000000000001</v>
      </c>
      <c r="E6216">
        <f t="shared" si="163"/>
        <v>-56.8665742024962</v>
      </c>
      <c r="F6216">
        <f t="shared" si="164"/>
        <v>-58.9770191507075</v>
      </c>
    </row>
    <row r="6217" spans="1:6">
      <c r="A6217" s="1">
        <v>44131.6076388889</v>
      </c>
      <c r="B6217">
        <v>4602.6</v>
      </c>
      <c r="C6217">
        <v>4657</v>
      </c>
      <c r="D6217">
        <v>-54.3999999999996</v>
      </c>
      <c r="E6217">
        <f t="shared" si="163"/>
        <v>-56.8568654646321</v>
      </c>
      <c r="F6217">
        <f t="shared" si="164"/>
        <v>-58.971690258118</v>
      </c>
    </row>
    <row r="6218" spans="1:6">
      <c r="A6218" s="1">
        <v>44131.6083333333</v>
      </c>
      <c r="B6218">
        <v>4601.4</v>
      </c>
      <c r="C6218">
        <v>4656.8</v>
      </c>
      <c r="D6218">
        <v>-55.4000000000005</v>
      </c>
      <c r="E6218">
        <f t="shared" si="163"/>
        <v>-56.8463245492369</v>
      </c>
      <c r="F6218">
        <f t="shared" si="164"/>
        <v>-58.967360532889</v>
      </c>
    </row>
    <row r="6219" spans="1:6">
      <c r="A6219" s="1">
        <v>44131.6090277778</v>
      </c>
      <c r="B6219">
        <v>4601.4</v>
      </c>
      <c r="C6219">
        <v>4657.4</v>
      </c>
      <c r="D6219">
        <v>-56</v>
      </c>
      <c r="E6219">
        <f t="shared" si="163"/>
        <v>-56.8380027739248</v>
      </c>
      <c r="F6219">
        <f t="shared" si="164"/>
        <v>-58.9635303913403</v>
      </c>
    </row>
    <row r="6220" spans="1:6">
      <c r="A6220" s="1">
        <v>44131.6097222222</v>
      </c>
      <c r="B6220">
        <v>4600.4</v>
      </c>
      <c r="C6220">
        <v>4654.6</v>
      </c>
      <c r="D6220">
        <v>-54.2000000000007</v>
      </c>
      <c r="E6220">
        <f t="shared" si="163"/>
        <v>-56.8266296809983</v>
      </c>
      <c r="F6220">
        <f t="shared" si="164"/>
        <v>-58.9585345545376</v>
      </c>
    </row>
    <row r="6221" spans="1:6">
      <c r="A6221" s="1">
        <v>44131.6104166667</v>
      </c>
      <c r="B6221">
        <v>4600</v>
      </c>
      <c r="C6221">
        <v>4655.4</v>
      </c>
      <c r="D6221">
        <v>-55.3999999999996</v>
      </c>
      <c r="E6221">
        <f t="shared" si="163"/>
        <v>-56.8177531206654</v>
      </c>
      <c r="F6221">
        <f t="shared" si="164"/>
        <v>-58.9528726061613</v>
      </c>
    </row>
    <row r="6222" spans="1:6">
      <c r="A6222" s="1">
        <v>44131.6111111111</v>
      </c>
      <c r="B6222">
        <v>4598.8</v>
      </c>
      <c r="C6222">
        <v>4654.2</v>
      </c>
      <c r="D6222">
        <v>-55.3999999999996</v>
      </c>
      <c r="E6222">
        <f t="shared" si="163"/>
        <v>-56.8080443828014</v>
      </c>
      <c r="F6222">
        <f t="shared" si="164"/>
        <v>-58.9478767693586</v>
      </c>
    </row>
    <row r="6223" spans="1:6">
      <c r="A6223" s="1">
        <v>44131.6118055556</v>
      </c>
      <c r="B6223">
        <v>4599</v>
      </c>
      <c r="C6223">
        <v>4654.6</v>
      </c>
      <c r="D6223">
        <v>-55.6000000000003</v>
      </c>
      <c r="E6223">
        <f t="shared" si="163"/>
        <v>-56.7999999999997</v>
      </c>
      <c r="F6223">
        <f t="shared" si="164"/>
        <v>-58.9413821815152</v>
      </c>
    </row>
    <row r="6224" spans="1:6">
      <c r="A6224" s="1">
        <v>44131.6125</v>
      </c>
      <c r="B6224">
        <v>4601.8</v>
      </c>
      <c r="C6224">
        <v>4656</v>
      </c>
      <c r="D6224">
        <v>-54.1999999999998</v>
      </c>
      <c r="E6224">
        <f t="shared" si="163"/>
        <v>-56.7897364771148</v>
      </c>
      <c r="F6224">
        <f t="shared" si="164"/>
        <v>-58.9347210657783</v>
      </c>
    </row>
    <row r="6225" spans="1:6">
      <c r="A6225" s="1">
        <v>44131.6131944444</v>
      </c>
      <c r="B6225">
        <v>4599.8</v>
      </c>
      <c r="C6225">
        <v>4656.2</v>
      </c>
      <c r="D6225">
        <v>-56.3999999999996</v>
      </c>
      <c r="E6225">
        <f t="shared" si="163"/>
        <v>-56.7808599167819</v>
      </c>
      <c r="F6225">
        <f t="shared" si="164"/>
        <v>-58.9307243963362</v>
      </c>
    </row>
    <row r="6226" spans="1:6">
      <c r="A6226" s="1">
        <v>44131.6138888889</v>
      </c>
      <c r="B6226">
        <v>4601.2</v>
      </c>
      <c r="C6226">
        <v>4656.2</v>
      </c>
      <c r="D6226">
        <v>-55</v>
      </c>
      <c r="E6226">
        <f t="shared" si="163"/>
        <v>-56.7728155339803</v>
      </c>
      <c r="F6226">
        <f t="shared" si="164"/>
        <v>-58.9250624479598</v>
      </c>
    </row>
    <row r="6227" spans="1:6">
      <c r="A6227" s="1">
        <v>44131.6145833333</v>
      </c>
      <c r="B6227">
        <v>4598.8</v>
      </c>
      <c r="C6227">
        <v>4654.4</v>
      </c>
      <c r="D6227">
        <v>-55.5999999999994</v>
      </c>
      <c r="E6227">
        <f t="shared" ref="E6227:E6290" si="165">AVERAGE(D5507:D6227)</f>
        <v>-56.7639389736474</v>
      </c>
      <c r="F6227">
        <f t="shared" si="164"/>
        <v>-58.9200666111572</v>
      </c>
    </row>
    <row r="6228" spans="1:6">
      <c r="A6228" s="1">
        <v>44131.6152777778</v>
      </c>
      <c r="B6228">
        <v>4598</v>
      </c>
      <c r="C6228">
        <v>4655</v>
      </c>
      <c r="D6228">
        <v>-57</v>
      </c>
      <c r="E6228">
        <f t="shared" si="165"/>
        <v>-56.7556171983353</v>
      </c>
      <c r="F6228">
        <f t="shared" si="164"/>
        <v>-58.9167360532887</v>
      </c>
    </row>
    <row r="6229" spans="1:6">
      <c r="A6229" s="1">
        <v>44131.6159722222</v>
      </c>
      <c r="B6229">
        <v>4602</v>
      </c>
      <c r="C6229">
        <v>4657.6</v>
      </c>
      <c r="D6229">
        <v>-55.6000000000003</v>
      </c>
      <c r="E6229">
        <f t="shared" si="165"/>
        <v>-56.7470180305128</v>
      </c>
      <c r="F6229">
        <f t="shared" si="164"/>
        <v>-58.9120732722729</v>
      </c>
    </row>
    <row r="6230" spans="1:6">
      <c r="A6230" s="1">
        <v>44131.6166666667</v>
      </c>
      <c r="B6230">
        <v>4603</v>
      </c>
      <c r="C6230">
        <v>4657.2</v>
      </c>
      <c r="D6230">
        <v>-54.1999999999998</v>
      </c>
      <c r="E6230">
        <f t="shared" si="165"/>
        <v>-56.736754507628</v>
      </c>
      <c r="F6230">
        <f t="shared" si="164"/>
        <v>-58.9060782681097</v>
      </c>
    </row>
    <row r="6231" spans="1:6">
      <c r="A6231" s="1">
        <v>44131.6173611111</v>
      </c>
      <c r="B6231">
        <v>4601.6</v>
      </c>
      <c r="C6231">
        <v>4657</v>
      </c>
      <c r="D6231">
        <v>-55.3999999999996</v>
      </c>
      <c r="E6231">
        <f t="shared" si="165"/>
        <v>-56.7270457697639</v>
      </c>
      <c r="F6231">
        <f t="shared" si="164"/>
        <v>-58.9014154870939</v>
      </c>
    </row>
    <row r="6232" spans="1:6">
      <c r="A6232" s="1">
        <v>44131.6180555556</v>
      </c>
      <c r="B6232">
        <v>4602.2</v>
      </c>
      <c r="C6232">
        <v>4656.6</v>
      </c>
      <c r="D6232">
        <v>-54.4000000000005</v>
      </c>
      <c r="E6232">
        <f t="shared" si="165"/>
        <v>-56.7178918169206</v>
      </c>
      <c r="F6232">
        <f t="shared" si="164"/>
        <v>-58.8950874271438</v>
      </c>
    </row>
    <row r="6233" spans="1:6">
      <c r="A6233" s="1">
        <v>44131.61875</v>
      </c>
      <c r="B6233">
        <v>4603</v>
      </c>
      <c r="C6233">
        <v>4658</v>
      </c>
      <c r="D6233">
        <v>-55</v>
      </c>
      <c r="E6233">
        <f t="shared" si="165"/>
        <v>-56.7090152565877</v>
      </c>
      <c r="F6233">
        <f t="shared" si="164"/>
        <v>-58.8912572855951</v>
      </c>
    </row>
    <row r="6234" spans="1:6">
      <c r="A6234" s="1">
        <v>44131.6194444444</v>
      </c>
      <c r="B6234">
        <v>4604</v>
      </c>
      <c r="C6234">
        <v>4658.2</v>
      </c>
      <c r="D6234">
        <v>-54.1999999999998</v>
      </c>
      <c r="E6234">
        <f t="shared" si="165"/>
        <v>-56.698196948682</v>
      </c>
      <c r="F6234">
        <f t="shared" si="164"/>
        <v>-58.8845961698582</v>
      </c>
    </row>
    <row r="6235" spans="1:6">
      <c r="A6235" s="1">
        <v>44131.6201388889</v>
      </c>
      <c r="B6235">
        <v>4603</v>
      </c>
      <c r="C6235">
        <v>4658.4</v>
      </c>
      <c r="D6235">
        <v>-55.3999999999996</v>
      </c>
      <c r="E6235">
        <f t="shared" si="165"/>
        <v>-56.6876560332868</v>
      </c>
      <c r="F6235">
        <f t="shared" si="164"/>
        <v>-58.8792672772687</v>
      </c>
    </row>
    <row r="6236" spans="1:6">
      <c r="A6236" s="1">
        <v>44131.6208333333</v>
      </c>
      <c r="B6236">
        <v>4602.6</v>
      </c>
      <c r="C6236">
        <v>4658.2</v>
      </c>
      <c r="D6236">
        <v>-55.5999999999994</v>
      </c>
      <c r="E6236">
        <f t="shared" si="165"/>
        <v>-56.6779472954227</v>
      </c>
      <c r="F6236">
        <f t="shared" si="164"/>
        <v>-58.8747710241463</v>
      </c>
    </row>
    <row r="6237" spans="1:6">
      <c r="A6237" s="1">
        <v>44131.6215277778</v>
      </c>
      <c r="B6237">
        <v>4604</v>
      </c>
      <c r="C6237">
        <v>4658.8</v>
      </c>
      <c r="D6237">
        <v>-54.8000000000001</v>
      </c>
      <c r="E6237">
        <f t="shared" si="165"/>
        <v>-56.6690707350898</v>
      </c>
      <c r="F6237">
        <f t="shared" si="164"/>
        <v>-58.86910907577</v>
      </c>
    </row>
    <row r="6238" spans="1:6">
      <c r="A6238" s="1">
        <v>44131.6222222222</v>
      </c>
      <c r="B6238">
        <v>4603.4</v>
      </c>
      <c r="C6238">
        <v>4658.4</v>
      </c>
      <c r="D6238">
        <v>-55</v>
      </c>
      <c r="E6238">
        <f t="shared" si="165"/>
        <v>-56.6621359223297</v>
      </c>
      <c r="F6238">
        <f t="shared" si="164"/>
        <v>-58.8632805995002</v>
      </c>
    </row>
    <row r="6239" spans="1:6">
      <c r="A6239" s="1">
        <v>44131.6229166667</v>
      </c>
      <c r="B6239">
        <v>4603.4</v>
      </c>
      <c r="C6239">
        <v>4658.8</v>
      </c>
      <c r="D6239">
        <v>-55.4000000000005</v>
      </c>
      <c r="E6239">
        <f t="shared" si="165"/>
        <v>-56.6535367545073</v>
      </c>
      <c r="F6239">
        <f t="shared" si="164"/>
        <v>-58.8564529558699</v>
      </c>
    </row>
    <row r="6240" spans="1:6">
      <c r="A6240" s="1">
        <v>44131.6236111111</v>
      </c>
      <c r="B6240">
        <v>4605.4</v>
      </c>
      <c r="C6240">
        <v>4659.8</v>
      </c>
      <c r="D6240">
        <v>-54.4000000000005</v>
      </c>
      <c r="E6240">
        <f t="shared" si="165"/>
        <v>-56.644382801664</v>
      </c>
      <c r="F6240">
        <f t="shared" si="164"/>
        <v>-58.8496253122396</v>
      </c>
    </row>
    <row r="6241" spans="1:6">
      <c r="A6241" s="1">
        <v>44131.6243055556</v>
      </c>
      <c r="B6241">
        <v>4608</v>
      </c>
      <c r="C6241">
        <v>4660.6</v>
      </c>
      <c r="D6241">
        <v>-52.6000000000003</v>
      </c>
      <c r="E6241">
        <f t="shared" si="165"/>
        <v>-56.6327323162271</v>
      </c>
      <c r="F6241">
        <f t="shared" si="164"/>
        <v>-58.8416319733553</v>
      </c>
    </row>
    <row r="6242" spans="1:6">
      <c r="A6242" s="1">
        <v>44132.3958333333</v>
      </c>
      <c r="B6242">
        <v>4606.4</v>
      </c>
      <c r="C6242">
        <v>4662</v>
      </c>
      <c r="D6242">
        <v>-55.6000000000003</v>
      </c>
      <c r="E6242">
        <f t="shared" si="165"/>
        <v>-56.6224687933422</v>
      </c>
      <c r="F6242">
        <f t="shared" si="164"/>
        <v>-58.8351373855119</v>
      </c>
    </row>
    <row r="6243" spans="1:6">
      <c r="A6243" s="1">
        <v>44132.3965277778</v>
      </c>
      <c r="B6243">
        <v>4609.8</v>
      </c>
      <c r="C6243">
        <v>4664</v>
      </c>
      <c r="D6243">
        <v>-54.1999999999998</v>
      </c>
      <c r="E6243">
        <f t="shared" si="165"/>
        <v>-56.6108183079054</v>
      </c>
      <c r="F6243">
        <f t="shared" si="164"/>
        <v>-58.8281432139881</v>
      </c>
    </row>
    <row r="6244" spans="1:6">
      <c r="A6244" s="1">
        <v>44132.3972222222</v>
      </c>
      <c r="B6244">
        <v>4607.4</v>
      </c>
      <c r="C6244">
        <v>4662.6</v>
      </c>
      <c r="D6244">
        <v>-55.2000000000007</v>
      </c>
      <c r="E6244">
        <f t="shared" si="165"/>
        <v>-56.6013869625517</v>
      </c>
      <c r="F6244">
        <f t="shared" si="164"/>
        <v>-58.8226477935052</v>
      </c>
    </row>
    <row r="6245" spans="1:6">
      <c r="A6245" s="1">
        <v>44132.3979166667</v>
      </c>
      <c r="B6245">
        <v>4615.8</v>
      </c>
      <c r="C6245">
        <v>4669.2</v>
      </c>
      <c r="D6245">
        <v>-53.3999999999996</v>
      </c>
      <c r="E6245">
        <f t="shared" si="165"/>
        <v>-56.589181692094</v>
      </c>
      <c r="F6245">
        <f t="shared" si="164"/>
        <v>-58.8164862614486</v>
      </c>
    </row>
    <row r="6246" spans="1:6">
      <c r="A6246" s="1">
        <v>44132.3986111111</v>
      </c>
      <c r="B6246">
        <v>4612.6</v>
      </c>
      <c r="C6246">
        <v>4666.6</v>
      </c>
      <c r="D6246">
        <v>-54</v>
      </c>
      <c r="E6246">
        <f t="shared" si="165"/>
        <v>-56.5803051317611</v>
      </c>
      <c r="F6246">
        <f t="shared" si="164"/>
        <v>-58.8108243130722</v>
      </c>
    </row>
    <row r="6247" spans="1:6">
      <c r="A6247" s="1">
        <v>44132.3993055556</v>
      </c>
      <c r="B6247">
        <v>4611.2</v>
      </c>
      <c r="C6247">
        <v>4666.8</v>
      </c>
      <c r="D6247">
        <v>-55.6000000000003</v>
      </c>
      <c r="E6247">
        <f t="shared" si="165"/>
        <v>-56.5722607489595</v>
      </c>
      <c r="F6247">
        <f t="shared" si="164"/>
        <v>-58.8058284762695</v>
      </c>
    </row>
    <row r="6248" spans="1:6">
      <c r="A6248" s="1">
        <v>44132.4</v>
      </c>
      <c r="B6248">
        <v>4618.6</v>
      </c>
      <c r="C6248">
        <v>4671</v>
      </c>
      <c r="D6248">
        <v>-52.3999999999996</v>
      </c>
      <c r="E6248">
        <f t="shared" si="165"/>
        <v>-56.5586685159497</v>
      </c>
      <c r="F6248">
        <f t="shared" si="164"/>
        <v>-58.7990008326392</v>
      </c>
    </row>
    <row r="6249" spans="1:6">
      <c r="A6249" s="1">
        <v>44132.4006944444</v>
      </c>
      <c r="B6249">
        <v>4619</v>
      </c>
      <c r="C6249">
        <v>4673.2</v>
      </c>
      <c r="D6249">
        <v>-54.1999999999998</v>
      </c>
      <c r="E6249">
        <f t="shared" si="165"/>
        <v>-56.5472954230232</v>
      </c>
      <c r="F6249">
        <f t="shared" si="164"/>
        <v>-58.7933388842629</v>
      </c>
    </row>
    <row r="6250" spans="1:6">
      <c r="A6250" s="1">
        <v>44132.4013888889</v>
      </c>
      <c r="B6250">
        <v>4611.8</v>
      </c>
      <c r="C6250">
        <v>4667.2</v>
      </c>
      <c r="D6250">
        <v>-55.3999999999996</v>
      </c>
      <c r="E6250">
        <f t="shared" si="165"/>
        <v>-56.5370319001384</v>
      </c>
      <c r="F6250">
        <f t="shared" si="164"/>
        <v>-58.7875104079931</v>
      </c>
    </row>
    <row r="6251" spans="1:6">
      <c r="A6251" s="1">
        <v>44132.4020833333</v>
      </c>
      <c r="B6251">
        <v>4609.4</v>
      </c>
      <c r="C6251">
        <v>4664.2</v>
      </c>
      <c r="D6251">
        <v>-54.8000000000001</v>
      </c>
      <c r="E6251">
        <f t="shared" si="165"/>
        <v>-56.5276005547847</v>
      </c>
      <c r="F6251">
        <f t="shared" si="164"/>
        <v>-58.7818484596168</v>
      </c>
    </row>
    <row r="6252" spans="1:6">
      <c r="A6252" s="1">
        <v>44132.4027777778</v>
      </c>
      <c r="B6252">
        <v>4612.2</v>
      </c>
      <c r="C6252">
        <v>4667.2</v>
      </c>
      <c r="D6252">
        <v>-55</v>
      </c>
      <c r="E6252">
        <f t="shared" si="165"/>
        <v>-56.5190013869622</v>
      </c>
      <c r="F6252">
        <f t="shared" si="164"/>
        <v>-58.7788509575352</v>
      </c>
    </row>
    <row r="6253" spans="1:6">
      <c r="A6253" s="1">
        <v>44132.4034722222</v>
      </c>
      <c r="B6253">
        <v>4610.2</v>
      </c>
      <c r="C6253">
        <v>4666</v>
      </c>
      <c r="D6253">
        <v>-55.8000000000001</v>
      </c>
      <c r="E6253">
        <f t="shared" si="165"/>
        <v>-56.5095700416086</v>
      </c>
      <c r="F6253">
        <f t="shared" si="164"/>
        <v>-58.7743547044128</v>
      </c>
    </row>
    <row r="6254" spans="1:6">
      <c r="A6254" s="1">
        <v>44132.4041666667</v>
      </c>
      <c r="B6254">
        <v>4610.2</v>
      </c>
      <c r="C6254">
        <v>4665.2</v>
      </c>
      <c r="D6254">
        <v>-55</v>
      </c>
      <c r="E6254">
        <f t="shared" si="165"/>
        <v>-56.4987517337029</v>
      </c>
      <c r="F6254">
        <f t="shared" si="164"/>
        <v>-58.7690258118232</v>
      </c>
    </row>
    <row r="6255" spans="1:6">
      <c r="A6255" s="1">
        <v>44132.4048611111</v>
      </c>
      <c r="B6255">
        <v>4609.8</v>
      </c>
      <c r="C6255">
        <v>4665</v>
      </c>
      <c r="D6255">
        <v>-55.1999999999998</v>
      </c>
      <c r="E6255">
        <f t="shared" si="165"/>
        <v>-56.48987517337</v>
      </c>
      <c r="F6255">
        <f t="shared" si="164"/>
        <v>-58.764196502914</v>
      </c>
    </row>
    <row r="6256" spans="1:6">
      <c r="A6256" s="1">
        <v>44132.4055555556</v>
      </c>
      <c r="B6256">
        <v>4612</v>
      </c>
      <c r="C6256">
        <v>4666</v>
      </c>
      <c r="D6256">
        <v>-54</v>
      </c>
      <c r="E6256">
        <f t="shared" si="165"/>
        <v>-56.4768377253811</v>
      </c>
      <c r="F6256">
        <f t="shared" si="164"/>
        <v>-58.7603663613653</v>
      </c>
    </row>
    <row r="6257" spans="1:6">
      <c r="A6257" s="1">
        <v>44132.40625</v>
      </c>
      <c r="B6257">
        <v>4609.4</v>
      </c>
      <c r="C6257">
        <v>4660.4</v>
      </c>
      <c r="D6257">
        <v>-51</v>
      </c>
      <c r="E6257">
        <f t="shared" si="165"/>
        <v>-56.4621359223298</v>
      </c>
      <c r="F6257">
        <f t="shared" si="164"/>
        <v>-58.753538717735</v>
      </c>
    </row>
    <row r="6258" spans="1:6">
      <c r="A6258" s="1">
        <v>44132.4069444444</v>
      </c>
      <c r="B6258">
        <v>4605</v>
      </c>
      <c r="C6258">
        <v>4659.4</v>
      </c>
      <c r="D6258">
        <v>-54.3999999999996</v>
      </c>
      <c r="E6258">
        <f t="shared" si="165"/>
        <v>-56.4518723994449</v>
      </c>
      <c r="F6258">
        <f t="shared" si="164"/>
        <v>-58.7485428809323</v>
      </c>
    </row>
    <row r="6259" spans="1:6">
      <c r="A6259" s="1">
        <v>44132.4076388889</v>
      </c>
      <c r="B6259">
        <v>4606.8</v>
      </c>
      <c r="C6259">
        <v>4661.2</v>
      </c>
      <c r="D6259">
        <v>-54.3999999999996</v>
      </c>
      <c r="E6259">
        <f t="shared" si="165"/>
        <v>-56.4393897364768</v>
      </c>
      <c r="F6259">
        <f t="shared" ref="F6259:F6322" si="166">AVERAGE(D5059:D6259)</f>
        <v>-58.7425478767691</v>
      </c>
    </row>
    <row r="6260" spans="1:6">
      <c r="A6260" s="1">
        <v>44132.4083333333</v>
      </c>
      <c r="B6260">
        <v>4606.6</v>
      </c>
      <c r="C6260">
        <v>4660.2</v>
      </c>
      <c r="D6260">
        <v>-53.5999999999994</v>
      </c>
      <c r="E6260">
        <f t="shared" si="165"/>
        <v>-56.4260748959775</v>
      </c>
      <c r="F6260">
        <f t="shared" si="166"/>
        <v>-58.7370524562862</v>
      </c>
    </row>
    <row r="6261" spans="1:6">
      <c r="A6261" s="1">
        <v>44132.4090277778</v>
      </c>
      <c r="B6261">
        <v>4603.4</v>
      </c>
      <c r="C6261">
        <v>4656.6</v>
      </c>
      <c r="D6261">
        <v>-53.2000000000007</v>
      </c>
      <c r="E6261">
        <f t="shared" si="165"/>
        <v>-56.411927877947</v>
      </c>
      <c r="F6261">
        <f t="shared" si="166"/>
        <v>-58.729891756869</v>
      </c>
    </row>
    <row r="6262" spans="1:6">
      <c r="A6262" s="1">
        <v>44132.4097222222</v>
      </c>
      <c r="B6262">
        <v>4602.4</v>
      </c>
      <c r="C6262">
        <v>4656</v>
      </c>
      <c r="D6262">
        <v>-53.6000000000003</v>
      </c>
      <c r="E6262">
        <f t="shared" si="165"/>
        <v>-56.3986130374477</v>
      </c>
      <c r="F6262">
        <f t="shared" si="166"/>
        <v>-58.7238967527058</v>
      </c>
    </row>
    <row r="6263" spans="1:6">
      <c r="A6263" s="1">
        <v>44132.4104166667</v>
      </c>
      <c r="B6263">
        <v>4600.2</v>
      </c>
      <c r="C6263">
        <v>4654.2</v>
      </c>
      <c r="D6263">
        <v>-54</v>
      </c>
      <c r="E6263">
        <f t="shared" si="165"/>
        <v>-56.38640776699</v>
      </c>
      <c r="F6263">
        <f t="shared" si="166"/>
        <v>-58.7180682764361</v>
      </c>
    </row>
    <row r="6264" spans="1:6">
      <c r="A6264" s="1">
        <v>44132.4111111111</v>
      </c>
      <c r="B6264">
        <v>4600.8</v>
      </c>
      <c r="C6264">
        <v>4652.4</v>
      </c>
      <c r="D6264">
        <v>-51.5999999999994</v>
      </c>
      <c r="E6264">
        <f t="shared" si="165"/>
        <v>-56.3730929264907</v>
      </c>
      <c r="F6264">
        <f t="shared" si="166"/>
        <v>-58.7094088259781</v>
      </c>
    </row>
    <row r="6265" spans="1:6">
      <c r="A6265" s="1">
        <v>44132.4118055556</v>
      </c>
      <c r="B6265">
        <v>4601.6</v>
      </c>
      <c r="C6265">
        <v>4655</v>
      </c>
      <c r="D6265">
        <v>-53.3999999999996</v>
      </c>
      <c r="E6265">
        <f t="shared" si="165"/>
        <v>-56.3597780859914</v>
      </c>
      <c r="F6265">
        <f t="shared" si="166"/>
        <v>-58.7030807660281</v>
      </c>
    </row>
    <row r="6266" spans="1:6">
      <c r="A6266" s="1">
        <v>44132.4125</v>
      </c>
      <c r="B6266">
        <v>4599.8</v>
      </c>
      <c r="C6266">
        <v>4651.8</v>
      </c>
      <c r="D6266">
        <v>-52</v>
      </c>
      <c r="E6266">
        <f t="shared" si="165"/>
        <v>-56.3453536754504</v>
      </c>
      <c r="F6266">
        <f t="shared" si="166"/>
        <v>-58.6947543713569</v>
      </c>
    </row>
    <row r="6267" spans="1:6">
      <c r="A6267" s="1">
        <v>44132.4131944444</v>
      </c>
      <c r="B6267">
        <v>4601.6</v>
      </c>
      <c r="C6267">
        <v>4653.6</v>
      </c>
      <c r="D6267">
        <v>-52</v>
      </c>
      <c r="E6267">
        <f t="shared" si="165"/>
        <v>-56.3300970873783</v>
      </c>
      <c r="F6267">
        <f t="shared" si="166"/>
        <v>-58.6864279766858</v>
      </c>
    </row>
    <row r="6268" spans="1:6">
      <c r="A6268" s="1">
        <v>44132.4138888889</v>
      </c>
      <c r="B6268">
        <v>4605.2</v>
      </c>
      <c r="C6268">
        <v>4657</v>
      </c>
      <c r="D6268">
        <v>-51.8000000000001</v>
      </c>
      <c r="E6268">
        <f t="shared" si="165"/>
        <v>-56.3142857142854</v>
      </c>
      <c r="F6268">
        <f t="shared" si="166"/>
        <v>-58.6781015820148</v>
      </c>
    </row>
    <row r="6269" spans="1:6">
      <c r="A6269" s="1">
        <v>44132.4145833333</v>
      </c>
      <c r="B6269">
        <v>4604.8</v>
      </c>
      <c r="C6269">
        <v>4656.2</v>
      </c>
      <c r="D6269">
        <v>-51.3999999999996</v>
      </c>
      <c r="E6269">
        <f t="shared" si="165"/>
        <v>-56.3006934812757</v>
      </c>
      <c r="F6269">
        <f t="shared" si="166"/>
        <v>-58.6706078268107</v>
      </c>
    </row>
    <row r="6270" spans="1:6">
      <c r="A6270" s="1">
        <v>44132.4152777778</v>
      </c>
      <c r="B6270">
        <v>4605.4</v>
      </c>
      <c r="C6270">
        <v>4657.4</v>
      </c>
      <c r="D6270">
        <v>-52</v>
      </c>
      <c r="E6270">
        <f t="shared" si="165"/>
        <v>-56.2865464632452</v>
      </c>
      <c r="F6270">
        <f t="shared" si="166"/>
        <v>-58.6631140716067</v>
      </c>
    </row>
    <row r="6271" spans="1:6">
      <c r="A6271" s="1">
        <v>44132.4159722222</v>
      </c>
      <c r="B6271">
        <v>4602.6</v>
      </c>
      <c r="C6271">
        <v>4654.8</v>
      </c>
      <c r="D6271">
        <v>-52.1999999999998</v>
      </c>
      <c r="E6271">
        <f t="shared" si="165"/>
        <v>-56.2737864077667</v>
      </c>
      <c r="F6271">
        <f t="shared" si="166"/>
        <v>-58.6564529558699</v>
      </c>
    </row>
    <row r="6272" spans="1:6">
      <c r="A6272" s="1">
        <v>44132.4166666667</v>
      </c>
      <c r="B6272">
        <v>4599.8</v>
      </c>
      <c r="C6272">
        <v>4651.2</v>
      </c>
      <c r="D6272">
        <v>-51.3999999999996</v>
      </c>
      <c r="E6272">
        <f t="shared" si="165"/>
        <v>-56.2610263522882</v>
      </c>
      <c r="F6272">
        <f t="shared" si="166"/>
        <v>-58.6494587843461</v>
      </c>
    </row>
    <row r="6273" spans="1:6">
      <c r="A6273" s="1">
        <v>44132.4173611111</v>
      </c>
      <c r="B6273">
        <v>4600.4</v>
      </c>
      <c r="C6273">
        <v>4652.2</v>
      </c>
      <c r="D6273">
        <v>-51.8000000000001</v>
      </c>
      <c r="E6273">
        <f t="shared" si="165"/>
        <v>-56.2477115117889</v>
      </c>
      <c r="F6273">
        <f t="shared" si="166"/>
        <v>-58.6409658617816</v>
      </c>
    </row>
    <row r="6274" spans="1:6">
      <c r="A6274" s="1">
        <v>44132.4180555556</v>
      </c>
      <c r="B6274">
        <v>4600.2</v>
      </c>
      <c r="C6274">
        <v>4652.8</v>
      </c>
      <c r="D6274">
        <v>-52.6000000000003</v>
      </c>
      <c r="E6274">
        <f t="shared" si="165"/>
        <v>-56.2355062413312</v>
      </c>
      <c r="F6274">
        <f t="shared" si="166"/>
        <v>-58.6329725228973</v>
      </c>
    </row>
    <row r="6275" spans="1:6">
      <c r="A6275" s="1">
        <v>44132.41875</v>
      </c>
      <c r="B6275">
        <v>4601.6</v>
      </c>
      <c r="C6275">
        <v>4654.4</v>
      </c>
      <c r="D6275">
        <v>-52.7999999999992</v>
      </c>
      <c r="E6275">
        <f t="shared" si="165"/>
        <v>-56.2227461858527</v>
      </c>
      <c r="F6275">
        <f t="shared" si="166"/>
        <v>-58.6256452955867</v>
      </c>
    </row>
    <row r="6276" spans="1:6">
      <c r="A6276" s="1">
        <v>44132.4194444444</v>
      </c>
      <c r="B6276">
        <v>4598.8</v>
      </c>
      <c r="C6276">
        <v>4650.2</v>
      </c>
      <c r="D6276">
        <v>-51.3999999999996</v>
      </c>
      <c r="E6276">
        <f t="shared" si="165"/>
        <v>-56.2072122052701</v>
      </c>
      <c r="F6276">
        <f t="shared" si="166"/>
        <v>-58.6168193172353</v>
      </c>
    </row>
    <row r="6277" spans="1:6">
      <c r="A6277" s="1">
        <v>44132.4201388889</v>
      </c>
      <c r="B6277">
        <v>4599</v>
      </c>
      <c r="C6277">
        <v>4650.8</v>
      </c>
      <c r="D6277">
        <v>-51.8000000000001</v>
      </c>
      <c r="E6277">
        <f t="shared" si="165"/>
        <v>-56.1930651872396</v>
      </c>
      <c r="F6277">
        <f t="shared" si="166"/>
        <v>-58.607993338884</v>
      </c>
    </row>
    <row r="6278" spans="1:6">
      <c r="A6278" s="1">
        <v>44132.4208333333</v>
      </c>
      <c r="B6278">
        <v>4597.8</v>
      </c>
      <c r="C6278">
        <v>4650.2</v>
      </c>
      <c r="D6278">
        <v>-52.3999999999996</v>
      </c>
      <c r="E6278">
        <f t="shared" si="165"/>
        <v>-56.1803051317611</v>
      </c>
      <c r="F6278">
        <f t="shared" si="166"/>
        <v>-58.5998334721063</v>
      </c>
    </row>
    <row r="6279" spans="1:6">
      <c r="A6279" s="1">
        <v>44132.4215277778</v>
      </c>
      <c r="B6279">
        <v>4599</v>
      </c>
      <c r="C6279">
        <v>4651.8</v>
      </c>
      <c r="D6279">
        <v>-52.8000000000001</v>
      </c>
      <c r="E6279">
        <f t="shared" si="165"/>
        <v>-56.1686546463243</v>
      </c>
      <c r="F6279">
        <f t="shared" si="166"/>
        <v>-58.5921731890089</v>
      </c>
    </row>
    <row r="6280" spans="1:6">
      <c r="A6280" s="1">
        <v>44132.4222222222</v>
      </c>
      <c r="B6280">
        <v>4601.2</v>
      </c>
      <c r="C6280">
        <v>4651.8</v>
      </c>
      <c r="D6280">
        <v>-50.6000000000003</v>
      </c>
      <c r="E6280">
        <f t="shared" si="165"/>
        <v>-56.1528432732313</v>
      </c>
      <c r="F6280">
        <f t="shared" si="166"/>
        <v>-58.5828476269772</v>
      </c>
    </row>
    <row r="6281" spans="1:6">
      <c r="A6281" s="1">
        <v>44132.4229166667</v>
      </c>
      <c r="B6281">
        <v>4599.2</v>
      </c>
      <c r="C6281">
        <v>4650.6</v>
      </c>
      <c r="D6281">
        <v>-51.4000000000005</v>
      </c>
      <c r="E6281">
        <f t="shared" si="165"/>
        <v>-56.1375866851592</v>
      </c>
      <c r="F6281">
        <f t="shared" si="166"/>
        <v>-58.5738551207324</v>
      </c>
    </row>
    <row r="6282" spans="1:6">
      <c r="A6282" s="1">
        <v>44132.4236111111</v>
      </c>
      <c r="B6282">
        <v>4603.2</v>
      </c>
      <c r="C6282">
        <v>4653.6</v>
      </c>
      <c r="D6282">
        <v>-50.4000000000005</v>
      </c>
      <c r="E6282">
        <f t="shared" si="165"/>
        <v>-56.1209431345351</v>
      </c>
      <c r="F6282">
        <f t="shared" si="166"/>
        <v>-58.5635303913403</v>
      </c>
    </row>
    <row r="6283" spans="1:6">
      <c r="A6283" s="1">
        <v>44132.4243055556</v>
      </c>
      <c r="B6283">
        <v>4603</v>
      </c>
      <c r="C6283">
        <v>4652.4</v>
      </c>
      <c r="D6283">
        <v>-49.3999999999996</v>
      </c>
      <c r="E6283">
        <f t="shared" si="165"/>
        <v>-56.1012482662965</v>
      </c>
      <c r="F6283">
        <f t="shared" si="166"/>
        <v>-58.5538717735218</v>
      </c>
    </row>
    <row r="6284" spans="1:6">
      <c r="A6284" s="1">
        <v>44132.425</v>
      </c>
      <c r="B6284">
        <v>4602.6</v>
      </c>
      <c r="C6284">
        <v>4654</v>
      </c>
      <c r="D6284">
        <v>-51.3999999999996</v>
      </c>
      <c r="E6284">
        <f t="shared" si="165"/>
        <v>-56.087101248266</v>
      </c>
      <c r="F6284">
        <f t="shared" si="166"/>
        <v>-58.5457119067441</v>
      </c>
    </row>
    <row r="6285" spans="1:6">
      <c r="A6285" s="1">
        <v>44132.4256944444</v>
      </c>
      <c r="B6285">
        <v>4600.8</v>
      </c>
      <c r="C6285">
        <v>4653.4</v>
      </c>
      <c r="D6285">
        <v>-52.5999999999994</v>
      </c>
      <c r="E6285">
        <f t="shared" si="165"/>
        <v>-56.0732316227459</v>
      </c>
      <c r="F6285">
        <f t="shared" si="166"/>
        <v>-58.5377185678598</v>
      </c>
    </row>
    <row r="6286" spans="1:6">
      <c r="A6286" s="1">
        <v>44132.4263888889</v>
      </c>
      <c r="B6286">
        <v>4604</v>
      </c>
      <c r="C6286">
        <v>4656</v>
      </c>
      <c r="D6286">
        <v>-52</v>
      </c>
      <c r="E6286">
        <f t="shared" si="165"/>
        <v>-56.057420249653</v>
      </c>
      <c r="F6286">
        <f t="shared" si="166"/>
        <v>-58.5295587010821</v>
      </c>
    </row>
    <row r="6287" spans="1:6">
      <c r="A6287" s="1">
        <v>44132.4270833333</v>
      </c>
      <c r="B6287">
        <v>4601</v>
      </c>
      <c r="C6287">
        <v>4654.4</v>
      </c>
      <c r="D6287">
        <v>-53.3999999999996</v>
      </c>
      <c r="E6287">
        <f t="shared" si="165"/>
        <v>-56.0466019417473</v>
      </c>
      <c r="F6287">
        <f t="shared" si="166"/>
        <v>-58.5233971690255</v>
      </c>
    </row>
    <row r="6288" spans="1:6">
      <c r="A6288" s="1">
        <v>44132.4277777778</v>
      </c>
      <c r="B6288">
        <v>4601.6</v>
      </c>
      <c r="C6288">
        <v>4655.2</v>
      </c>
      <c r="D6288">
        <v>-53.5999999999994</v>
      </c>
      <c r="E6288">
        <f t="shared" si="165"/>
        <v>-56.0357836338416</v>
      </c>
      <c r="F6288">
        <f t="shared" si="166"/>
        <v>-58.5174021648623</v>
      </c>
    </row>
    <row r="6289" spans="1:6">
      <c r="A6289" s="1">
        <v>44132.4284722222</v>
      </c>
      <c r="B6289">
        <v>4603.6</v>
      </c>
      <c r="C6289">
        <v>4654.6</v>
      </c>
      <c r="D6289">
        <v>-51</v>
      </c>
      <c r="E6289">
        <f t="shared" si="165"/>
        <v>-56.0213592233007</v>
      </c>
      <c r="F6289">
        <f t="shared" si="166"/>
        <v>-58.5087427144043</v>
      </c>
    </row>
    <row r="6290" spans="1:6">
      <c r="A6290" s="1">
        <v>44132.4291666667</v>
      </c>
      <c r="B6290">
        <v>4601.4</v>
      </c>
      <c r="C6290">
        <v>4653.2</v>
      </c>
      <c r="D6290">
        <v>-51.8000000000001</v>
      </c>
      <c r="E6290">
        <f t="shared" si="165"/>
        <v>-56.004993065187</v>
      </c>
      <c r="F6290">
        <f t="shared" si="166"/>
        <v>-58.5015820149872</v>
      </c>
    </row>
    <row r="6291" spans="1:6">
      <c r="A6291" s="1">
        <v>44132.4298611111</v>
      </c>
      <c r="B6291">
        <v>4597.4</v>
      </c>
      <c r="C6291">
        <v>4649.2</v>
      </c>
      <c r="D6291">
        <v>-51.8000000000001</v>
      </c>
      <c r="E6291">
        <f t="shared" ref="E6291:E6354" si="167">AVERAGE(D5571:D6291)</f>
        <v>-55.9908460471565</v>
      </c>
      <c r="F6291">
        <f t="shared" si="166"/>
        <v>-58.4939217318898</v>
      </c>
    </row>
    <row r="6292" spans="1:6">
      <c r="A6292" s="1">
        <v>44132.4305555556</v>
      </c>
      <c r="B6292">
        <v>4595</v>
      </c>
      <c r="C6292">
        <v>4647.8</v>
      </c>
      <c r="D6292">
        <v>-52.8000000000001</v>
      </c>
      <c r="E6292">
        <f t="shared" si="167"/>
        <v>-55.9783633841884</v>
      </c>
      <c r="F6292">
        <f t="shared" si="166"/>
        <v>-58.4882597835134</v>
      </c>
    </row>
    <row r="6293" spans="1:6">
      <c r="A6293" s="1">
        <v>44132.43125</v>
      </c>
      <c r="B6293">
        <v>4597.2</v>
      </c>
      <c r="C6293">
        <v>4650.2</v>
      </c>
      <c r="D6293">
        <v>-53</v>
      </c>
      <c r="E6293">
        <f t="shared" si="167"/>
        <v>-55.9628294036058</v>
      </c>
      <c r="F6293">
        <f t="shared" si="166"/>
        <v>-58.4824313072436</v>
      </c>
    </row>
    <row r="6294" spans="1:6">
      <c r="A6294" s="1">
        <v>44132.4319444444</v>
      </c>
      <c r="B6294">
        <v>4598</v>
      </c>
      <c r="C6294">
        <v>4649.2</v>
      </c>
      <c r="D6294">
        <v>-51.1999999999998</v>
      </c>
      <c r="E6294">
        <f t="shared" si="167"/>
        <v>-55.9470180305129</v>
      </c>
      <c r="F6294">
        <f t="shared" si="166"/>
        <v>-58.4751040799331</v>
      </c>
    </row>
    <row r="6295" spans="1:6">
      <c r="A6295" s="1">
        <v>44132.4326388889</v>
      </c>
      <c r="B6295">
        <v>4601.4</v>
      </c>
      <c r="C6295">
        <v>4652.6</v>
      </c>
      <c r="D6295">
        <v>-51.2000000000007</v>
      </c>
      <c r="E6295">
        <f t="shared" si="167"/>
        <v>-55.9314840499304</v>
      </c>
      <c r="F6295">
        <f t="shared" si="166"/>
        <v>-58.4679433805159</v>
      </c>
    </row>
    <row r="6296" spans="1:6">
      <c r="A6296" s="1">
        <v>44132.4333333333</v>
      </c>
      <c r="B6296">
        <v>4603.2</v>
      </c>
      <c r="C6296">
        <v>4655.6</v>
      </c>
      <c r="D6296">
        <v>-52.4000000000005</v>
      </c>
      <c r="E6296">
        <f t="shared" si="167"/>
        <v>-55.9190013869623</v>
      </c>
      <c r="F6296">
        <f t="shared" si="166"/>
        <v>-58.461282264779</v>
      </c>
    </row>
    <row r="6297" spans="1:6">
      <c r="A6297" s="1">
        <v>44132.4340277778</v>
      </c>
      <c r="B6297">
        <v>4605</v>
      </c>
      <c r="C6297">
        <v>4656.6</v>
      </c>
      <c r="D6297">
        <v>-51.6000000000003</v>
      </c>
      <c r="E6297">
        <f t="shared" si="167"/>
        <v>-55.9045769764214</v>
      </c>
      <c r="F6297">
        <f t="shared" si="166"/>
        <v>-58.4541215653619</v>
      </c>
    </row>
    <row r="6298" spans="1:6">
      <c r="A6298" s="1">
        <v>44132.4347222222</v>
      </c>
      <c r="B6298">
        <v>4604</v>
      </c>
      <c r="C6298">
        <v>4655.2</v>
      </c>
      <c r="D6298">
        <v>-51.1999999999998</v>
      </c>
      <c r="E6298">
        <f t="shared" si="167"/>
        <v>-55.8915395284324</v>
      </c>
      <c r="F6298">
        <f t="shared" si="166"/>
        <v>-58.4464612822645</v>
      </c>
    </row>
    <row r="6299" spans="1:6">
      <c r="A6299" s="1">
        <v>44132.4354166667</v>
      </c>
      <c r="B6299">
        <v>4599.8</v>
      </c>
      <c r="C6299">
        <v>4652.4</v>
      </c>
      <c r="D6299">
        <v>-52.5999999999994</v>
      </c>
      <c r="E6299">
        <f t="shared" si="167"/>
        <v>-55.8796116504852</v>
      </c>
      <c r="F6299">
        <f t="shared" si="166"/>
        <v>-58.4402997502078</v>
      </c>
    </row>
    <row r="6300" spans="1:6">
      <c r="A6300" s="1">
        <v>44132.4361111111</v>
      </c>
      <c r="B6300">
        <v>4598.2</v>
      </c>
      <c r="C6300">
        <v>4651.2</v>
      </c>
      <c r="D6300">
        <v>-53</v>
      </c>
      <c r="E6300">
        <f t="shared" si="167"/>
        <v>-55.8662968099858</v>
      </c>
      <c r="F6300">
        <f t="shared" si="166"/>
        <v>-58.4348043297249</v>
      </c>
    </row>
    <row r="6301" spans="1:6">
      <c r="A6301" s="1">
        <v>44132.4368055556</v>
      </c>
      <c r="B6301">
        <v>4599</v>
      </c>
      <c r="C6301">
        <v>4651.4</v>
      </c>
      <c r="D6301">
        <v>-52.3999999999996</v>
      </c>
      <c r="E6301">
        <f t="shared" si="167"/>
        <v>-55.8540915395282</v>
      </c>
      <c r="F6301">
        <f t="shared" si="166"/>
        <v>-58.4263114071604</v>
      </c>
    </row>
    <row r="6302" spans="1:6">
      <c r="A6302" s="1">
        <v>44132.4375</v>
      </c>
      <c r="B6302">
        <v>4598</v>
      </c>
      <c r="C6302">
        <v>4649.8</v>
      </c>
      <c r="D6302">
        <v>-51.8000000000001</v>
      </c>
      <c r="E6302">
        <f t="shared" si="167"/>
        <v>-55.8404993065185</v>
      </c>
      <c r="F6302">
        <f t="shared" si="166"/>
        <v>-58.4181515403827</v>
      </c>
    </row>
    <row r="6303" spans="1:6">
      <c r="A6303" s="1">
        <v>44132.4381944444</v>
      </c>
      <c r="B6303">
        <v>4600.2</v>
      </c>
      <c r="C6303">
        <v>4651.4</v>
      </c>
      <c r="D6303">
        <v>-51.1999999999998</v>
      </c>
      <c r="E6303">
        <f t="shared" si="167"/>
        <v>-55.8271844660191</v>
      </c>
      <c r="F6303">
        <f t="shared" si="166"/>
        <v>-58.4108243130721</v>
      </c>
    </row>
    <row r="6304" spans="1:6">
      <c r="A6304" s="1">
        <v>44132.4388888889</v>
      </c>
      <c r="B6304">
        <v>4601.2</v>
      </c>
      <c r="C6304">
        <v>4652.2</v>
      </c>
      <c r="D6304">
        <v>-51</v>
      </c>
      <c r="E6304">
        <f t="shared" si="167"/>
        <v>-55.811927877947</v>
      </c>
      <c r="F6304">
        <f t="shared" si="166"/>
        <v>-58.4018318068273</v>
      </c>
    </row>
    <row r="6305" spans="1:6">
      <c r="A6305" s="1">
        <v>44132.4395833333</v>
      </c>
      <c r="B6305">
        <v>4598</v>
      </c>
      <c r="C6305">
        <v>4649.2</v>
      </c>
      <c r="D6305">
        <v>-51.1999999999998</v>
      </c>
      <c r="E6305">
        <f t="shared" si="167"/>
        <v>-55.7988904299581</v>
      </c>
      <c r="F6305">
        <f t="shared" si="166"/>
        <v>-58.3940049958365</v>
      </c>
    </row>
    <row r="6306" spans="1:6">
      <c r="A6306" s="1">
        <v>44132.4402777778</v>
      </c>
      <c r="B6306">
        <v>4599.4</v>
      </c>
      <c r="C6306">
        <v>4648.6</v>
      </c>
      <c r="D6306">
        <v>-49.2000000000007</v>
      </c>
      <c r="E6306">
        <f t="shared" si="167"/>
        <v>-55.7830790568652</v>
      </c>
      <c r="F6306">
        <f t="shared" si="166"/>
        <v>-58.3828476269772</v>
      </c>
    </row>
    <row r="6307" spans="1:6">
      <c r="A6307" s="1">
        <v>44132.4409722222</v>
      </c>
      <c r="B6307">
        <v>4600.6</v>
      </c>
      <c r="C6307">
        <v>4651.2</v>
      </c>
      <c r="D6307">
        <v>-50.5999999999994</v>
      </c>
      <c r="E6307">
        <f t="shared" si="167"/>
        <v>-55.7644937586682</v>
      </c>
      <c r="F6307">
        <f t="shared" si="166"/>
        <v>-58.3728559533719</v>
      </c>
    </row>
    <row r="6308" spans="1:6">
      <c r="A6308" s="1">
        <v>44132.4416666667</v>
      </c>
      <c r="B6308">
        <v>4603.2</v>
      </c>
      <c r="C6308">
        <v>4654.6</v>
      </c>
      <c r="D6308">
        <v>-51.4000000000005</v>
      </c>
      <c r="E6308">
        <f t="shared" si="167"/>
        <v>-55.7500693481273</v>
      </c>
      <c r="F6308">
        <f t="shared" si="166"/>
        <v>-58.3633638634468</v>
      </c>
    </row>
    <row r="6309" spans="1:6">
      <c r="A6309" s="1">
        <v>44132.4423611111</v>
      </c>
      <c r="B6309">
        <v>4603.8</v>
      </c>
      <c r="C6309">
        <v>4654.4</v>
      </c>
      <c r="D6309">
        <v>-50.5999999999994</v>
      </c>
      <c r="E6309">
        <f t="shared" si="167"/>
        <v>-55.7348127600552</v>
      </c>
      <c r="F6309">
        <f t="shared" si="166"/>
        <v>-58.3530391340547</v>
      </c>
    </row>
    <row r="6310" spans="1:6">
      <c r="A6310" s="1">
        <v>44132.4430555556</v>
      </c>
      <c r="B6310">
        <v>4605</v>
      </c>
      <c r="C6310">
        <v>4656.8</v>
      </c>
      <c r="D6310">
        <v>-51.8000000000001</v>
      </c>
      <c r="E6310">
        <f t="shared" si="167"/>
        <v>-55.7176144244103</v>
      </c>
      <c r="F6310">
        <f t="shared" si="166"/>
        <v>-58.3442131557033</v>
      </c>
    </row>
    <row r="6311" spans="1:6">
      <c r="A6311" s="1">
        <v>44132.44375</v>
      </c>
      <c r="B6311">
        <v>4607.6</v>
      </c>
      <c r="C6311">
        <v>4660.2</v>
      </c>
      <c r="D6311">
        <v>-52.5999999999994</v>
      </c>
      <c r="E6311">
        <f t="shared" si="167"/>
        <v>-55.7054091539526</v>
      </c>
      <c r="F6311">
        <f t="shared" si="166"/>
        <v>-58.3355537052454</v>
      </c>
    </row>
    <row r="6312" spans="1:6">
      <c r="A6312" s="1">
        <v>44132.4444444444</v>
      </c>
      <c r="B6312">
        <v>4609.4</v>
      </c>
      <c r="C6312">
        <v>4662.2</v>
      </c>
      <c r="D6312">
        <v>-52.8000000000001</v>
      </c>
      <c r="E6312">
        <f t="shared" si="167"/>
        <v>-55.6929264909845</v>
      </c>
      <c r="F6312">
        <f t="shared" si="166"/>
        <v>-58.3278934221479</v>
      </c>
    </row>
    <row r="6313" spans="1:6">
      <c r="A6313" s="1">
        <v>44132.4451388889</v>
      </c>
      <c r="B6313">
        <v>4608.6</v>
      </c>
      <c r="C6313">
        <v>4661.2</v>
      </c>
      <c r="D6313">
        <v>-52.5999999999994</v>
      </c>
      <c r="E6313">
        <f t="shared" si="167"/>
        <v>-55.6807212205268</v>
      </c>
      <c r="F6313">
        <f t="shared" si="166"/>
        <v>-58.3194004995834</v>
      </c>
    </row>
    <row r="6314" spans="1:6">
      <c r="A6314" s="1">
        <v>44132.4458333333</v>
      </c>
      <c r="B6314">
        <v>4608</v>
      </c>
      <c r="C6314">
        <v>4660.8</v>
      </c>
      <c r="D6314">
        <v>-52.8000000000001</v>
      </c>
      <c r="E6314">
        <f t="shared" si="167"/>
        <v>-55.6649098474338</v>
      </c>
      <c r="F6314">
        <f t="shared" si="166"/>
        <v>-58.3102414654452</v>
      </c>
    </row>
    <row r="6315" spans="1:6">
      <c r="A6315" s="1">
        <v>44132.4465277778</v>
      </c>
      <c r="B6315">
        <v>4608</v>
      </c>
      <c r="C6315">
        <v>4660.8</v>
      </c>
      <c r="D6315">
        <v>-52.8000000000001</v>
      </c>
      <c r="E6315">
        <f t="shared" si="167"/>
        <v>-55.6524271844658</v>
      </c>
      <c r="F6315">
        <f t="shared" si="166"/>
        <v>-58.3009159034135</v>
      </c>
    </row>
    <row r="6316" spans="1:6">
      <c r="A6316" s="1">
        <v>44132.4472222222</v>
      </c>
      <c r="B6316">
        <v>4610</v>
      </c>
      <c r="C6316">
        <v>4663</v>
      </c>
      <c r="D6316">
        <v>-53</v>
      </c>
      <c r="E6316">
        <f t="shared" si="167"/>
        <v>-55.6404993065185</v>
      </c>
      <c r="F6316">
        <f t="shared" si="166"/>
        <v>-58.2925895087424</v>
      </c>
    </row>
    <row r="6317" spans="1:6">
      <c r="A6317" s="1">
        <v>44132.4479166667</v>
      </c>
      <c r="B6317">
        <v>4610.8</v>
      </c>
      <c r="C6317">
        <v>4664.4</v>
      </c>
      <c r="D6317">
        <v>-53.5999999999994</v>
      </c>
      <c r="E6317">
        <f t="shared" si="167"/>
        <v>-55.631900138696</v>
      </c>
      <c r="F6317">
        <f t="shared" si="166"/>
        <v>-58.2855953372187</v>
      </c>
    </row>
    <row r="6318" spans="1:6">
      <c r="A6318" s="1">
        <v>44132.4486111111</v>
      </c>
      <c r="B6318">
        <v>4607.6</v>
      </c>
      <c r="C6318">
        <v>4660.6</v>
      </c>
      <c r="D6318">
        <v>-53</v>
      </c>
      <c r="E6318">
        <f t="shared" si="167"/>
        <v>-55.6210818307903</v>
      </c>
      <c r="F6318">
        <f t="shared" si="166"/>
        <v>-58.2791007493753</v>
      </c>
    </row>
    <row r="6319" spans="1:6">
      <c r="A6319" s="1">
        <v>44132.4493055556</v>
      </c>
      <c r="B6319">
        <v>4609.2</v>
      </c>
      <c r="C6319">
        <v>4663.4</v>
      </c>
      <c r="D6319">
        <v>-54.1999999999998</v>
      </c>
      <c r="E6319">
        <f t="shared" si="167"/>
        <v>-55.6102635228846</v>
      </c>
      <c r="F6319">
        <f t="shared" si="166"/>
        <v>-58.2727726894252</v>
      </c>
    </row>
    <row r="6320" spans="1:6">
      <c r="A6320" s="1">
        <v>44132.45</v>
      </c>
      <c r="B6320">
        <v>4608.2</v>
      </c>
      <c r="C6320">
        <v>4663.6</v>
      </c>
      <c r="D6320">
        <v>-55.4000000000005</v>
      </c>
      <c r="E6320">
        <f t="shared" si="167"/>
        <v>-55.5991678224685</v>
      </c>
      <c r="F6320">
        <f t="shared" si="166"/>
        <v>-58.2677768526226</v>
      </c>
    </row>
    <row r="6321" spans="1:6">
      <c r="A6321" s="1">
        <v>44132.4506944444</v>
      </c>
      <c r="B6321">
        <v>4612</v>
      </c>
      <c r="C6321">
        <v>4666.8</v>
      </c>
      <c r="D6321">
        <v>-54.8000000000001</v>
      </c>
      <c r="E6321">
        <f t="shared" si="167"/>
        <v>-55.5883495145629</v>
      </c>
      <c r="F6321">
        <f t="shared" si="166"/>
        <v>-58.2612822647791</v>
      </c>
    </row>
    <row r="6322" spans="1:6">
      <c r="A6322" s="1">
        <v>44132.4513888889</v>
      </c>
      <c r="B6322">
        <v>4609</v>
      </c>
      <c r="C6322">
        <v>4663.2</v>
      </c>
      <c r="D6322">
        <v>-54.1999999999998</v>
      </c>
      <c r="E6322">
        <f t="shared" si="167"/>
        <v>-55.5797503467404</v>
      </c>
      <c r="F6322">
        <f t="shared" si="166"/>
        <v>-58.2542880932554</v>
      </c>
    </row>
    <row r="6323" spans="1:6">
      <c r="A6323" s="1">
        <v>44132.4520833333</v>
      </c>
      <c r="B6323">
        <v>4610.2</v>
      </c>
      <c r="C6323">
        <v>4664</v>
      </c>
      <c r="D6323">
        <v>-53.8000000000001</v>
      </c>
      <c r="E6323">
        <f t="shared" si="167"/>
        <v>-55.5667128987515</v>
      </c>
      <c r="F6323">
        <f t="shared" ref="F6323:F6386" si="168">AVERAGE(D5123:D6323)</f>
        <v>-58.2467943380514</v>
      </c>
    </row>
    <row r="6324" spans="1:6">
      <c r="A6324" s="1">
        <v>44132.4527777778</v>
      </c>
      <c r="B6324">
        <v>4608.4</v>
      </c>
      <c r="C6324">
        <v>4662.6</v>
      </c>
      <c r="D6324">
        <v>-54.2000000000007</v>
      </c>
      <c r="E6324">
        <f t="shared" si="167"/>
        <v>-55.555339805825</v>
      </c>
      <c r="F6324">
        <f t="shared" si="168"/>
        <v>-58.2398001665276</v>
      </c>
    </row>
    <row r="6325" spans="1:6">
      <c r="A6325" s="1">
        <v>44132.4534722222</v>
      </c>
      <c r="B6325">
        <v>4611.4</v>
      </c>
      <c r="C6325">
        <v>4665</v>
      </c>
      <c r="D6325">
        <v>-53.6000000000003</v>
      </c>
      <c r="E6325">
        <f t="shared" si="167"/>
        <v>-55.5417475728153</v>
      </c>
      <c r="F6325">
        <f t="shared" si="168"/>
        <v>-58.2334721065776</v>
      </c>
    </row>
    <row r="6326" spans="1:6">
      <c r="A6326" s="1">
        <v>44132.4541666667</v>
      </c>
      <c r="B6326">
        <v>4614.8</v>
      </c>
      <c r="C6326">
        <v>4667.8</v>
      </c>
      <c r="D6326">
        <v>-53</v>
      </c>
      <c r="E6326">
        <f t="shared" si="167"/>
        <v>-55.5289875173368</v>
      </c>
      <c r="F6326">
        <f t="shared" si="168"/>
        <v>-58.2266444629473</v>
      </c>
    </row>
    <row r="6327" spans="1:6">
      <c r="A6327" s="1">
        <v>44132.4548611111</v>
      </c>
      <c r="B6327">
        <v>4613.2</v>
      </c>
      <c r="C6327">
        <v>4668</v>
      </c>
      <c r="D6327">
        <v>-54.8000000000001</v>
      </c>
      <c r="E6327">
        <f t="shared" si="167"/>
        <v>-55.5192787794727</v>
      </c>
      <c r="F6327">
        <f t="shared" si="168"/>
        <v>-58.2216486261446</v>
      </c>
    </row>
    <row r="6328" spans="1:6">
      <c r="A6328" s="1">
        <v>44132.4555555556</v>
      </c>
      <c r="B6328">
        <v>4615</v>
      </c>
      <c r="C6328">
        <v>4668.8</v>
      </c>
      <c r="D6328">
        <v>-53.8000000000001</v>
      </c>
      <c r="E6328">
        <f t="shared" si="167"/>
        <v>-55.5079056865462</v>
      </c>
      <c r="F6328">
        <f t="shared" si="168"/>
        <v>-58.2136552872604</v>
      </c>
    </row>
    <row r="6329" spans="1:6">
      <c r="A6329" s="1">
        <v>44132.45625</v>
      </c>
      <c r="B6329">
        <v>4615.6</v>
      </c>
      <c r="C6329">
        <v>4669.6</v>
      </c>
      <c r="D6329">
        <v>-54</v>
      </c>
      <c r="E6329">
        <f t="shared" si="167"/>
        <v>-55.4943134535365</v>
      </c>
      <c r="F6329">
        <f t="shared" si="168"/>
        <v>-58.2069941715235</v>
      </c>
    </row>
    <row r="6330" spans="1:6">
      <c r="A6330" s="1">
        <v>44132.4569444444</v>
      </c>
      <c r="B6330">
        <v>4613.6</v>
      </c>
      <c r="C6330">
        <v>4667</v>
      </c>
      <c r="D6330">
        <v>-53.3999999999996</v>
      </c>
      <c r="E6330">
        <f t="shared" si="167"/>
        <v>-55.4821081830788</v>
      </c>
      <c r="F6330">
        <f t="shared" si="168"/>
        <v>-58.2008326394668</v>
      </c>
    </row>
    <row r="6331" spans="1:6">
      <c r="A6331" s="1">
        <v>44132.4576388889</v>
      </c>
      <c r="B6331">
        <v>4613</v>
      </c>
      <c r="C6331">
        <v>4666.6</v>
      </c>
      <c r="D6331">
        <v>-53.6000000000003</v>
      </c>
      <c r="E6331">
        <f t="shared" si="167"/>
        <v>-55.4712898751731</v>
      </c>
      <c r="F6331">
        <f t="shared" si="168"/>
        <v>-58.1953372189839</v>
      </c>
    </row>
    <row r="6332" spans="1:6">
      <c r="A6332" s="1">
        <v>44132.4583333333</v>
      </c>
      <c r="B6332">
        <v>4612.4</v>
      </c>
      <c r="C6332">
        <v>4666.8</v>
      </c>
      <c r="D6332">
        <v>-54.4000000000005</v>
      </c>
      <c r="E6332">
        <f t="shared" si="167"/>
        <v>-55.4624133148403</v>
      </c>
      <c r="F6332">
        <f t="shared" si="168"/>
        <v>-58.1915070774352</v>
      </c>
    </row>
    <row r="6333" spans="1:6">
      <c r="A6333" s="1">
        <v>44132.4590277778</v>
      </c>
      <c r="B6333">
        <v>4614.6</v>
      </c>
      <c r="C6333">
        <v>4666.6</v>
      </c>
      <c r="D6333">
        <v>-52</v>
      </c>
      <c r="E6333">
        <f t="shared" si="167"/>
        <v>-55.4485436893202</v>
      </c>
      <c r="F6333">
        <f t="shared" si="168"/>
        <v>-58.1846794338049</v>
      </c>
    </row>
    <row r="6334" spans="1:6">
      <c r="A6334" s="1">
        <v>44132.4597222222</v>
      </c>
      <c r="B6334">
        <v>4614.4</v>
      </c>
      <c r="C6334">
        <v>4665.4</v>
      </c>
      <c r="D6334">
        <v>-51</v>
      </c>
      <c r="E6334">
        <f t="shared" si="167"/>
        <v>-55.4332871012481</v>
      </c>
      <c r="F6334">
        <f t="shared" si="168"/>
        <v>-58.1753538717733</v>
      </c>
    </row>
    <row r="6335" spans="1:6">
      <c r="A6335" s="1">
        <v>44132.4604166667</v>
      </c>
      <c r="B6335">
        <v>4614</v>
      </c>
      <c r="C6335">
        <v>4666.8</v>
      </c>
      <c r="D6335">
        <v>-52.8000000000001</v>
      </c>
      <c r="E6335">
        <f t="shared" si="167"/>
        <v>-55.4202496532591</v>
      </c>
      <c r="F6335">
        <f t="shared" si="168"/>
        <v>-58.1681931723561</v>
      </c>
    </row>
    <row r="6336" spans="1:6">
      <c r="A6336" s="1">
        <v>44132.4611111111</v>
      </c>
      <c r="B6336">
        <v>4610.2</v>
      </c>
      <c r="C6336">
        <v>4664.2</v>
      </c>
      <c r="D6336">
        <v>-54</v>
      </c>
      <c r="E6336">
        <f t="shared" si="167"/>
        <v>-55.4119278779471</v>
      </c>
      <c r="F6336">
        <f t="shared" si="168"/>
        <v>-58.1623646960863</v>
      </c>
    </row>
    <row r="6337" spans="1:6">
      <c r="A6337" s="1">
        <v>44132.4618055556</v>
      </c>
      <c r="B6337">
        <v>4611.2</v>
      </c>
      <c r="C6337">
        <v>4663.8</v>
      </c>
      <c r="D6337">
        <v>-52.6000000000003</v>
      </c>
      <c r="E6337">
        <f t="shared" si="167"/>
        <v>-55.3991678224686</v>
      </c>
      <c r="F6337">
        <f t="shared" si="168"/>
        <v>-58.1560366361363</v>
      </c>
    </row>
    <row r="6338" spans="1:6">
      <c r="A6338" s="1">
        <v>44132.4625</v>
      </c>
      <c r="B6338">
        <v>4611</v>
      </c>
      <c r="C6338">
        <v>4665</v>
      </c>
      <c r="D6338">
        <v>-54</v>
      </c>
      <c r="E6338">
        <f t="shared" si="167"/>
        <v>-55.3894590846045</v>
      </c>
      <c r="F6338">
        <f t="shared" si="168"/>
        <v>-58.1508742714402</v>
      </c>
    </row>
    <row r="6339" spans="1:6">
      <c r="A6339" s="1">
        <v>44132.4631944444</v>
      </c>
      <c r="B6339">
        <v>4611.6</v>
      </c>
      <c r="C6339">
        <v>4663</v>
      </c>
      <c r="D6339">
        <v>-51.3999999999996</v>
      </c>
      <c r="E6339">
        <f t="shared" si="167"/>
        <v>-55.376699029126</v>
      </c>
      <c r="F6339">
        <f t="shared" si="168"/>
        <v>-58.1427144046625</v>
      </c>
    </row>
    <row r="6340" spans="1:6">
      <c r="A6340" s="1">
        <v>44132.4638888889</v>
      </c>
      <c r="B6340">
        <v>4613.2</v>
      </c>
      <c r="C6340">
        <v>4665.4</v>
      </c>
      <c r="D6340">
        <v>-52.1999999999998</v>
      </c>
      <c r="E6340">
        <f t="shared" si="167"/>
        <v>-55.3636615811371</v>
      </c>
      <c r="F6340">
        <f t="shared" si="168"/>
        <v>-58.1348875936717</v>
      </c>
    </row>
    <row r="6341" spans="1:6">
      <c r="A6341" s="1">
        <v>44132.4645833333</v>
      </c>
      <c r="B6341">
        <v>4612.4</v>
      </c>
      <c r="C6341">
        <v>4666</v>
      </c>
      <c r="D6341">
        <v>-53.6000000000003</v>
      </c>
      <c r="E6341">
        <f t="shared" si="167"/>
        <v>-55.3533980582522</v>
      </c>
      <c r="F6341">
        <f t="shared" si="168"/>
        <v>-58.1283930058282</v>
      </c>
    </row>
    <row r="6342" spans="1:6">
      <c r="A6342" s="1">
        <v>44132.4652777778</v>
      </c>
      <c r="B6342">
        <v>4612.8</v>
      </c>
      <c r="C6342">
        <v>4664.8</v>
      </c>
      <c r="D6342">
        <v>-52</v>
      </c>
      <c r="E6342">
        <f t="shared" si="167"/>
        <v>-55.3398058252425</v>
      </c>
      <c r="F6342">
        <f t="shared" si="168"/>
        <v>-58.1194004995834</v>
      </c>
    </row>
    <row r="6343" spans="1:6">
      <c r="A6343" s="1">
        <v>44132.4659722222</v>
      </c>
      <c r="B6343">
        <v>4614</v>
      </c>
      <c r="C6343">
        <v>4665.8</v>
      </c>
      <c r="D6343">
        <v>-51.8000000000001</v>
      </c>
      <c r="E6343">
        <f t="shared" si="167"/>
        <v>-55.3264909847432</v>
      </c>
      <c r="F6343">
        <f t="shared" si="168"/>
        <v>-58.1109075770189</v>
      </c>
    </row>
    <row r="6344" spans="1:6">
      <c r="A6344" s="1">
        <v>44132.4666666667</v>
      </c>
      <c r="B6344">
        <v>4614.6</v>
      </c>
      <c r="C6344">
        <v>4667.4</v>
      </c>
      <c r="D6344">
        <v>-52.7999999999992</v>
      </c>
      <c r="E6344">
        <f t="shared" si="167"/>
        <v>-55.3134535367543</v>
      </c>
      <c r="F6344">
        <f t="shared" si="168"/>
        <v>-58.1040799333886</v>
      </c>
    </row>
    <row r="6345" spans="1:6">
      <c r="A6345" s="1">
        <v>44132.4673611111</v>
      </c>
      <c r="B6345">
        <v>4610.2</v>
      </c>
      <c r="C6345">
        <v>4663.6</v>
      </c>
      <c r="D6345">
        <v>-53.4000000000005</v>
      </c>
      <c r="E6345">
        <f t="shared" si="167"/>
        <v>-55.3012482662966</v>
      </c>
      <c r="F6345">
        <f t="shared" si="168"/>
        <v>-58.0960865945043</v>
      </c>
    </row>
    <row r="6346" spans="1:6">
      <c r="A6346" s="1">
        <v>44132.4680555556</v>
      </c>
      <c r="B6346">
        <v>4611.2</v>
      </c>
      <c r="C6346">
        <v>4664</v>
      </c>
      <c r="D6346">
        <v>-52.8000000000001</v>
      </c>
      <c r="E6346">
        <f t="shared" si="167"/>
        <v>-55.2907073509013</v>
      </c>
      <c r="F6346">
        <f t="shared" si="168"/>
        <v>-58.0874271440464</v>
      </c>
    </row>
    <row r="6347" spans="1:6">
      <c r="A6347" s="1">
        <v>44132.46875</v>
      </c>
      <c r="B6347">
        <v>4611.2</v>
      </c>
      <c r="C6347">
        <v>4665.6</v>
      </c>
      <c r="D6347">
        <v>-54.4000000000005</v>
      </c>
      <c r="E6347">
        <f t="shared" si="167"/>
        <v>-55.2821081830788</v>
      </c>
      <c r="F6347">
        <f t="shared" si="168"/>
        <v>-58.0807660283095</v>
      </c>
    </row>
    <row r="6348" spans="1:6">
      <c r="A6348" s="1">
        <v>44132.4694444444</v>
      </c>
      <c r="B6348">
        <v>4614.2</v>
      </c>
      <c r="C6348">
        <v>4668</v>
      </c>
      <c r="D6348">
        <v>-53.8000000000001</v>
      </c>
      <c r="E6348">
        <f t="shared" si="167"/>
        <v>-55.2743411927876</v>
      </c>
      <c r="F6348">
        <f t="shared" si="168"/>
        <v>-58.0739383846792</v>
      </c>
    </row>
    <row r="6349" spans="1:6">
      <c r="A6349" s="1">
        <v>44132.4701388889</v>
      </c>
      <c r="B6349">
        <v>4614.4</v>
      </c>
      <c r="C6349">
        <v>4668.6</v>
      </c>
      <c r="D6349">
        <v>-54.2000000000007</v>
      </c>
      <c r="E6349">
        <f t="shared" si="167"/>
        <v>-55.2626907073507</v>
      </c>
      <c r="F6349">
        <f t="shared" si="168"/>
        <v>-58.0671107410489</v>
      </c>
    </row>
    <row r="6350" spans="1:6">
      <c r="A6350" s="1">
        <v>44132.4708333333</v>
      </c>
      <c r="B6350">
        <v>4615.6</v>
      </c>
      <c r="C6350">
        <v>4670</v>
      </c>
      <c r="D6350">
        <v>-54.3999999999996</v>
      </c>
      <c r="E6350">
        <f t="shared" si="167"/>
        <v>-55.2527045769762</v>
      </c>
      <c r="F6350">
        <f t="shared" si="168"/>
        <v>-58.0607826810989</v>
      </c>
    </row>
    <row r="6351" spans="1:6">
      <c r="A6351" s="1">
        <v>44132.4715277778</v>
      </c>
      <c r="B6351">
        <v>4619</v>
      </c>
      <c r="C6351">
        <v>4672.8</v>
      </c>
      <c r="D6351">
        <v>-53.8000000000001</v>
      </c>
      <c r="E6351">
        <f t="shared" si="167"/>
        <v>-55.2418862690705</v>
      </c>
      <c r="F6351">
        <f t="shared" si="168"/>
        <v>-58.0537885095751</v>
      </c>
    </row>
    <row r="6352" spans="1:6">
      <c r="A6352" s="1">
        <v>44132.4722222222</v>
      </c>
      <c r="B6352">
        <v>4618.6</v>
      </c>
      <c r="C6352">
        <v>4672.6</v>
      </c>
      <c r="D6352">
        <v>-54</v>
      </c>
      <c r="E6352">
        <f t="shared" si="167"/>
        <v>-55.2316227461856</v>
      </c>
      <c r="F6352">
        <f t="shared" si="168"/>
        <v>-58.0474604496251</v>
      </c>
    </row>
    <row r="6353" spans="1:6">
      <c r="A6353" s="1">
        <v>44132.4729166667</v>
      </c>
      <c r="B6353">
        <v>4618.2</v>
      </c>
      <c r="C6353">
        <v>4672.4</v>
      </c>
      <c r="D6353">
        <v>-54.1999999999998</v>
      </c>
      <c r="E6353">
        <f t="shared" si="167"/>
        <v>-55.2205270457695</v>
      </c>
      <c r="F6353">
        <f t="shared" si="168"/>
        <v>-58.0393005828474</v>
      </c>
    </row>
    <row r="6354" spans="1:6">
      <c r="A6354" s="1">
        <v>44132.4736111111</v>
      </c>
      <c r="B6354">
        <v>4615</v>
      </c>
      <c r="C6354">
        <v>4669.2</v>
      </c>
      <c r="D6354">
        <v>-54.1999999999998</v>
      </c>
      <c r="E6354">
        <f t="shared" si="167"/>
        <v>-55.2116504854366</v>
      </c>
      <c r="F6354">
        <f t="shared" si="168"/>
        <v>-58.0326394671105</v>
      </c>
    </row>
    <row r="6355" spans="1:6">
      <c r="A6355" s="1">
        <v>44132.4743055556</v>
      </c>
      <c r="B6355">
        <v>4616.2</v>
      </c>
      <c r="C6355">
        <v>4671.6</v>
      </c>
      <c r="D6355">
        <v>-55.4000000000005</v>
      </c>
      <c r="E6355">
        <f t="shared" ref="E6355:E6418" si="169">AVERAGE(D5635:D6355)</f>
        <v>-55.2052704576974</v>
      </c>
      <c r="F6355">
        <f t="shared" si="168"/>
        <v>-58.027310574521</v>
      </c>
    </row>
    <row r="6356" spans="1:6">
      <c r="A6356" s="1">
        <v>44132.475</v>
      </c>
      <c r="B6356">
        <v>4616.4</v>
      </c>
      <c r="C6356">
        <v>4672</v>
      </c>
      <c r="D6356">
        <v>-55.6000000000003</v>
      </c>
      <c r="E6356">
        <f t="shared" si="169"/>
        <v>-55.1986130374477</v>
      </c>
      <c r="F6356">
        <f t="shared" si="168"/>
        <v>-58.0221482098249</v>
      </c>
    </row>
    <row r="6357" spans="1:6">
      <c r="A6357" s="1">
        <v>44132.4756944444</v>
      </c>
      <c r="B6357">
        <v>4625.4</v>
      </c>
      <c r="C6357">
        <v>4679.6</v>
      </c>
      <c r="D6357">
        <v>-54.2000000000007</v>
      </c>
      <c r="E6357">
        <f t="shared" si="169"/>
        <v>-55.1883495145629</v>
      </c>
      <c r="F6357">
        <f t="shared" si="168"/>
        <v>-58.0158201498749</v>
      </c>
    </row>
    <row r="6358" spans="1:6">
      <c r="A6358" s="1">
        <v>44132.4763888889</v>
      </c>
      <c r="B6358">
        <v>4628</v>
      </c>
      <c r="C6358">
        <v>4682</v>
      </c>
      <c r="D6358">
        <v>-54</v>
      </c>
      <c r="E6358">
        <f t="shared" si="169"/>
        <v>-55.1803051317612</v>
      </c>
      <c r="F6358">
        <f t="shared" si="168"/>
        <v>-58.0086594504577</v>
      </c>
    </row>
    <row r="6359" spans="1:6">
      <c r="A6359" s="1">
        <v>44132.4770833333</v>
      </c>
      <c r="B6359">
        <v>4627.6</v>
      </c>
      <c r="C6359">
        <v>4681.4</v>
      </c>
      <c r="D6359">
        <v>-53.7999999999992</v>
      </c>
      <c r="E6359">
        <f t="shared" si="169"/>
        <v>-55.1705963938971</v>
      </c>
      <c r="F6359">
        <f t="shared" si="168"/>
        <v>-58.0019983347208</v>
      </c>
    </row>
    <row r="6360" spans="1:6">
      <c r="A6360" s="1">
        <v>44132.4777777778</v>
      </c>
      <c r="B6360">
        <v>4631.8</v>
      </c>
      <c r="C6360">
        <v>4685</v>
      </c>
      <c r="D6360">
        <v>-53.1999999999998</v>
      </c>
      <c r="E6360">
        <f t="shared" si="169"/>
        <v>-55.1597780859914</v>
      </c>
      <c r="F6360">
        <f t="shared" si="168"/>
        <v>-57.9940049958366</v>
      </c>
    </row>
    <row r="6361" spans="1:6">
      <c r="A6361" s="1">
        <v>44132.4784722222</v>
      </c>
      <c r="B6361">
        <v>4633.4</v>
      </c>
      <c r="C6361">
        <v>4688</v>
      </c>
      <c r="D6361">
        <v>-54.6000000000003</v>
      </c>
      <c r="E6361">
        <f t="shared" si="169"/>
        <v>-55.1509015256585</v>
      </c>
      <c r="F6361">
        <f t="shared" si="168"/>
        <v>-57.9865112406326</v>
      </c>
    </row>
    <row r="6362" spans="1:6">
      <c r="A6362" s="1">
        <v>44132.5416666667</v>
      </c>
      <c r="B6362">
        <v>4638.6</v>
      </c>
      <c r="C6362">
        <v>4691</v>
      </c>
      <c r="D6362">
        <v>-52.3999999999996</v>
      </c>
      <c r="E6362">
        <f t="shared" si="169"/>
        <v>-55.1403606102633</v>
      </c>
      <c r="F6362">
        <f t="shared" si="168"/>
        <v>-57.9793505412154</v>
      </c>
    </row>
    <row r="6363" spans="1:6">
      <c r="A6363" s="1">
        <v>44132.5423611111</v>
      </c>
      <c r="B6363">
        <v>4635.8</v>
      </c>
      <c r="C6363">
        <v>4690.6</v>
      </c>
      <c r="D6363">
        <v>-54.8000000000001</v>
      </c>
      <c r="E6363">
        <f t="shared" si="169"/>
        <v>-55.1314840499304</v>
      </c>
      <c r="F6363">
        <f t="shared" si="168"/>
        <v>-57.9725228975851</v>
      </c>
    </row>
    <row r="6364" spans="1:6">
      <c r="A6364" s="1">
        <v>44132.5430555556</v>
      </c>
      <c r="B6364">
        <v>4641.8</v>
      </c>
      <c r="C6364">
        <v>4695</v>
      </c>
      <c r="D6364">
        <v>-53.1999999999998</v>
      </c>
      <c r="E6364">
        <f t="shared" si="169"/>
        <v>-55.1209431345351</v>
      </c>
      <c r="F6364">
        <f t="shared" si="168"/>
        <v>-57.9660283097417</v>
      </c>
    </row>
    <row r="6365" spans="1:6">
      <c r="A6365" s="1">
        <v>44132.54375</v>
      </c>
      <c r="B6365">
        <v>4640.6</v>
      </c>
      <c r="C6365">
        <v>4693</v>
      </c>
      <c r="D6365">
        <v>-52.3999999999996</v>
      </c>
      <c r="E6365">
        <f t="shared" si="169"/>
        <v>-55.1059639389734</v>
      </c>
      <c r="F6365">
        <f t="shared" si="168"/>
        <v>-57.9582014987508</v>
      </c>
    </row>
    <row r="6366" spans="1:6">
      <c r="A6366" s="1">
        <v>44132.5444444444</v>
      </c>
      <c r="B6366">
        <v>4636.4</v>
      </c>
      <c r="C6366">
        <v>4691.6</v>
      </c>
      <c r="D6366">
        <v>-55.2000000000007</v>
      </c>
      <c r="E6366">
        <f t="shared" si="169"/>
        <v>-55.0979195561717</v>
      </c>
      <c r="F6366">
        <f t="shared" si="168"/>
        <v>-57.9530391340547</v>
      </c>
    </row>
    <row r="6367" spans="1:6">
      <c r="A6367" s="1">
        <v>44132.5451388889</v>
      </c>
      <c r="B6367">
        <v>4639</v>
      </c>
      <c r="C6367">
        <v>4692.6</v>
      </c>
      <c r="D6367">
        <v>-53.6000000000003</v>
      </c>
      <c r="E6367">
        <f t="shared" si="169"/>
        <v>-55.0898751733701</v>
      </c>
      <c r="F6367">
        <f t="shared" si="168"/>
        <v>-57.9467110741047</v>
      </c>
    </row>
    <row r="6368" spans="1:6">
      <c r="A6368" s="1">
        <v>44132.5458333333</v>
      </c>
      <c r="B6368">
        <v>4641.6</v>
      </c>
      <c r="C6368">
        <v>4695</v>
      </c>
      <c r="D6368">
        <v>-53.3999999999996</v>
      </c>
      <c r="E6368">
        <f t="shared" si="169"/>
        <v>-55.078779472954</v>
      </c>
      <c r="F6368">
        <f t="shared" si="168"/>
        <v>-57.9395503746875</v>
      </c>
    </row>
    <row r="6369" spans="1:6">
      <c r="A6369" s="1">
        <v>44132.5465277778</v>
      </c>
      <c r="B6369">
        <v>4636.8</v>
      </c>
      <c r="C6369">
        <v>4692.8</v>
      </c>
      <c r="D6369">
        <v>-56</v>
      </c>
      <c r="E6369">
        <f t="shared" si="169"/>
        <v>-55.0712898751731</v>
      </c>
      <c r="F6369">
        <f t="shared" si="168"/>
        <v>-57.934221482098</v>
      </c>
    </row>
    <row r="6370" spans="1:6">
      <c r="A6370" s="1">
        <v>44132.5472222222</v>
      </c>
      <c r="B6370">
        <v>4641.2</v>
      </c>
      <c r="C6370">
        <v>4696</v>
      </c>
      <c r="D6370">
        <v>-54.8000000000001</v>
      </c>
      <c r="E6370">
        <f t="shared" si="169"/>
        <v>-55.0649098474339</v>
      </c>
      <c r="F6370">
        <f t="shared" si="168"/>
        <v>-57.9282264779348</v>
      </c>
    </row>
    <row r="6371" spans="1:6">
      <c r="A6371" s="1">
        <v>44132.5479166667</v>
      </c>
      <c r="B6371">
        <v>4644</v>
      </c>
      <c r="C6371">
        <v>4698</v>
      </c>
      <c r="D6371">
        <v>-54</v>
      </c>
      <c r="E6371">
        <f t="shared" si="169"/>
        <v>-55.0568654646322</v>
      </c>
      <c r="F6371">
        <f t="shared" si="168"/>
        <v>-57.9213988343045</v>
      </c>
    </row>
    <row r="6372" spans="1:6">
      <c r="A6372" s="1">
        <v>44132.5486111111</v>
      </c>
      <c r="B6372">
        <v>4643.8</v>
      </c>
      <c r="C6372">
        <v>4698</v>
      </c>
      <c r="D6372">
        <v>-54.1999999999998</v>
      </c>
      <c r="E6372">
        <f t="shared" si="169"/>
        <v>-55.0490984743409</v>
      </c>
      <c r="F6372">
        <f t="shared" si="168"/>
        <v>-57.9149042464611</v>
      </c>
    </row>
    <row r="6373" spans="1:6">
      <c r="A6373" s="1">
        <v>44132.5493055556</v>
      </c>
      <c r="B6373">
        <v>4644.6</v>
      </c>
      <c r="C6373">
        <v>4698.6</v>
      </c>
      <c r="D6373">
        <v>-54</v>
      </c>
      <c r="E6373">
        <f t="shared" si="169"/>
        <v>-55.0385575589456</v>
      </c>
      <c r="F6373">
        <f t="shared" si="168"/>
        <v>-57.9087427144044</v>
      </c>
    </row>
    <row r="6374" spans="1:6">
      <c r="A6374" s="1">
        <v>44132.55</v>
      </c>
      <c r="B6374">
        <v>4643.4</v>
      </c>
      <c r="C6374">
        <v>4699.2</v>
      </c>
      <c r="D6374">
        <v>-55.8000000000001</v>
      </c>
      <c r="E6374">
        <f t="shared" si="169"/>
        <v>-55.0330097087376</v>
      </c>
      <c r="F6374">
        <f t="shared" si="168"/>
        <v>-57.9037468776018</v>
      </c>
    </row>
    <row r="6375" spans="1:6">
      <c r="A6375" s="1">
        <v>44132.5506944444</v>
      </c>
      <c r="B6375">
        <v>4645.2</v>
      </c>
      <c r="C6375">
        <v>4700.2</v>
      </c>
      <c r="D6375">
        <v>-55</v>
      </c>
      <c r="E6375">
        <f t="shared" si="169"/>
        <v>-55.0266296809984</v>
      </c>
      <c r="F6375">
        <f t="shared" si="168"/>
        <v>-57.8972522897583</v>
      </c>
    </row>
    <row r="6376" spans="1:6">
      <c r="A6376" s="1">
        <v>44132.5513888889</v>
      </c>
      <c r="B6376">
        <v>4647</v>
      </c>
      <c r="C6376">
        <v>4701</v>
      </c>
      <c r="D6376">
        <v>-54</v>
      </c>
      <c r="E6376">
        <f t="shared" si="169"/>
        <v>-55.0196948682383</v>
      </c>
      <c r="F6376">
        <f t="shared" si="168"/>
        <v>-57.8897585345543</v>
      </c>
    </row>
    <row r="6377" spans="1:6">
      <c r="A6377" s="1">
        <v>44132.5520833333</v>
      </c>
      <c r="B6377">
        <v>4648.6</v>
      </c>
      <c r="C6377">
        <v>4702</v>
      </c>
      <c r="D6377">
        <v>-53.3999999999996</v>
      </c>
      <c r="E6377">
        <f t="shared" si="169"/>
        <v>-55.0102635228846</v>
      </c>
      <c r="F6377">
        <f t="shared" si="168"/>
        <v>-57.8822647793503</v>
      </c>
    </row>
    <row r="6378" spans="1:6">
      <c r="A6378" s="1">
        <v>44132.5527777778</v>
      </c>
      <c r="B6378">
        <v>4646</v>
      </c>
      <c r="C6378">
        <v>4699.8</v>
      </c>
      <c r="D6378">
        <v>-53.8000000000001</v>
      </c>
      <c r="E6378">
        <f t="shared" si="169"/>
        <v>-55.0019417475726</v>
      </c>
      <c r="F6378">
        <f t="shared" si="168"/>
        <v>-57.87543713572</v>
      </c>
    </row>
    <row r="6379" spans="1:6">
      <c r="A6379" s="1">
        <v>44132.5534722222</v>
      </c>
      <c r="B6379">
        <v>4644.4</v>
      </c>
      <c r="C6379">
        <v>4698.4</v>
      </c>
      <c r="D6379">
        <v>-54</v>
      </c>
      <c r="E6379">
        <f t="shared" si="169"/>
        <v>-54.9944521497917</v>
      </c>
      <c r="F6379">
        <f t="shared" si="168"/>
        <v>-57.8686094920897</v>
      </c>
    </row>
    <row r="6380" spans="1:6">
      <c r="A6380" s="1">
        <v>44132.5541666667</v>
      </c>
      <c r="B6380">
        <v>4642.8</v>
      </c>
      <c r="C6380">
        <v>4698</v>
      </c>
      <c r="D6380">
        <v>-55.1999999999998</v>
      </c>
      <c r="E6380">
        <f t="shared" si="169"/>
        <v>-54.9894590846045</v>
      </c>
      <c r="F6380">
        <f t="shared" si="168"/>
        <v>-57.8629475437133</v>
      </c>
    </row>
    <row r="6381" spans="1:6">
      <c r="A6381" s="1">
        <v>44132.5548611111</v>
      </c>
      <c r="B6381">
        <v>4645.4</v>
      </c>
      <c r="C6381">
        <v>4700.8</v>
      </c>
      <c r="D6381">
        <v>-55.4000000000005</v>
      </c>
      <c r="E6381">
        <f t="shared" si="169"/>
        <v>-54.983633841886</v>
      </c>
      <c r="F6381">
        <f t="shared" si="168"/>
        <v>-57.8567860116567</v>
      </c>
    </row>
    <row r="6382" spans="1:6">
      <c r="A6382" s="1">
        <v>44132.5555555556</v>
      </c>
      <c r="B6382">
        <v>4650.2</v>
      </c>
      <c r="C6382">
        <v>4704.6</v>
      </c>
      <c r="D6382">
        <v>-54.4000000000005</v>
      </c>
      <c r="E6382">
        <f t="shared" si="169"/>
        <v>-54.9755894590843</v>
      </c>
      <c r="F6382">
        <f t="shared" si="168"/>
        <v>-57.8492922564527</v>
      </c>
    </row>
    <row r="6383" spans="1:6">
      <c r="A6383" s="1">
        <v>44132.55625</v>
      </c>
      <c r="B6383">
        <v>4644.8</v>
      </c>
      <c r="C6383">
        <v>4699.4</v>
      </c>
      <c r="D6383">
        <v>-54.5999999999994</v>
      </c>
      <c r="E6383">
        <f t="shared" si="169"/>
        <v>-54.9678224687931</v>
      </c>
      <c r="F6383">
        <f t="shared" si="168"/>
        <v>-57.842298084929</v>
      </c>
    </row>
    <row r="6384" spans="1:6">
      <c r="A6384" s="1">
        <v>44132.5569444444</v>
      </c>
      <c r="B6384">
        <v>4643.6</v>
      </c>
      <c r="C6384">
        <v>4697.8</v>
      </c>
      <c r="D6384">
        <v>-54.1999999999998</v>
      </c>
      <c r="E6384">
        <f t="shared" si="169"/>
        <v>-54.9575589459082</v>
      </c>
      <c r="F6384">
        <f t="shared" si="168"/>
        <v>-57.8349708576184</v>
      </c>
    </row>
    <row r="6385" spans="1:6">
      <c r="A6385" s="1">
        <v>44132.5576388889</v>
      </c>
      <c r="B6385">
        <v>4641.2</v>
      </c>
      <c r="C6385">
        <v>4695.8</v>
      </c>
      <c r="D6385">
        <v>-54.6000000000003</v>
      </c>
      <c r="E6385">
        <f t="shared" si="169"/>
        <v>-54.9486823855753</v>
      </c>
      <c r="F6385">
        <f t="shared" si="168"/>
        <v>-57.8283097418815</v>
      </c>
    </row>
    <row r="6386" spans="1:6">
      <c r="A6386" s="1">
        <v>44132.5583333333</v>
      </c>
      <c r="B6386">
        <v>4645.2</v>
      </c>
      <c r="C6386">
        <v>4698.4</v>
      </c>
      <c r="D6386">
        <v>-53.1999999999998</v>
      </c>
      <c r="E6386">
        <f t="shared" si="169"/>
        <v>-54.9384188626904</v>
      </c>
      <c r="F6386">
        <f t="shared" si="168"/>
        <v>-57.8203164029973</v>
      </c>
    </row>
    <row r="6387" spans="1:6">
      <c r="A6387" s="1">
        <v>44132.5590277778</v>
      </c>
      <c r="B6387">
        <v>4640.6</v>
      </c>
      <c r="C6387">
        <v>4695</v>
      </c>
      <c r="D6387">
        <v>-54.3999999999996</v>
      </c>
      <c r="E6387">
        <f t="shared" si="169"/>
        <v>-54.9281553398056</v>
      </c>
      <c r="F6387">
        <f t="shared" ref="F6387:F6450" si="170">AVERAGE(D5187:D6387)</f>
        <v>-57.8133222314735</v>
      </c>
    </row>
    <row r="6388" spans="1:6">
      <c r="A6388" s="1">
        <v>44132.5597222222</v>
      </c>
      <c r="B6388">
        <v>4643.2</v>
      </c>
      <c r="C6388">
        <v>4697</v>
      </c>
      <c r="D6388">
        <v>-53.8000000000001</v>
      </c>
      <c r="E6388">
        <f t="shared" si="169"/>
        <v>-54.9162274618583</v>
      </c>
      <c r="F6388">
        <f t="shared" si="170"/>
        <v>-57.8068276436301</v>
      </c>
    </row>
    <row r="6389" spans="1:6">
      <c r="A6389" s="1">
        <v>44132.5604166667</v>
      </c>
      <c r="B6389">
        <v>4642.4</v>
      </c>
      <c r="C6389">
        <v>4696.4</v>
      </c>
      <c r="D6389">
        <v>-54</v>
      </c>
      <c r="E6389">
        <f t="shared" si="169"/>
        <v>-54.9054091539526</v>
      </c>
      <c r="F6389">
        <f t="shared" si="170"/>
        <v>-57.7988343047458</v>
      </c>
    </row>
    <row r="6390" spans="1:6">
      <c r="A6390" s="1">
        <v>44132.5611111111</v>
      </c>
      <c r="B6390">
        <v>4643.4</v>
      </c>
      <c r="C6390">
        <v>4697.2</v>
      </c>
      <c r="D6390">
        <v>-53.8000000000001</v>
      </c>
      <c r="E6390">
        <f t="shared" si="169"/>
        <v>-54.8962552011093</v>
      </c>
      <c r="F6390">
        <f t="shared" si="170"/>
        <v>-57.7921731890089</v>
      </c>
    </row>
    <row r="6391" spans="1:6">
      <c r="A6391" s="1">
        <v>44132.5618055556</v>
      </c>
      <c r="B6391">
        <v>4645.4</v>
      </c>
      <c r="C6391">
        <v>4699</v>
      </c>
      <c r="D6391">
        <v>-53.6000000000003</v>
      </c>
      <c r="E6391">
        <f t="shared" si="169"/>
        <v>-54.885714285714</v>
      </c>
      <c r="F6391">
        <f t="shared" si="170"/>
        <v>-57.7848459616983</v>
      </c>
    </row>
    <row r="6392" spans="1:6">
      <c r="A6392" s="1">
        <v>44132.5625</v>
      </c>
      <c r="B6392">
        <v>4651</v>
      </c>
      <c r="C6392">
        <v>4704</v>
      </c>
      <c r="D6392">
        <v>-53</v>
      </c>
      <c r="E6392">
        <f t="shared" si="169"/>
        <v>-54.8748959778084</v>
      </c>
      <c r="F6392">
        <f t="shared" si="170"/>
        <v>-57.7763530391338</v>
      </c>
    </row>
    <row r="6393" spans="1:6">
      <c r="A6393" s="1">
        <v>44132.5631944444</v>
      </c>
      <c r="B6393">
        <v>4647.4</v>
      </c>
      <c r="C6393">
        <v>4701.6</v>
      </c>
      <c r="D6393">
        <v>-54.2000000000007</v>
      </c>
      <c r="E6393">
        <f t="shared" si="169"/>
        <v>-54.8654646324547</v>
      </c>
      <c r="F6393">
        <f t="shared" si="170"/>
        <v>-57.7683597002496</v>
      </c>
    </row>
    <row r="6394" spans="1:6">
      <c r="A6394" s="1">
        <v>44132.5638888889</v>
      </c>
      <c r="B6394">
        <v>4647.2</v>
      </c>
      <c r="C6394">
        <v>4702.2</v>
      </c>
      <c r="D6394">
        <v>-55</v>
      </c>
      <c r="E6394">
        <f t="shared" si="169"/>
        <v>-54.8568654646322</v>
      </c>
      <c r="F6394">
        <f t="shared" si="170"/>
        <v>-57.7611990008324</v>
      </c>
    </row>
    <row r="6395" spans="1:6">
      <c r="A6395" s="1">
        <v>44132.5645833333</v>
      </c>
      <c r="B6395">
        <v>4646.6</v>
      </c>
      <c r="C6395">
        <v>4701.2</v>
      </c>
      <c r="D6395">
        <v>-54.5999999999994</v>
      </c>
      <c r="E6395">
        <f t="shared" si="169"/>
        <v>-54.8485436893201</v>
      </c>
      <c r="F6395">
        <f t="shared" si="170"/>
        <v>-57.7537052456284</v>
      </c>
    </row>
    <row r="6396" spans="1:6">
      <c r="A6396" s="1">
        <v>44132.5652777778</v>
      </c>
      <c r="B6396">
        <v>4652.2</v>
      </c>
      <c r="C6396">
        <v>4707.2</v>
      </c>
      <c r="D6396">
        <v>-55</v>
      </c>
      <c r="E6396">
        <f t="shared" si="169"/>
        <v>-54.8402219140081</v>
      </c>
      <c r="F6396">
        <f t="shared" si="170"/>
        <v>-57.7465445462113</v>
      </c>
    </row>
    <row r="6397" spans="1:6">
      <c r="A6397" s="1">
        <v>44132.5659722222</v>
      </c>
      <c r="B6397">
        <v>4654.6</v>
      </c>
      <c r="C6397">
        <v>4708.6</v>
      </c>
      <c r="D6397">
        <v>-54</v>
      </c>
      <c r="E6397">
        <f t="shared" si="169"/>
        <v>-54.8324549237168</v>
      </c>
      <c r="F6397">
        <f t="shared" si="170"/>
        <v>-57.7388842631138</v>
      </c>
    </row>
    <row r="6398" spans="1:6">
      <c r="A6398" s="1">
        <v>44132.5666666667</v>
      </c>
      <c r="B6398">
        <v>4653.6</v>
      </c>
      <c r="C6398">
        <v>4706.8</v>
      </c>
      <c r="D6398">
        <v>-53.1999999999998</v>
      </c>
      <c r="E6398">
        <f t="shared" si="169"/>
        <v>-54.8221914008319</v>
      </c>
      <c r="F6398">
        <f t="shared" si="170"/>
        <v>-57.7307243963362</v>
      </c>
    </row>
    <row r="6399" spans="1:6">
      <c r="A6399" s="1">
        <v>44132.5673611111</v>
      </c>
      <c r="B6399">
        <v>4650.6</v>
      </c>
      <c r="C6399">
        <v>4704.8</v>
      </c>
      <c r="D6399">
        <v>-54.1999999999998</v>
      </c>
      <c r="E6399">
        <f t="shared" si="169"/>
        <v>-54.8135922330094</v>
      </c>
      <c r="F6399">
        <f t="shared" si="170"/>
        <v>-57.723563696919</v>
      </c>
    </row>
    <row r="6400" spans="1:6">
      <c r="A6400" s="1">
        <v>44132.5680555556</v>
      </c>
      <c r="B6400">
        <v>4650.2</v>
      </c>
      <c r="C6400">
        <v>4704.8</v>
      </c>
      <c r="D6400">
        <v>-54.6000000000003</v>
      </c>
      <c r="E6400">
        <f t="shared" si="169"/>
        <v>-54.8038834951453</v>
      </c>
      <c r="F6400">
        <f t="shared" si="170"/>
        <v>-57.7174021648624</v>
      </c>
    </row>
    <row r="6401" spans="1:6">
      <c r="A6401" s="1">
        <v>44132.56875</v>
      </c>
      <c r="B6401">
        <v>4650.6</v>
      </c>
      <c r="C6401">
        <v>4705.2</v>
      </c>
      <c r="D6401">
        <v>-54.5999999999994</v>
      </c>
      <c r="E6401">
        <f t="shared" si="169"/>
        <v>-54.7950069348125</v>
      </c>
      <c r="F6401">
        <f t="shared" si="170"/>
        <v>-57.7092422980847</v>
      </c>
    </row>
    <row r="6402" spans="1:6">
      <c r="A6402" s="1">
        <v>44132.5694444444</v>
      </c>
      <c r="B6402">
        <v>4651.4</v>
      </c>
      <c r="C6402">
        <v>4705</v>
      </c>
      <c r="D6402">
        <v>-53.6000000000003</v>
      </c>
      <c r="E6402">
        <f t="shared" si="169"/>
        <v>-54.7841886269068</v>
      </c>
      <c r="F6402">
        <f t="shared" si="170"/>
        <v>-57.7014154870939</v>
      </c>
    </row>
    <row r="6403" spans="1:6">
      <c r="A6403" s="1">
        <v>44132.5701388889</v>
      </c>
      <c r="B6403">
        <v>4653</v>
      </c>
      <c r="C6403">
        <v>4708.6</v>
      </c>
      <c r="D6403">
        <v>-55.6000000000003</v>
      </c>
      <c r="E6403">
        <f t="shared" si="169"/>
        <v>-54.7769764216363</v>
      </c>
      <c r="F6403">
        <f t="shared" si="170"/>
        <v>-57.694754371357</v>
      </c>
    </row>
    <row r="6404" spans="1:6">
      <c r="A6404" s="1">
        <v>44132.5708333333</v>
      </c>
      <c r="B6404">
        <v>4649.6</v>
      </c>
      <c r="C6404">
        <v>4703</v>
      </c>
      <c r="D6404">
        <v>-53.3999999999996</v>
      </c>
      <c r="E6404">
        <f t="shared" si="169"/>
        <v>-54.7672676837723</v>
      </c>
      <c r="F6404">
        <f t="shared" si="170"/>
        <v>-57.6875936719398</v>
      </c>
    </row>
    <row r="6405" spans="1:6">
      <c r="A6405" s="1">
        <v>44132.5715277778</v>
      </c>
      <c r="B6405">
        <v>4648.6</v>
      </c>
      <c r="C6405">
        <v>4704</v>
      </c>
      <c r="D6405">
        <v>-55.3999999999996</v>
      </c>
      <c r="E6405">
        <f t="shared" si="169"/>
        <v>-54.7606102635226</v>
      </c>
      <c r="F6405">
        <f t="shared" si="170"/>
        <v>-57.6809325562029</v>
      </c>
    </row>
    <row r="6406" spans="1:6">
      <c r="A6406" s="1">
        <v>44132.5722222222</v>
      </c>
      <c r="B6406">
        <v>4645.2</v>
      </c>
      <c r="C6406">
        <v>4700.2</v>
      </c>
      <c r="D6406">
        <v>-55</v>
      </c>
      <c r="E6406">
        <f t="shared" si="169"/>
        <v>-54.7522884882105</v>
      </c>
      <c r="F6406">
        <f t="shared" si="170"/>
        <v>-57.6749375520397</v>
      </c>
    </row>
    <row r="6407" spans="1:6">
      <c r="A6407" s="1">
        <v>44132.5729166667</v>
      </c>
      <c r="B6407">
        <v>4648.4</v>
      </c>
      <c r="C6407">
        <v>4701.6</v>
      </c>
      <c r="D6407">
        <v>-53.2000000000007</v>
      </c>
      <c r="E6407">
        <f t="shared" si="169"/>
        <v>-54.7425797503465</v>
      </c>
      <c r="F6407">
        <f t="shared" si="170"/>
        <v>-57.6674437968357</v>
      </c>
    </row>
    <row r="6408" spans="1:6">
      <c r="A6408" s="1">
        <v>44132.5736111111</v>
      </c>
      <c r="B6408">
        <v>4649</v>
      </c>
      <c r="C6408">
        <v>4701.8</v>
      </c>
      <c r="D6408">
        <v>-52.8000000000001</v>
      </c>
      <c r="E6408">
        <f t="shared" si="169"/>
        <v>-54.7309292649096</v>
      </c>
      <c r="F6408">
        <f t="shared" si="170"/>
        <v>-57.6594504579515</v>
      </c>
    </row>
    <row r="6409" spans="1:6">
      <c r="A6409" s="1">
        <v>44132.5743055556</v>
      </c>
      <c r="B6409">
        <v>4649.4</v>
      </c>
      <c r="C6409">
        <v>4703</v>
      </c>
      <c r="D6409">
        <v>-53.6000000000003</v>
      </c>
      <c r="E6409">
        <f t="shared" si="169"/>
        <v>-54.7212205270455</v>
      </c>
      <c r="F6409">
        <f t="shared" si="170"/>
        <v>-57.6521232306409</v>
      </c>
    </row>
    <row r="6410" spans="1:6">
      <c r="A6410" s="1">
        <v>44132.575</v>
      </c>
      <c r="B6410">
        <v>4650.2</v>
      </c>
      <c r="C6410">
        <v>4703.8</v>
      </c>
      <c r="D6410">
        <v>-53.6000000000003</v>
      </c>
      <c r="E6410">
        <f t="shared" si="169"/>
        <v>-54.7134535367542</v>
      </c>
      <c r="F6410">
        <f t="shared" si="170"/>
        <v>-57.6444629475435</v>
      </c>
    </row>
    <row r="6411" spans="1:6">
      <c r="A6411" s="1">
        <v>44132.5756944444</v>
      </c>
      <c r="B6411">
        <v>4649.6</v>
      </c>
      <c r="C6411">
        <v>4702.8</v>
      </c>
      <c r="D6411">
        <v>-53.1999999999998</v>
      </c>
      <c r="E6411">
        <f t="shared" si="169"/>
        <v>-54.7048543689317</v>
      </c>
      <c r="F6411">
        <f t="shared" si="170"/>
        <v>-57.6359700249789</v>
      </c>
    </row>
    <row r="6412" spans="1:6">
      <c r="A6412" s="1">
        <v>44132.5763888889</v>
      </c>
      <c r="B6412">
        <v>4646.2</v>
      </c>
      <c r="C6412">
        <v>4698.4</v>
      </c>
      <c r="D6412">
        <v>-52.1999999999998</v>
      </c>
      <c r="E6412">
        <f t="shared" si="169"/>
        <v>-54.6962552011093</v>
      </c>
      <c r="F6412">
        <f t="shared" si="170"/>
        <v>-57.6274771024144</v>
      </c>
    </row>
    <row r="6413" spans="1:6">
      <c r="A6413" s="1">
        <v>44132.5770833333</v>
      </c>
      <c r="B6413">
        <v>4649</v>
      </c>
      <c r="C6413">
        <v>4703.6</v>
      </c>
      <c r="D6413">
        <v>-54.6000000000003</v>
      </c>
      <c r="E6413">
        <f t="shared" si="169"/>
        <v>-54.68987517337</v>
      </c>
      <c r="F6413">
        <f t="shared" si="170"/>
        <v>-57.6208159866775</v>
      </c>
    </row>
    <row r="6414" spans="1:6">
      <c r="A6414" s="1">
        <v>44132.5777777778</v>
      </c>
      <c r="B6414">
        <v>4652.4</v>
      </c>
      <c r="C6414">
        <v>4705.6</v>
      </c>
      <c r="D6414">
        <v>-53.2000000000007</v>
      </c>
      <c r="E6414">
        <f t="shared" si="169"/>
        <v>-54.6801664355059</v>
      </c>
      <c r="F6414">
        <f t="shared" si="170"/>
        <v>-57.6124895920064</v>
      </c>
    </row>
    <row r="6415" spans="1:6">
      <c r="A6415" s="1">
        <v>44132.5784722222</v>
      </c>
      <c r="B6415">
        <v>4649.2</v>
      </c>
      <c r="C6415">
        <v>4702</v>
      </c>
      <c r="D6415">
        <v>-52.8000000000001</v>
      </c>
      <c r="E6415">
        <f t="shared" si="169"/>
        <v>-54.6723994452147</v>
      </c>
      <c r="F6415">
        <f t="shared" si="170"/>
        <v>-57.6031640299748</v>
      </c>
    </row>
    <row r="6416" spans="1:6">
      <c r="A6416" s="1">
        <v>44132.5791666667</v>
      </c>
      <c r="B6416">
        <v>4648</v>
      </c>
      <c r="C6416">
        <v>4701.8</v>
      </c>
      <c r="D6416">
        <v>-53.8000000000001</v>
      </c>
      <c r="E6416">
        <f t="shared" si="169"/>
        <v>-54.6651872399442</v>
      </c>
      <c r="F6416">
        <f t="shared" si="170"/>
        <v>-57.5951706910905</v>
      </c>
    </row>
    <row r="6417" spans="1:6">
      <c r="A6417" s="1">
        <v>44132.5798611111</v>
      </c>
      <c r="B6417">
        <v>4651.6</v>
      </c>
      <c r="C6417">
        <v>4706</v>
      </c>
      <c r="D6417">
        <v>-54.3999999999996</v>
      </c>
      <c r="E6417">
        <f t="shared" si="169"/>
        <v>-54.6576976421633</v>
      </c>
      <c r="F6417">
        <f t="shared" si="170"/>
        <v>-57.5875104079931</v>
      </c>
    </row>
    <row r="6418" spans="1:6">
      <c r="A6418" s="1">
        <v>44132.5805555556</v>
      </c>
      <c r="B6418">
        <v>4653.4</v>
      </c>
      <c r="C6418">
        <v>4706</v>
      </c>
      <c r="D6418">
        <v>-52.6000000000003</v>
      </c>
      <c r="E6418">
        <f t="shared" si="169"/>
        <v>-54.6482662968097</v>
      </c>
      <c r="F6418">
        <f t="shared" si="170"/>
        <v>-57.5788509575352</v>
      </c>
    </row>
    <row r="6419" spans="1:6">
      <c r="A6419" s="1">
        <v>44132.58125</v>
      </c>
      <c r="B6419">
        <v>4652</v>
      </c>
      <c r="C6419">
        <v>4706</v>
      </c>
      <c r="D6419">
        <v>-54</v>
      </c>
      <c r="E6419">
        <f t="shared" ref="E6419:E6482" si="171">AVERAGE(D5699:D6419)</f>
        <v>-54.6407766990288</v>
      </c>
      <c r="F6419">
        <f t="shared" si="170"/>
        <v>-57.5708576186509</v>
      </c>
    </row>
    <row r="6420" spans="1:6">
      <c r="A6420" s="1">
        <v>44132.5819444444</v>
      </c>
      <c r="B6420">
        <v>4656</v>
      </c>
      <c r="C6420">
        <v>4710.6</v>
      </c>
      <c r="D6420">
        <v>-54.6000000000003</v>
      </c>
      <c r="E6420">
        <f t="shared" si="171"/>
        <v>-54.6349514563104</v>
      </c>
      <c r="F6420">
        <f t="shared" si="170"/>
        <v>-57.5638634471272</v>
      </c>
    </row>
    <row r="6421" spans="1:6">
      <c r="A6421" s="1">
        <v>44132.5826388889</v>
      </c>
      <c r="B6421">
        <v>4654.6</v>
      </c>
      <c r="C6421">
        <v>4709</v>
      </c>
      <c r="D6421">
        <v>-54.3999999999996</v>
      </c>
      <c r="E6421">
        <f t="shared" si="171"/>
        <v>-54.6288488210815</v>
      </c>
      <c r="F6421">
        <f t="shared" si="170"/>
        <v>-57.5543713572021</v>
      </c>
    </row>
    <row r="6422" spans="1:6">
      <c r="A6422" s="1">
        <v>44132.5833333333</v>
      </c>
      <c r="B6422">
        <v>4652.6</v>
      </c>
      <c r="C6422">
        <v>4707.2</v>
      </c>
      <c r="D6422">
        <v>-54.5999999999994</v>
      </c>
      <c r="E6422">
        <f t="shared" si="171"/>
        <v>-54.6249653259359</v>
      </c>
      <c r="F6422">
        <f t="shared" si="170"/>
        <v>-57.5475437135718</v>
      </c>
    </row>
    <row r="6423" spans="1:6">
      <c r="A6423" s="1">
        <v>44132.5840277778</v>
      </c>
      <c r="B6423">
        <v>4654.8</v>
      </c>
      <c r="C6423">
        <v>4709.2</v>
      </c>
      <c r="D6423">
        <v>-54.3999999999996</v>
      </c>
      <c r="E6423">
        <f t="shared" si="171"/>
        <v>-54.6221914008319</v>
      </c>
      <c r="F6423">
        <f t="shared" si="170"/>
        <v>-57.5403830141547</v>
      </c>
    </row>
    <row r="6424" spans="1:6">
      <c r="A6424" s="1">
        <v>44132.5847222222</v>
      </c>
      <c r="B6424">
        <v>4651.4</v>
      </c>
      <c r="C6424">
        <v>4704.8</v>
      </c>
      <c r="D6424">
        <v>-53.4000000000005</v>
      </c>
      <c r="E6424">
        <f t="shared" si="171"/>
        <v>-54.6163661581134</v>
      </c>
      <c r="F6424">
        <f t="shared" si="170"/>
        <v>-57.5327227310572</v>
      </c>
    </row>
    <row r="6425" spans="1:6">
      <c r="A6425" s="1">
        <v>44132.5854166667</v>
      </c>
      <c r="B6425">
        <v>4650.4</v>
      </c>
      <c r="C6425">
        <v>4703.8</v>
      </c>
      <c r="D6425">
        <v>-53.4000000000005</v>
      </c>
      <c r="E6425">
        <f t="shared" si="171"/>
        <v>-54.6122052704574</v>
      </c>
      <c r="F6425">
        <f t="shared" si="170"/>
        <v>-57.5250624479598</v>
      </c>
    </row>
    <row r="6426" spans="1:6">
      <c r="A6426" s="1">
        <v>44132.5861111111</v>
      </c>
      <c r="B6426">
        <v>4652.2</v>
      </c>
      <c r="C6426">
        <v>4706</v>
      </c>
      <c r="D6426">
        <v>-53.8000000000001</v>
      </c>
      <c r="E6426">
        <f t="shared" si="171"/>
        <v>-54.6061026352285</v>
      </c>
      <c r="F6426">
        <f t="shared" si="170"/>
        <v>-57.5172356369689</v>
      </c>
    </row>
    <row r="6427" spans="1:6">
      <c r="A6427" s="1">
        <v>44132.5868055556</v>
      </c>
      <c r="B6427">
        <v>4652</v>
      </c>
      <c r="C6427">
        <v>4705.4</v>
      </c>
      <c r="D6427">
        <v>-53.3999999999996</v>
      </c>
      <c r="E6427">
        <f t="shared" si="171"/>
        <v>-54.5975034674061</v>
      </c>
      <c r="F6427">
        <f t="shared" si="170"/>
        <v>-57.5092422980847</v>
      </c>
    </row>
    <row r="6428" spans="1:6">
      <c r="A6428" s="1">
        <v>44132.5875</v>
      </c>
      <c r="B6428">
        <v>4653.2</v>
      </c>
      <c r="C6428">
        <v>4707.2</v>
      </c>
      <c r="D6428">
        <v>-54</v>
      </c>
      <c r="E6428">
        <f t="shared" si="171"/>
        <v>-54.590568654646</v>
      </c>
      <c r="F6428">
        <f t="shared" si="170"/>
        <v>-57.5015820149873</v>
      </c>
    </row>
    <row r="6429" spans="1:6">
      <c r="A6429" s="1">
        <v>44132.5881944444</v>
      </c>
      <c r="B6429">
        <v>4654</v>
      </c>
      <c r="C6429">
        <v>4708.6</v>
      </c>
      <c r="D6429">
        <v>-54.6000000000003</v>
      </c>
      <c r="E6429">
        <f t="shared" si="171"/>
        <v>-54.5869625520108</v>
      </c>
      <c r="F6429">
        <f t="shared" si="170"/>
        <v>-57.4945878434635</v>
      </c>
    </row>
    <row r="6430" spans="1:6">
      <c r="A6430" s="1">
        <v>44132.5888888889</v>
      </c>
      <c r="B6430">
        <v>4657.4</v>
      </c>
      <c r="C6430">
        <v>4713</v>
      </c>
      <c r="D6430">
        <v>-55.6000000000003</v>
      </c>
      <c r="E6430">
        <f t="shared" si="171"/>
        <v>-54.585020804438</v>
      </c>
      <c r="F6430">
        <f t="shared" si="170"/>
        <v>-57.4882597835135</v>
      </c>
    </row>
    <row r="6431" spans="1:6">
      <c r="A6431" s="1">
        <v>44132.5895833333</v>
      </c>
      <c r="B6431">
        <v>4657.8</v>
      </c>
      <c r="C6431">
        <v>4713</v>
      </c>
      <c r="D6431">
        <v>-55.1999999999998</v>
      </c>
      <c r="E6431">
        <f t="shared" si="171"/>
        <v>-54.5816920943132</v>
      </c>
      <c r="F6431">
        <f t="shared" si="170"/>
        <v>-57.4812656119898</v>
      </c>
    </row>
    <row r="6432" spans="1:6">
      <c r="A6432" s="1">
        <v>44132.5902777778</v>
      </c>
      <c r="B6432">
        <v>4658</v>
      </c>
      <c r="C6432">
        <v>4711.8</v>
      </c>
      <c r="D6432">
        <v>-53.8000000000001</v>
      </c>
      <c r="E6432">
        <f t="shared" si="171"/>
        <v>-54.5775312066571</v>
      </c>
      <c r="F6432">
        <f t="shared" si="170"/>
        <v>-57.4729392173187</v>
      </c>
    </row>
    <row r="6433" spans="1:6">
      <c r="A6433" s="1">
        <v>44132.5909722222</v>
      </c>
      <c r="B6433">
        <v>4660</v>
      </c>
      <c r="C6433">
        <v>4714.2</v>
      </c>
      <c r="D6433">
        <v>-54.1999999999998</v>
      </c>
      <c r="E6433">
        <f t="shared" si="171"/>
        <v>-54.5728155339803</v>
      </c>
      <c r="F6433">
        <f t="shared" si="170"/>
        <v>-57.4662781015818</v>
      </c>
    </row>
    <row r="6434" spans="1:6">
      <c r="A6434" s="1">
        <v>44132.5916666667</v>
      </c>
      <c r="B6434">
        <v>4658.2</v>
      </c>
      <c r="C6434">
        <v>4712.8</v>
      </c>
      <c r="D6434">
        <v>-54.6000000000003</v>
      </c>
      <c r="E6434">
        <f t="shared" si="171"/>
        <v>-54.567822468793</v>
      </c>
      <c r="F6434">
        <f t="shared" si="170"/>
        <v>-57.4602830974186</v>
      </c>
    </row>
    <row r="6435" spans="1:6">
      <c r="A6435" s="1">
        <v>44132.5923611111</v>
      </c>
      <c r="B6435">
        <v>4658.4</v>
      </c>
      <c r="C6435">
        <v>4711.6</v>
      </c>
      <c r="D6435">
        <v>-53.2000000000007</v>
      </c>
      <c r="E6435">
        <f t="shared" si="171"/>
        <v>-54.5625520110954</v>
      </c>
      <c r="F6435">
        <f t="shared" si="170"/>
        <v>-57.4511240632804</v>
      </c>
    </row>
    <row r="6436" spans="1:6">
      <c r="A6436" s="1">
        <v>44132.5930555556</v>
      </c>
      <c r="B6436">
        <v>4657.8</v>
      </c>
      <c r="C6436">
        <v>4711</v>
      </c>
      <c r="D6436">
        <v>-53.1999999999998</v>
      </c>
      <c r="E6436">
        <f t="shared" si="171"/>
        <v>-54.5558945908457</v>
      </c>
      <c r="F6436">
        <f t="shared" si="170"/>
        <v>-57.4431307243961</v>
      </c>
    </row>
    <row r="6437" spans="1:6">
      <c r="A6437" s="1">
        <v>44132.59375</v>
      </c>
      <c r="B6437">
        <v>4661.2</v>
      </c>
      <c r="C6437">
        <v>4714.8</v>
      </c>
      <c r="D6437">
        <v>-53.6000000000003</v>
      </c>
      <c r="E6437">
        <f t="shared" si="171"/>
        <v>-54.5511789181689</v>
      </c>
      <c r="F6437">
        <f t="shared" si="170"/>
        <v>-57.4344712739381</v>
      </c>
    </row>
    <row r="6438" spans="1:6">
      <c r="A6438" s="1">
        <v>44132.5944444444</v>
      </c>
      <c r="B6438">
        <v>4660.4</v>
      </c>
      <c r="C6438">
        <v>4713.8</v>
      </c>
      <c r="D6438">
        <v>-53.4000000000005</v>
      </c>
      <c r="E6438">
        <f t="shared" si="171"/>
        <v>-54.54507628294</v>
      </c>
      <c r="F6438">
        <f t="shared" si="170"/>
        <v>-57.426144879267</v>
      </c>
    </row>
    <row r="6439" spans="1:6">
      <c r="A6439" s="1">
        <v>44132.5951388889</v>
      </c>
      <c r="B6439">
        <v>4658.4</v>
      </c>
      <c r="C6439">
        <v>4714.2</v>
      </c>
      <c r="D6439">
        <v>-55.8000000000001</v>
      </c>
      <c r="E6439">
        <f t="shared" si="171"/>
        <v>-54.5420249653256</v>
      </c>
      <c r="F6439">
        <f t="shared" si="170"/>
        <v>-57.4193172356367</v>
      </c>
    </row>
    <row r="6440" spans="1:6">
      <c r="A6440" s="1">
        <v>44132.5958333333</v>
      </c>
      <c r="B6440">
        <v>4659.2</v>
      </c>
      <c r="C6440">
        <v>4712.8</v>
      </c>
      <c r="D6440">
        <v>-53.6000000000003</v>
      </c>
      <c r="E6440">
        <f t="shared" si="171"/>
        <v>-54.5356449375864</v>
      </c>
      <c r="F6440">
        <f t="shared" si="170"/>
        <v>-57.4113238967525</v>
      </c>
    </row>
    <row r="6441" spans="1:6">
      <c r="A6441" s="1">
        <v>44132.5965277778</v>
      </c>
      <c r="B6441">
        <v>4662.2</v>
      </c>
      <c r="C6441">
        <v>4716.8</v>
      </c>
      <c r="D6441">
        <v>-54.6000000000003</v>
      </c>
      <c r="E6441">
        <f t="shared" si="171"/>
        <v>-54.5325936199719</v>
      </c>
      <c r="F6441">
        <f t="shared" si="170"/>
        <v>-57.4043297252287</v>
      </c>
    </row>
    <row r="6442" spans="1:6">
      <c r="A6442" s="1">
        <v>44132.5972222222</v>
      </c>
      <c r="B6442">
        <v>4665.8</v>
      </c>
      <c r="C6442">
        <v>4719</v>
      </c>
      <c r="D6442">
        <v>-53.1999999999998</v>
      </c>
      <c r="E6442">
        <f t="shared" si="171"/>
        <v>-54.5259361997223</v>
      </c>
      <c r="F6442">
        <f t="shared" si="170"/>
        <v>-57.397335553705</v>
      </c>
    </row>
    <row r="6443" spans="1:6">
      <c r="A6443" s="1">
        <v>44132.5979166667</v>
      </c>
      <c r="B6443">
        <v>4662</v>
      </c>
      <c r="C6443">
        <v>4716</v>
      </c>
      <c r="D6443">
        <v>-54</v>
      </c>
      <c r="E6443">
        <f t="shared" si="171"/>
        <v>-54.5176144244102</v>
      </c>
      <c r="F6443">
        <f t="shared" si="170"/>
        <v>-57.3903413821813</v>
      </c>
    </row>
    <row r="6444" spans="1:6">
      <c r="A6444" s="1">
        <v>44132.5986111111</v>
      </c>
      <c r="B6444">
        <v>4663</v>
      </c>
      <c r="C6444">
        <v>4715.8</v>
      </c>
      <c r="D6444">
        <v>-52.8000000000001</v>
      </c>
      <c r="E6444">
        <f t="shared" si="171"/>
        <v>-54.5095700416086</v>
      </c>
      <c r="F6444">
        <f t="shared" si="170"/>
        <v>-57.3815154038299</v>
      </c>
    </row>
    <row r="6445" spans="1:6">
      <c r="A6445" s="1">
        <v>44132.5993055556</v>
      </c>
      <c r="B6445">
        <v>4661.6</v>
      </c>
      <c r="C6445">
        <v>4714.2</v>
      </c>
      <c r="D6445">
        <v>-52.5999999999994</v>
      </c>
      <c r="E6445">
        <f t="shared" si="171"/>
        <v>-54.5034674063797</v>
      </c>
      <c r="F6445">
        <f t="shared" si="170"/>
        <v>-57.3723563696917</v>
      </c>
    </row>
    <row r="6446" spans="1:6">
      <c r="A6446" s="1">
        <v>44132.6</v>
      </c>
      <c r="B6446">
        <v>4663.8</v>
      </c>
      <c r="C6446">
        <v>4717</v>
      </c>
      <c r="D6446">
        <v>-53.1999999999998</v>
      </c>
      <c r="E6446">
        <f t="shared" si="171"/>
        <v>-54.49680998613</v>
      </c>
      <c r="F6446">
        <f t="shared" si="170"/>
        <v>-57.3643630308074</v>
      </c>
    </row>
    <row r="6447" spans="1:6">
      <c r="A6447" s="1">
        <v>44132.6006944444</v>
      </c>
      <c r="B6447">
        <v>4661.8</v>
      </c>
      <c r="C6447">
        <v>4715.6</v>
      </c>
      <c r="D6447">
        <v>-53.8000000000001</v>
      </c>
      <c r="E6447">
        <f t="shared" si="171"/>
        <v>-54.4915395284324</v>
      </c>
      <c r="F6447">
        <f t="shared" si="170"/>
        <v>-57.3582014987508</v>
      </c>
    </row>
    <row r="6448" spans="1:6">
      <c r="A6448" s="1">
        <v>44132.6013888889</v>
      </c>
      <c r="B6448">
        <v>4661.8</v>
      </c>
      <c r="C6448">
        <v>4714.2</v>
      </c>
      <c r="D6448">
        <v>-52.3999999999996</v>
      </c>
      <c r="E6448">
        <f t="shared" si="171"/>
        <v>-54.4848821081828</v>
      </c>
      <c r="F6448">
        <f t="shared" si="170"/>
        <v>-57.3497085761863</v>
      </c>
    </row>
    <row r="6449" spans="1:6">
      <c r="A6449" s="1">
        <v>44132.6020833333</v>
      </c>
      <c r="B6449">
        <v>4659.6</v>
      </c>
      <c r="C6449">
        <v>4712.2</v>
      </c>
      <c r="D6449">
        <v>-52.5999999999994</v>
      </c>
      <c r="E6449">
        <f t="shared" si="171"/>
        <v>-54.4765603328707</v>
      </c>
      <c r="F6449">
        <f t="shared" si="170"/>
        <v>-57.3413821815152</v>
      </c>
    </row>
    <row r="6450" spans="1:6">
      <c r="A6450" s="1">
        <v>44132.6027777778</v>
      </c>
      <c r="B6450">
        <v>4658</v>
      </c>
      <c r="C6450">
        <v>4709.8</v>
      </c>
      <c r="D6450">
        <v>-51.8000000000001</v>
      </c>
      <c r="E6450">
        <f t="shared" si="171"/>
        <v>-54.4674063800274</v>
      </c>
      <c r="F6450">
        <f t="shared" si="170"/>
        <v>-57.332223147377</v>
      </c>
    </row>
    <row r="6451" spans="1:6">
      <c r="A6451" s="1">
        <v>44132.6034722222</v>
      </c>
      <c r="B6451">
        <v>4658.2</v>
      </c>
      <c r="C6451">
        <v>4710.6</v>
      </c>
      <c r="D6451">
        <v>-52.4000000000005</v>
      </c>
      <c r="E6451">
        <f t="shared" si="171"/>
        <v>-54.4585298196945</v>
      </c>
      <c r="F6451">
        <f t="shared" ref="F6451:F6514" si="172">AVERAGE(D5251:D6451)</f>
        <v>-57.3248959200664</v>
      </c>
    </row>
    <row r="6452" spans="1:6">
      <c r="A6452" s="1">
        <v>44132.6041666667</v>
      </c>
      <c r="B6452">
        <v>4657.2</v>
      </c>
      <c r="C6452">
        <v>4709.8</v>
      </c>
      <c r="D6452">
        <v>-52.6000000000003</v>
      </c>
      <c r="E6452">
        <f t="shared" si="171"/>
        <v>-54.4496532593617</v>
      </c>
      <c r="F6452">
        <f t="shared" si="172"/>
        <v>-57.3165695253953</v>
      </c>
    </row>
    <row r="6453" spans="1:6">
      <c r="A6453" s="1">
        <v>44132.6048611111</v>
      </c>
      <c r="B6453">
        <v>4658.8</v>
      </c>
      <c r="C6453">
        <v>4712</v>
      </c>
      <c r="D6453">
        <v>-53.1999999999998</v>
      </c>
      <c r="E6453">
        <f t="shared" si="171"/>
        <v>-54.4407766990288</v>
      </c>
      <c r="F6453">
        <f t="shared" si="172"/>
        <v>-57.3092422980847</v>
      </c>
    </row>
    <row r="6454" spans="1:6">
      <c r="A6454" s="1">
        <v>44132.6055555556</v>
      </c>
      <c r="B6454">
        <v>4657</v>
      </c>
      <c r="C6454">
        <v>4710.4</v>
      </c>
      <c r="D6454">
        <v>-53.3999999999996</v>
      </c>
      <c r="E6454">
        <f t="shared" si="171"/>
        <v>-54.4327323162271</v>
      </c>
      <c r="F6454">
        <f t="shared" si="172"/>
        <v>-57.3015820149873</v>
      </c>
    </row>
    <row r="6455" spans="1:6">
      <c r="A6455" s="1">
        <v>44132.60625</v>
      </c>
      <c r="B6455">
        <v>4655.8</v>
      </c>
      <c r="C6455">
        <v>4709.2</v>
      </c>
      <c r="D6455">
        <v>-53.3999999999996</v>
      </c>
      <c r="E6455">
        <f t="shared" si="171"/>
        <v>-54.4266296809983</v>
      </c>
      <c r="F6455">
        <f t="shared" si="172"/>
        <v>-57.294754371357</v>
      </c>
    </row>
    <row r="6456" spans="1:6">
      <c r="A6456" s="1">
        <v>44132.6069444444</v>
      </c>
      <c r="B6456">
        <v>4653.2</v>
      </c>
      <c r="C6456">
        <v>4707.8</v>
      </c>
      <c r="D6456">
        <v>-54.6000000000003</v>
      </c>
      <c r="E6456">
        <f t="shared" si="171"/>
        <v>-54.4227461858527</v>
      </c>
      <c r="F6456">
        <f t="shared" si="172"/>
        <v>-57.2879267277267</v>
      </c>
    </row>
    <row r="6457" spans="1:6">
      <c r="A6457" s="1">
        <v>44132.6076388889</v>
      </c>
      <c r="B6457">
        <v>4654.6</v>
      </c>
      <c r="C6457">
        <v>4707.8</v>
      </c>
      <c r="D6457">
        <v>-53.1999999999998</v>
      </c>
      <c r="E6457">
        <f t="shared" si="171"/>
        <v>-54.4169209431342</v>
      </c>
      <c r="F6457">
        <f t="shared" si="172"/>
        <v>-57.2791007493753</v>
      </c>
    </row>
    <row r="6458" spans="1:6">
      <c r="A6458" s="1">
        <v>44132.6083333333</v>
      </c>
      <c r="B6458">
        <v>4654.4</v>
      </c>
      <c r="C6458">
        <v>4706.8</v>
      </c>
      <c r="D6458">
        <v>-52.4000000000005</v>
      </c>
      <c r="E6458">
        <f t="shared" si="171"/>
        <v>-54.4102635228845</v>
      </c>
      <c r="F6458">
        <f t="shared" si="172"/>
        <v>-57.2696086594502</v>
      </c>
    </row>
    <row r="6459" spans="1:6">
      <c r="A6459" s="1">
        <v>44132.6090277778</v>
      </c>
      <c r="B6459">
        <v>4653.4</v>
      </c>
      <c r="C6459">
        <v>4705.4</v>
      </c>
      <c r="D6459">
        <v>-52</v>
      </c>
      <c r="E6459">
        <f t="shared" si="171"/>
        <v>-54.4027739251037</v>
      </c>
      <c r="F6459">
        <f t="shared" si="172"/>
        <v>-57.2601165695252</v>
      </c>
    </row>
    <row r="6460" spans="1:6">
      <c r="A6460" s="1">
        <v>44132.6097222222</v>
      </c>
      <c r="B6460">
        <v>4653.8</v>
      </c>
      <c r="C6460">
        <v>4709</v>
      </c>
      <c r="D6460">
        <v>-55.1999999999998</v>
      </c>
      <c r="E6460">
        <f t="shared" si="171"/>
        <v>-54.4002773925101</v>
      </c>
      <c r="F6460">
        <f t="shared" si="172"/>
        <v>-57.2534554537883</v>
      </c>
    </row>
    <row r="6461" spans="1:6">
      <c r="A6461" s="1">
        <v>44132.6104166667</v>
      </c>
      <c r="B6461">
        <v>4653.2</v>
      </c>
      <c r="C6461">
        <v>4707.2</v>
      </c>
      <c r="D6461">
        <v>-54</v>
      </c>
      <c r="E6461">
        <f t="shared" si="171"/>
        <v>-54.3944521497916</v>
      </c>
      <c r="F6461">
        <f t="shared" si="172"/>
        <v>-57.2464612822645</v>
      </c>
    </row>
    <row r="6462" spans="1:6">
      <c r="A6462" s="1">
        <v>44132.6111111111</v>
      </c>
      <c r="B6462">
        <v>4647.8</v>
      </c>
      <c r="C6462">
        <v>4702</v>
      </c>
      <c r="D6462">
        <v>-54.1999999999998</v>
      </c>
      <c r="E6462">
        <f t="shared" si="171"/>
        <v>-54.3869625520108</v>
      </c>
      <c r="F6462">
        <f t="shared" si="172"/>
        <v>-57.2386344712737</v>
      </c>
    </row>
    <row r="6463" spans="1:6">
      <c r="A6463" s="1">
        <v>44132.6118055556</v>
      </c>
      <c r="B6463">
        <v>4647.6</v>
      </c>
      <c r="C6463">
        <v>4702.4</v>
      </c>
      <c r="D6463">
        <v>-54.7999999999992</v>
      </c>
      <c r="E6463">
        <f t="shared" si="171"/>
        <v>-54.3819694868235</v>
      </c>
      <c r="F6463">
        <f t="shared" si="172"/>
        <v>-57.23164029975</v>
      </c>
    </row>
    <row r="6464" spans="1:6">
      <c r="A6464" s="1">
        <v>44132.6125</v>
      </c>
      <c r="B6464">
        <v>4647</v>
      </c>
      <c r="C6464">
        <v>4702.2</v>
      </c>
      <c r="D6464">
        <v>-55.1999999999998</v>
      </c>
      <c r="E6464">
        <f t="shared" si="171"/>
        <v>-54.3772538141467</v>
      </c>
      <c r="F6464">
        <f t="shared" si="172"/>
        <v>-57.2238134887591</v>
      </c>
    </row>
    <row r="6465" spans="1:6">
      <c r="A6465" s="1">
        <v>44132.6131944444</v>
      </c>
      <c r="B6465">
        <v>4650.2</v>
      </c>
      <c r="C6465">
        <v>4704.2</v>
      </c>
      <c r="D6465">
        <v>-54</v>
      </c>
      <c r="E6465">
        <f t="shared" si="171"/>
        <v>-54.3708737864074</v>
      </c>
      <c r="F6465">
        <f t="shared" si="172"/>
        <v>-57.2173189009157</v>
      </c>
    </row>
    <row r="6466" spans="1:6">
      <c r="A6466" s="1">
        <v>44132.6138888889</v>
      </c>
      <c r="B6466">
        <v>4652.4</v>
      </c>
      <c r="C6466">
        <v>4705</v>
      </c>
      <c r="D6466">
        <v>-52.6000000000003</v>
      </c>
      <c r="E6466">
        <f t="shared" si="171"/>
        <v>-54.3619972260745</v>
      </c>
      <c r="F6466">
        <f t="shared" si="172"/>
        <v>-57.2086594504577</v>
      </c>
    </row>
    <row r="6467" spans="1:6">
      <c r="A6467" s="1">
        <v>44132.6145833333</v>
      </c>
      <c r="B6467">
        <v>4651</v>
      </c>
      <c r="C6467">
        <v>4704.4</v>
      </c>
      <c r="D6467">
        <v>-53.3999999999996</v>
      </c>
      <c r="E6467">
        <f t="shared" si="171"/>
        <v>-54.3558945908457</v>
      </c>
      <c r="F6467">
        <f t="shared" si="172"/>
        <v>-57.2008326394669</v>
      </c>
    </row>
    <row r="6468" spans="1:6">
      <c r="A6468" s="1">
        <v>44132.6152777778</v>
      </c>
      <c r="B6468">
        <v>4652.2</v>
      </c>
      <c r="C6468">
        <v>4707.4</v>
      </c>
      <c r="D6468">
        <v>-55.1999999999998</v>
      </c>
      <c r="E6468">
        <f t="shared" si="171"/>
        <v>-54.3500693481272</v>
      </c>
      <c r="F6468">
        <f t="shared" si="172"/>
        <v>-57.1943380516234</v>
      </c>
    </row>
    <row r="6469" spans="1:6">
      <c r="A6469" s="1">
        <v>44132.6159722222</v>
      </c>
      <c r="B6469">
        <v>4650.8</v>
      </c>
      <c r="C6469">
        <v>4704.6</v>
      </c>
      <c r="D6469">
        <v>-53.8000000000001</v>
      </c>
      <c r="E6469">
        <f t="shared" si="171"/>
        <v>-54.3431345353672</v>
      </c>
      <c r="F6469">
        <f t="shared" si="172"/>
        <v>-57.1871773522062</v>
      </c>
    </row>
    <row r="6470" spans="1:6">
      <c r="A6470" s="1">
        <v>44132.6166666667</v>
      </c>
      <c r="B6470">
        <v>4650</v>
      </c>
      <c r="C6470">
        <v>4703.8</v>
      </c>
      <c r="D6470">
        <v>-53.8000000000001</v>
      </c>
      <c r="E6470">
        <f t="shared" si="171"/>
        <v>-54.3364771151175</v>
      </c>
      <c r="F6470">
        <f t="shared" si="172"/>
        <v>-57.179184013322</v>
      </c>
    </row>
    <row r="6471" spans="1:6">
      <c r="A6471" s="1">
        <v>44132.6173611111</v>
      </c>
      <c r="B6471">
        <v>4652.2</v>
      </c>
      <c r="C6471">
        <v>4705.6</v>
      </c>
      <c r="D6471">
        <v>-53.4000000000005</v>
      </c>
      <c r="E6471">
        <f t="shared" si="171"/>
        <v>-54.3292649098471</v>
      </c>
      <c r="F6471">
        <f t="shared" si="172"/>
        <v>-57.1706910907574</v>
      </c>
    </row>
    <row r="6472" spans="1:6">
      <c r="A6472" s="1">
        <v>44132.6180555556</v>
      </c>
      <c r="B6472">
        <v>4651.4</v>
      </c>
      <c r="C6472">
        <v>4705</v>
      </c>
      <c r="D6472">
        <v>-53.6000000000003</v>
      </c>
      <c r="E6472">
        <f t="shared" si="171"/>
        <v>-54.3203883495142</v>
      </c>
      <c r="F6472">
        <f t="shared" si="172"/>
        <v>-57.16303080766</v>
      </c>
    </row>
    <row r="6473" spans="1:6">
      <c r="A6473" s="1">
        <v>44132.61875</v>
      </c>
      <c r="B6473">
        <v>4650.4</v>
      </c>
      <c r="C6473">
        <v>4704.2</v>
      </c>
      <c r="D6473">
        <v>-53.8000000000001</v>
      </c>
      <c r="E6473">
        <f t="shared" si="171"/>
        <v>-54.3123439667126</v>
      </c>
      <c r="F6473">
        <f t="shared" si="172"/>
        <v>-57.1562031640297</v>
      </c>
    </row>
    <row r="6474" spans="1:6">
      <c r="A6474" s="1">
        <v>44132.6194444444</v>
      </c>
      <c r="B6474">
        <v>4650.4</v>
      </c>
      <c r="C6474">
        <v>4704.2</v>
      </c>
      <c r="D6474">
        <v>-53.8000000000001</v>
      </c>
      <c r="E6474">
        <f t="shared" si="171"/>
        <v>-54.3040221914005</v>
      </c>
      <c r="F6474">
        <f t="shared" si="172"/>
        <v>-57.1488759367192</v>
      </c>
    </row>
    <row r="6475" spans="1:6">
      <c r="A6475" s="1">
        <v>44132.6201388889</v>
      </c>
      <c r="B6475">
        <v>4647.4</v>
      </c>
      <c r="C6475">
        <v>4701.2</v>
      </c>
      <c r="D6475">
        <v>-53.8000000000001</v>
      </c>
      <c r="E6475">
        <f t="shared" si="171"/>
        <v>-54.2962552011092</v>
      </c>
      <c r="F6475">
        <f t="shared" si="172"/>
        <v>-57.1413821815152</v>
      </c>
    </row>
    <row r="6476" spans="1:6">
      <c r="A6476" s="1">
        <v>44132.6208333333</v>
      </c>
      <c r="B6476">
        <v>4651.2</v>
      </c>
      <c r="C6476">
        <v>4704.6</v>
      </c>
      <c r="D6476">
        <v>-53.4000000000005</v>
      </c>
      <c r="E6476">
        <f t="shared" si="171"/>
        <v>-54.2904299583908</v>
      </c>
      <c r="F6476">
        <f t="shared" si="172"/>
        <v>-57.133055786844</v>
      </c>
    </row>
    <row r="6477" spans="1:6">
      <c r="A6477" s="1">
        <v>44132.6215277778</v>
      </c>
      <c r="B6477">
        <v>4652</v>
      </c>
      <c r="C6477">
        <v>4705</v>
      </c>
      <c r="D6477">
        <v>-53</v>
      </c>
      <c r="E6477">
        <f t="shared" si="171"/>
        <v>-54.2865464632452</v>
      </c>
      <c r="F6477">
        <f t="shared" si="172"/>
        <v>-57.1245628642795</v>
      </c>
    </row>
    <row r="6478" spans="1:6">
      <c r="A6478" s="1">
        <v>44132.6222222222</v>
      </c>
      <c r="B6478">
        <v>4654</v>
      </c>
      <c r="C6478">
        <v>4706.4</v>
      </c>
      <c r="D6478">
        <v>-52.3999999999996</v>
      </c>
      <c r="E6478">
        <f t="shared" si="171"/>
        <v>-54.2787794729539</v>
      </c>
      <c r="F6478">
        <f t="shared" si="172"/>
        <v>-57.1155703580347</v>
      </c>
    </row>
    <row r="6479" spans="1:6">
      <c r="A6479" s="1">
        <v>44132.6229166667</v>
      </c>
      <c r="B6479">
        <v>4652.6</v>
      </c>
      <c r="C6479">
        <v>4705</v>
      </c>
      <c r="D6479">
        <v>-52.3999999999996</v>
      </c>
      <c r="E6479">
        <f t="shared" si="171"/>
        <v>-54.2729542302355</v>
      </c>
      <c r="F6479">
        <f t="shared" si="172"/>
        <v>-57.1075770191504</v>
      </c>
    </row>
    <row r="6480" spans="1:6">
      <c r="A6480" s="1">
        <v>44132.6236111111</v>
      </c>
      <c r="B6480">
        <v>4651.2</v>
      </c>
      <c r="C6480">
        <v>4703.4</v>
      </c>
      <c r="D6480">
        <v>-52.1999999999998</v>
      </c>
      <c r="E6480">
        <f t="shared" si="171"/>
        <v>-54.2649098474338</v>
      </c>
      <c r="F6480">
        <f t="shared" si="172"/>
        <v>-57.0995836802662</v>
      </c>
    </row>
    <row r="6481" spans="1:6">
      <c r="A6481" s="1">
        <v>44132.6243055556</v>
      </c>
      <c r="B6481">
        <v>4650</v>
      </c>
      <c r="C6481">
        <v>4705.2</v>
      </c>
      <c r="D6481">
        <v>-55.1999999999998</v>
      </c>
      <c r="E6481">
        <f t="shared" si="171"/>
        <v>-54.261581137309</v>
      </c>
      <c r="F6481">
        <f t="shared" si="172"/>
        <v>-57.093588676103</v>
      </c>
    </row>
    <row r="6482" spans="1:6">
      <c r="A6482" s="1">
        <v>44133.3958333333</v>
      </c>
      <c r="B6482">
        <v>4613.6</v>
      </c>
      <c r="C6482">
        <v>4664.8</v>
      </c>
      <c r="D6482">
        <v>-51.1999999999998</v>
      </c>
      <c r="E6482">
        <f t="shared" si="171"/>
        <v>-54.2510402219137</v>
      </c>
      <c r="F6482">
        <f t="shared" si="172"/>
        <v>-57.0847626977516</v>
      </c>
    </row>
    <row r="6483" spans="1:6">
      <c r="A6483" s="1">
        <v>44133.3965277778</v>
      </c>
      <c r="B6483">
        <v>4619.6</v>
      </c>
      <c r="C6483">
        <v>4671</v>
      </c>
      <c r="D6483">
        <v>-51.3999999999996</v>
      </c>
      <c r="E6483">
        <f t="shared" ref="E6483:E6546" si="173">AVERAGE(D5763:D6483)</f>
        <v>-54.245769764216</v>
      </c>
      <c r="F6483">
        <f t="shared" si="172"/>
        <v>-57.0761032472936</v>
      </c>
    </row>
    <row r="6484" spans="1:6">
      <c r="A6484" s="1">
        <v>44133.3972222222</v>
      </c>
      <c r="B6484">
        <v>4623.6</v>
      </c>
      <c r="C6484">
        <v>4675.8</v>
      </c>
      <c r="D6484">
        <v>-52.1999999999998</v>
      </c>
      <c r="E6484">
        <f t="shared" si="173"/>
        <v>-54.2410540915392</v>
      </c>
      <c r="F6484">
        <f t="shared" si="172"/>
        <v>-57.0674437968357</v>
      </c>
    </row>
    <row r="6485" spans="1:6">
      <c r="A6485" s="1">
        <v>44133.3979166667</v>
      </c>
      <c r="B6485">
        <v>4616.2</v>
      </c>
      <c r="C6485">
        <v>4668.6</v>
      </c>
      <c r="D6485">
        <v>-52.4000000000005</v>
      </c>
      <c r="E6485">
        <f t="shared" si="173"/>
        <v>-54.2324549237167</v>
      </c>
      <c r="F6485">
        <f t="shared" si="172"/>
        <v>-57.0576186511238</v>
      </c>
    </row>
    <row r="6486" spans="1:6">
      <c r="A6486" s="1">
        <v>44133.3986111111</v>
      </c>
      <c r="B6486">
        <v>4619</v>
      </c>
      <c r="C6486">
        <v>4669</v>
      </c>
      <c r="D6486">
        <v>-50</v>
      </c>
      <c r="E6486">
        <f t="shared" si="173"/>
        <v>-54.2249653259359</v>
      </c>
      <c r="F6486">
        <f t="shared" si="172"/>
        <v>-57.0469608659447</v>
      </c>
    </row>
    <row r="6487" spans="1:6">
      <c r="A6487" s="1">
        <v>44133.3993055556</v>
      </c>
      <c r="B6487">
        <v>4615.6</v>
      </c>
      <c r="C6487">
        <v>4668.2</v>
      </c>
      <c r="D6487">
        <v>-52.5999999999994</v>
      </c>
      <c r="E6487">
        <f t="shared" si="173"/>
        <v>-54.2210818307902</v>
      </c>
      <c r="F6487">
        <f t="shared" si="172"/>
        <v>-57.0394671107408</v>
      </c>
    </row>
    <row r="6488" spans="1:6">
      <c r="A6488" s="1">
        <v>44133.4</v>
      </c>
      <c r="B6488">
        <v>4621.4</v>
      </c>
      <c r="C6488">
        <v>4671.6</v>
      </c>
      <c r="D6488">
        <v>-50.2000000000007</v>
      </c>
      <c r="E6488">
        <f t="shared" si="173"/>
        <v>-54.2138696255198</v>
      </c>
      <c r="F6488">
        <f t="shared" si="172"/>
        <v>-57.0296419650289</v>
      </c>
    </row>
    <row r="6489" spans="1:6">
      <c r="A6489" s="1">
        <v>44133.4006944444</v>
      </c>
      <c r="B6489">
        <v>4618.2</v>
      </c>
      <c r="C6489">
        <v>4669.2</v>
      </c>
      <c r="D6489">
        <v>-51</v>
      </c>
      <c r="E6489">
        <f t="shared" si="173"/>
        <v>-54.2091539528429</v>
      </c>
      <c r="F6489">
        <f t="shared" si="172"/>
        <v>-57.0199833472104</v>
      </c>
    </row>
    <row r="6490" spans="1:6">
      <c r="A6490" s="1">
        <v>44133.4013888889</v>
      </c>
      <c r="B6490">
        <v>4620</v>
      </c>
      <c r="C6490">
        <v>4672.6</v>
      </c>
      <c r="D6490">
        <v>-52.6000000000003</v>
      </c>
      <c r="E6490">
        <f t="shared" si="173"/>
        <v>-54.2116504854366</v>
      </c>
      <c r="F6490">
        <f t="shared" si="172"/>
        <v>-57.0116569525392</v>
      </c>
    </row>
    <row r="6491" spans="1:6">
      <c r="A6491" s="1">
        <v>44133.4020833333</v>
      </c>
      <c r="B6491">
        <v>4625.6</v>
      </c>
      <c r="C6491">
        <v>4676.8</v>
      </c>
      <c r="D6491">
        <v>-51.1999999999998</v>
      </c>
      <c r="E6491">
        <f t="shared" si="173"/>
        <v>-54.2088765603325</v>
      </c>
      <c r="F6491">
        <f t="shared" si="172"/>
        <v>-57.0013322231471</v>
      </c>
    </row>
    <row r="6492" spans="1:6">
      <c r="A6492" s="1">
        <v>44133.4027777778</v>
      </c>
      <c r="B6492">
        <v>4624</v>
      </c>
      <c r="C6492">
        <v>4674.6</v>
      </c>
      <c r="D6492">
        <v>-50.6000000000003</v>
      </c>
      <c r="E6492">
        <f t="shared" si="173"/>
        <v>-54.2085991678221</v>
      </c>
      <c r="F6492">
        <f t="shared" si="172"/>
        <v>-56.9898417985009</v>
      </c>
    </row>
    <row r="6493" spans="1:6">
      <c r="A6493" s="1">
        <v>44133.4034722222</v>
      </c>
      <c r="B6493">
        <v>4627</v>
      </c>
      <c r="C6493">
        <v>4678.2</v>
      </c>
      <c r="D6493">
        <v>-51.1999999999998</v>
      </c>
      <c r="E6493">
        <f t="shared" si="173"/>
        <v>-54.2130374479886</v>
      </c>
      <c r="F6493">
        <f t="shared" si="172"/>
        <v>-56.980016652789</v>
      </c>
    </row>
    <row r="6494" spans="1:6">
      <c r="A6494" s="1">
        <v>44133.4041666667</v>
      </c>
      <c r="B6494">
        <v>4633.4</v>
      </c>
      <c r="C6494">
        <v>4684.4</v>
      </c>
      <c r="D6494">
        <v>-51</v>
      </c>
      <c r="E6494">
        <f t="shared" si="173"/>
        <v>-54.2122052704574</v>
      </c>
      <c r="F6494">
        <f t="shared" si="172"/>
        <v>-56.96935886761</v>
      </c>
    </row>
    <row r="6495" spans="1:6">
      <c r="A6495" s="1">
        <v>44133.4048611111</v>
      </c>
      <c r="B6495">
        <v>4632.4</v>
      </c>
      <c r="C6495">
        <v>4683</v>
      </c>
      <c r="D6495">
        <v>-50.6000000000003</v>
      </c>
      <c r="E6495">
        <f t="shared" si="173"/>
        <v>-54.2130374479886</v>
      </c>
      <c r="F6495">
        <f t="shared" si="172"/>
        <v>-56.9588676103244</v>
      </c>
    </row>
    <row r="6496" spans="1:6">
      <c r="A6496" s="1">
        <v>44133.4055555556</v>
      </c>
      <c r="B6496">
        <v>4629.4</v>
      </c>
      <c r="C6496">
        <v>4680.6</v>
      </c>
      <c r="D6496">
        <v>-51.2000000000007</v>
      </c>
      <c r="E6496">
        <f t="shared" si="173"/>
        <v>-54.2155339805822</v>
      </c>
      <c r="F6496">
        <f t="shared" si="172"/>
        <v>-56.9478767693586</v>
      </c>
    </row>
    <row r="6497" spans="1:6">
      <c r="A6497" s="1">
        <v>44133.40625</v>
      </c>
      <c r="B6497">
        <v>4628</v>
      </c>
      <c r="C6497">
        <v>4679.8</v>
      </c>
      <c r="D6497">
        <v>-51.8000000000001</v>
      </c>
      <c r="E6497">
        <f t="shared" si="173"/>
        <v>-54.2194174757278</v>
      </c>
      <c r="F6497">
        <f t="shared" si="172"/>
        <v>-56.9397169025809</v>
      </c>
    </row>
    <row r="6498" spans="1:6">
      <c r="A6498" s="1">
        <v>44133.4069444444</v>
      </c>
      <c r="B6498">
        <v>4630.6</v>
      </c>
      <c r="C6498">
        <v>4683.2</v>
      </c>
      <c r="D6498">
        <v>-52.5999999999994</v>
      </c>
      <c r="E6498">
        <f t="shared" si="173"/>
        <v>-54.2224687933422</v>
      </c>
      <c r="F6498">
        <f t="shared" si="172"/>
        <v>-56.9325562031637</v>
      </c>
    </row>
    <row r="6499" spans="1:6">
      <c r="A6499" s="1">
        <v>44133.4076388889</v>
      </c>
      <c r="B6499">
        <v>4633.8</v>
      </c>
      <c r="C6499">
        <v>4685.8</v>
      </c>
      <c r="D6499">
        <v>-52</v>
      </c>
      <c r="E6499">
        <f t="shared" si="173"/>
        <v>-54.2224687933422</v>
      </c>
      <c r="F6499">
        <f t="shared" si="172"/>
        <v>-56.924396336386</v>
      </c>
    </row>
    <row r="6500" spans="1:6">
      <c r="A6500" s="1">
        <v>44133.4083333333</v>
      </c>
      <c r="B6500">
        <v>4634.2</v>
      </c>
      <c r="C6500">
        <v>4687.4</v>
      </c>
      <c r="D6500">
        <v>-53.1999999999998</v>
      </c>
      <c r="E6500">
        <f t="shared" si="173"/>
        <v>-54.2280166435503</v>
      </c>
      <c r="F6500">
        <f t="shared" si="172"/>
        <v>-56.9179017485426</v>
      </c>
    </row>
    <row r="6501" spans="1:6">
      <c r="A6501" s="1">
        <v>44133.4090277778</v>
      </c>
      <c r="B6501">
        <v>4632.2</v>
      </c>
      <c r="C6501">
        <v>4685.6</v>
      </c>
      <c r="D6501">
        <v>-53.4000000000005</v>
      </c>
      <c r="E6501">
        <f t="shared" si="173"/>
        <v>-54.2330097087375</v>
      </c>
      <c r="F6501">
        <f t="shared" si="172"/>
        <v>-56.9124063280596</v>
      </c>
    </row>
    <row r="6502" spans="1:6">
      <c r="A6502" s="1">
        <v>44133.4097222222</v>
      </c>
      <c r="B6502">
        <v>4630.8</v>
      </c>
      <c r="C6502">
        <v>4683</v>
      </c>
      <c r="D6502">
        <v>-52.1999999999998</v>
      </c>
      <c r="E6502">
        <f t="shared" si="173"/>
        <v>-54.2324549237167</v>
      </c>
      <c r="F6502">
        <f t="shared" si="172"/>
        <v>-56.9057452123227</v>
      </c>
    </row>
    <row r="6503" spans="1:6">
      <c r="A6503" s="1">
        <v>44133.4104166667</v>
      </c>
      <c r="B6503">
        <v>4631.6</v>
      </c>
      <c r="C6503">
        <v>4683.2</v>
      </c>
      <c r="D6503">
        <v>-51.5999999999994</v>
      </c>
      <c r="E6503">
        <f t="shared" si="173"/>
        <v>-54.2321775312063</v>
      </c>
      <c r="F6503">
        <f t="shared" si="172"/>
        <v>-56.8974188176516</v>
      </c>
    </row>
    <row r="6504" spans="1:6">
      <c r="A6504" s="1">
        <v>44133.4111111111</v>
      </c>
      <c r="B6504">
        <v>4627.4</v>
      </c>
      <c r="C6504">
        <v>4679.4</v>
      </c>
      <c r="D6504">
        <v>-52</v>
      </c>
      <c r="E6504">
        <f t="shared" si="173"/>
        <v>-54.2307905686543</v>
      </c>
      <c r="F6504">
        <f t="shared" si="172"/>
        <v>-56.8890924229805</v>
      </c>
    </row>
    <row r="6505" spans="1:6">
      <c r="A6505" s="1">
        <v>44133.4118055556</v>
      </c>
      <c r="B6505">
        <v>4627.4</v>
      </c>
      <c r="C6505">
        <v>4680.4</v>
      </c>
      <c r="D6505">
        <v>-53</v>
      </c>
      <c r="E6505">
        <f t="shared" si="173"/>
        <v>-54.2282940360607</v>
      </c>
      <c r="F6505">
        <f t="shared" si="172"/>
        <v>-56.8824313072436</v>
      </c>
    </row>
    <row r="6506" spans="1:6">
      <c r="A6506" s="1">
        <v>44133.4125</v>
      </c>
      <c r="B6506">
        <v>4630.6</v>
      </c>
      <c r="C6506">
        <v>4683.4</v>
      </c>
      <c r="D6506">
        <v>-52.7999999999992</v>
      </c>
      <c r="E6506">
        <f t="shared" si="173"/>
        <v>-54.2241331484046</v>
      </c>
      <c r="F6506">
        <f t="shared" si="172"/>
        <v>-56.874271440466</v>
      </c>
    </row>
    <row r="6507" spans="1:6">
      <c r="A6507" s="1">
        <v>44133.4131944444</v>
      </c>
      <c r="B6507">
        <v>4635.4</v>
      </c>
      <c r="C6507">
        <v>4687.2</v>
      </c>
      <c r="D6507">
        <v>-51.8000000000001</v>
      </c>
      <c r="E6507">
        <f t="shared" si="173"/>
        <v>-54.2163661581134</v>
      </c>
      <c r="F6507">
        <f t="shared" si="172"/>
        <v>-56.8649458784343</v>
      </c>
    </row>
    <row r="6508" spans="1:6">
      <c r="A6508" s="1">
        <v>44133.4138888889</v>
      </c>
      <c r="B6508">
        <v>4633.2</v>
      </c>
      <c r="C6508">
        <v>4682.2</v>
      </c>
      <c r="D6508">
        <v>-49</v>
      </c>
      <c r="E6508">
        <f t="shared" si="173"/>
        <v>-54.2069348127597</v>
      </c>
      <c r="F6508">
        <f t="shared" si="172"/>
        <v>-56.853788509575</v>
      </c>
    </row>
    <row r="6509" spans="1:6">
      <c r="A6509" s="1">
        <v>44133.4145833333</v>
      </c>
      <c r="B6509">
        <v>4628.6</v>
      </c>
      <c r="C6509">
        <v>4680.4</v>
      </c>
      <c r="D6509">
        <v>-51.7999999999992</v>
      </c>
      <c r="E6509">
        <f t="shared" si="173"/>
        <v>-54.2013869625517</v>
      </c>
      <c r="F6509">
        <f t="shared" si="172"/>
        <v>-56.8432972522895</v>
      </c>
    </row>
    <row r="6510" spans="1:6">
      <c r="A6510" s="1">
        <v>44133.4152777778</v>
      </c>
      <c r="B6510">
        <v>4630</v>
      </c>
      <c r="C6510">
        <v>4682</v>
      </c>
      <c r="D6510">
        <v>-52</v>
      </c>
      <c r="E6510">
        <f t="shared" si="173"/>
        <v>-54.1955617198332</v>
      </c>
      <c r="F6510">
        <f t="shared" si="172"/>
        <v>-56.8339716902578</v>
      </c>
    </row>
    <row r="6511" spans="1:6">
      <c r="A6511" s="1">
        <v>44133.4159722222</v>
      </c>
      <c r="B6511">
        <v>4625.4</v>
      </c>
      <c r="C6511">
        <v>4675</v>
      </c>
      <c r="D6511">
        <v>-49.6000000000003</v>
      </c>
      <c r="E6511">
        <f t="shared" si="173"/>
        <v>-54.1875173370316</v>
      </c>
      <c r="F6511">
        <f t="shared" si="172"/>
        <v>-56.8228143213985</v>
      </c>
    </row>
    <row r="6512" spans="1:6">
      <c r="A6512" s="1">
        <v>44133.4166666667</v>
      </c>
      <c r="B6512">
        <v>4623</v>
      </c>
      <c r="C6512">
        <v>4674.6</v>
      </c>
      <c r="D6512">
        <v>-51.6000000000003</v>
      </c>
      <c r="E6512">
        <f t="shared" si="173"/>
        <v>-54.1836338418859</v>
      </c>
      <c r="F6512">
        <f t="shared" si="172"/>
        <v>-56.8128226477932</v>
      </c>
    </row>
    <row r="6513" spans="1:6">
      <c r="A6513" s="1">
        <v>44133.4173611111</v>
      </c>
      <c r="B6513">
        <v>4626.2</v>
      </c>
      <c r="C6513">
        <v>4676.8</v>
      </c>
      <c r="D6513">
        <v>-50.6000000000003</v>
      </c>
      <c r="E6513">
        <f t="shared" si="173"/>
        <v>-54.1780859916779</v>
      </c>
      <c r="F6513">
        <f t="shared" si="172"/>
        <v>-56.8028309741879</v>
      </c>
    </row>
    <row r="6514" spans="1:6">
      <c r="A6514" s="1">
        <v>44133.4180555556</v>
      </c>
      <c r="B6514">
        <v>4627.6</v>
      </c>
      <c r="C6514">
        <v>4679.6</v>
      </c>
      <c r="D6514">
        <v>-52</v>
      </c>
      <c r="E6514">
        <f t="shared" si="173"/>
        <v>-54.1744798890426</v>
      </c>
      <c r="F6514">
        <f t="shared" si="172"/>
        <v>-56.7926727726891</v>
      </c>
    </row>
    <row r="6515" spans="1:6">
      <c r="A6515" s="1">
        <v>44133.41875</v>
      </c>
      <c r="B6515">
        <v>4633</v>
      </c>
      <c r="C6515">
        <v>4685.4</v>
      </c>
      <c r="D6515">
        <v>-52.3999999999996</v>
      </c>
      <c r="E6515">
        <f t="shared" si="173"/>
        <v>-54.173370319001</v>
      </c>
      <c r="F6515">
        <f t="shared" ref="F6515:F6578" si="174">AVERAGE(D5315:D6515)</f>
        <v>-56.7831806827641</v>
      </c>
    </row>
    <row r="6516" spans="1:6">
      <c r="A6516" s="1">
        <v>44133.4194444444</v>
      </c>
      <c r="B6516">
        <v>4631.8</v>
      </c>
      <c r="C6516">
        <v>4683</v>
      </c>
      <c r="D6516">
        <v>-51.1999999999998</v>
      </c>
      <c r="E6516">
        <f t="shared" si="173"/>
        <v>-54.1656033287098</v>
      </c>
      <c r="F6516">
        <f t="shared" si="174"/>
        <v>-56.7721898417982</v>
      </c>
    </row>
    <row r="6517" spans="1:6">
      <c r="A6517" s="1">
        <v>44133.4201388889</v>
      </c>
      <c r="B6517">
        <v>4634.4</v>
      </c>
      <c r="C6517">
        <v>4686</v>
      </c>
      <c r="D6517">
        <v>-51.6000000000003</v>
      </c>
      <c r="E6517">
        <f t="shared" si="173"/>
        <v>-54.1617198335641</v>
      </c>
      <c r="F6517">
        <f t="shared" si="174"/>
        <v>-56.7633638634468</v>
      </c>
    </row>
    <row r="6518" spans="1:6">
      <c r="A6518" s="1">
        <v>44133.4208333333</v>
      </c>
      <c r="B6518">
        <v>4628</v>
      </c>
      <c r="C6518">
        <v>4681.2</v>
      </c>
      <c r="D6518">
        <v>-53.1999999999998</v>
      </c>
      <c r="E6518">
        <f t="shared" si="173"/>
        <v>-54.1578363384185</v>
      </c>
      <c r="F6518">
        <f t="shared" si="174"/>
        <v>-56.755537052456</v>
      </c>
    </row>
    <row r="6519" spans="1:6">
      <c r="A6519" s="1">
        <v>44133.4215277778</v>
      </c>
      <c r="B6519">
        <v>4626.2</v>
      </c>
      <c r="C6519">
        <v>4679.8</v>
      </c>
      <c r="D6519">
        <v>-53.6000000000003</v>
      </c>
      <c r="E6519">
        <f t="shared" si="173"/>
        <v>-54.1583911234393</v>
      </c>
      <c r="F6519">
        <f t="shared" si="174"/>
        <v>-56.7478767693586</v>
      </c>
    </row>
    <row r="6520" spans="1:6">
      <c r="A6520" s="1">
        <v>44133.4222222222</v>
      </c>
      <c r="B6520">
        <v>4628.8</v>
      </c>
      <c r="C6520">
        <v>4681.6</v>
      </c>
      <c r="D6520">
        <v>-52.8000000000001</v>
      </c>
      <c r="E6520">
        <f t="shared" si="173"/>
        <v>-54.1550624133145</v>
      </c>
      <c r="F6520">
        <f t="shared" si="174"/>
        <v>-56.7380516236467</v>
      </c>
    </row>
    <row r="6521" spans="1:6">
      <c r="A6521" s="1">
        <v>44133.4229166667</v>
      </c>
      <c r="B6521">
        <v>4630.4</v>
      </c>
      <c r="C6521">
        <v>4684.2</v>
      </c>
      <c r="D6521">
        <v>-53.8000000000001</v>
      </c>
      <c r="E6521">
        <f t="shared" si="173"/>
        <v>-54.1520110957001</v>
      </c>
      <c r="F6521">
        <f t="shared" si="174"/>
        <v>-56.7305578684427</v>
      </c>
    </row>
    <row r="6522" spans="1:6">
      <c r="A6522" s="1">
        <v>44133.4236111111</v>
      </c>
      <c r="B6522">
        <v>4638.4</v>
      </c>
      <c r="C6522">
        <v>4691</v>
      </c>
      <c r="D6522">
        <v>-52.6000000000003</v>
      </c>
      <c r="E6522">
        <f t="shared" si="173"/>
        <v>-54.1461858529816</v>
      </c>
      <c r="F6522">
        <f t="shared" si="174"/>
        <v>-56.7227310574518</v>
      </c>
    </row>
    <row r="6523" spans="1:6">
      <c r="A6523" s="1">
        <v>44133.4243055556</v>
      </c>
      <c r="B6523">
        <v>4634.8</v>
      </c>
      <c r="C6523">
        <v>4687.6</v>
      </c>
      <c r="D6523">
        <v>-52.8000000000001</v>
      </c>
      <c r="E6523">
        <f t="shared" si="173"/>
        <v>-54.139528432732</v>
      </c>
      <c r="F6523">
        <f t="shared" si="174"/>
        <v>-56.7147377185676</v>
      </c>
    </row>
    <row r="6524" spans="1:6">
      <c r="A6524" s="1">
        <v>44133.425</v>
      </c>
      <c r="B6524">
        <v>4631.4</v>
      </c>
      <c r="C6524">
        <v>4683.6</v>
      </c>
      <c r="D6524">
        <v>-52.2000000000007</v>
      </c>
      <c r="E6524">
        <f t="shared" si="173"/>
        <v>-54.1317614424407</v>
      </c>
      <c r="F6524">
        <f t="shared" si="174"/>
        <v>-56.7067443796833</v>
      </c>
    </row>
    <row r="6525" spans="1:6">
      <c r="A6525" s="1">
        <v>44133.4256944444</v>
      </c>
      <c r="B6525">
        <v>4631.6</v>
      </c>
      <c r="C6525">
        <v>4684</v>
      </c>
      <c r="D6525">
        <v>-52.3999999999996</v>
      </c>
      <c r="E6525">
        <f t="shared" si="173"/>
        <v>-54.1248266296806</v>
      </c>
      <c r="F6525">
        <f t="shared" si="174"/>
        <v>-56.6985845129056</v>
      </c>
    </row>
    <row r="6526" spans="1:6">
      <c r="A6526" s="1">
        <v>44133.4263888889</v>
      </c>
      <c r="B6526">
        <v>4633.6</v>
      </c>
      <c r="C6526">
        <v>4685.6</v>
      </c>
      <c r="D6526">
        <v>-52</v>
      </c>
      <c r="E6526">
        <f t="shared" si="173"/>
        <v>-54.1173370318998</v>
      </c>
      <c r="F6526">
        <f t="shared" si="174"/>
        <v>-56.689258950874</v>
      </c>
    </row>
    <row r="6527" spans="1:6">
      <c r="A6527" s="1">
        <v>44133.4270833333</v>
      </c>
      <c r="B6527">
        <v>4629.6</v>
      </c>
      <c r="C6527">
        <v>4681.6</v>
      </c>
      <c r="D6527">
        <v>-52</v>
      </c>
      <c r="E6527">
        <f t="shared" si="173"/>
        <v>-54.1079056865461</v>
      </c>
      <c r="F6527">
        <f t="shared" si="174"/>
        <v>-56.6796003330555</v>
      </c>
    </row>
    <row r="6528" spans="1:6">
      <c r="A6528" s="1">
        <v>44133.4277777778</v>
      </c>
      <c r="B6528">
        <v>4630.6</v>
      </c>
      <c r="C6528">
        <v>4684.8</v>
      </c>
      <c r="D6528">
        <v>-54.1999999999998</v>
      </c>
      <c r="E6528">
        <f t="shared" si="173"/>
        <v>-54.1054091539525</v>
      </c>
      <c r="F6528">
        <f t="shared" si="174"/>
        <v>-56.6729392173186</v>
      </c>
    </row>
    <row r="6529" spans="1:6">
      <c r="A6529" s="1">
        <v>44133.4284722222</v>
      </c>
      <c r="B6529">
        <v>4633.8</v>
      </c>
      <c r="C6529">
        <v>4687.6</v>
      </c>
      <c r="D6529">
        <v>-53.8000000000001</v>
      </c>
      <c r="E6529">
        <f t="shared" si="173"/>
        <v>-54.099583911234</v>
      </c>
      <c r="F6529">
        <f t="shared" si="174"/>
        <v>-56.6652789342212</v>
      </c>
    </row>
    <row r="6530" spans="1:6">
      <c r="A6530" s="1">
        <v>44133.4291666667</v>
      </c>
      <c r="B6530">
        <v>4632.6</v>
      </c>
      <c r="C6530">
        <v>4686</v>
      </c>
      <c r="D6530">
        <v>-53.3999999999996</v>
      </c>
      <c r="E6530">
        <f t="shared" si="173"/>
        <v>-54.0934812760052</v>
      </c>
      <c r="F6530">
        <f t="shared" si="174"/>
        <v>-56.657285595337</v>
      </c>
    </row>
    <row r="6531" spans="1:6">
      <c r="A6531" s="1">
        <v>44133.4298611111</v>
      </c>
      <c r="B6531">
        <v>4629.4</v>
      </c>
      <c r="C6531">
        <v>4683.4</v>
      </c>
      <c r="D6531">
        <v>-54</v>
      </c>
      <c r="E6531">
        <f t="shared" si="173"/>
        <v>-54.0887656033284</v>
      </c>
      <c r="F6531">
        <f t="shared" si="174"/>
        <v>-56.6504579517067</v>
      </c>
    </row>
    <row r="6532" spans="1:6">
      <c r="A6532" s="1">
        <v>44133.4305555556</v>
      </c>
      <c r="B6532">
        <v>4631.4</v>
      </c>
      <c r="C6532">
        <v>4684.2</v>
      </c>
      <c r="D6532">
        <v>-52.8000000000001</v>
      </c>
      <c r="E6532">
        <f t="shared" si="173"/>
        <v>-54.0843273231619</v>
      </c>
      <c r="F6532">
        <f t="shared" si="174"/>
        <v>-56.6417985012487</v>
      </c>
    </row>
    <row r="6533" spans="1:6">
      <c r="A6533" s="1">
        <v>44133.43125</v>
      </c>
      <c r="B6533">
        <v>4633</v>
      </c>
      <c r="C6533">
        <v>4687.4</v>
      </c>
      <c r="D6533">
        <v>-54.3999999999996</v>
      </c>
      <c r="E6533">
        <f t="shared" si="173"/>
        <v>-54.0798890429955</v>
      </c>
      <c r="F6533">
        <f t="shared" si="174"/>
        <v>-56.6356369691921</v>
      </c>
    </row>
    <row r="6534" spans="1:6">
      <c r="A6534" s="1">
        <v>44133.4319444444</v>
      </c>
      <c r="B6534">
        <v>4632.2</v>
      </c>
      <c r="C6534">
        <v>4684.8</v>
      </c>
      <c r="D6534">
        <v>-52.6000000000003</v>
      </c>
      <c r="E6534">
        <f t="shared" si="173"/>
        <v>-54.0718446601938</v>
      </c>
      <c r="F6534">
        <f t="shared" si="174"/>
        <v>-56.6271440466276</v>
      </c>
    </row>
    <row r="6535" spans="1:6">
      <c r="A6535" s="1">
        <v>44133.4326388889</v>
      </c>
      <c r="B6535">
        <v>4631.4</v>
      </c>
      <c r="C6535">
        <v>4684.4</v>
      </c>
      <c r="D6535">
        <v>-53</v>
      </c>
      <c r="E6535">
        <f t="shared" si="173"/>
        <v>-54.0674063800274</v>
      </c>
      <c r="F6535">
        <f t="shared" si="174"/>
        <v>-56.6189841798499</v>
      </c>
    </row>
    <row r="6536" spans="1:6">
      <c r="A6536" s="1">
        <v>44133.4333333333</v>
      </c>
      <c r="B6536">
        <v>4630</v>
      </c>
      <c r="C6536">
        <v>4683.6</v>
      </c>
      <c r="D6536">
        <v>-53.6000000000003</v>
      </c>
      <c r="E6536">
        <f t="shared" si="173"/>
        <v>-54.0615811373089</v>
      </c>
      <c r="F6536">
        <f t="shared" si="174"/>
        <v>-56.6119900083262</v>
      </c>
    </row>
    <row r="6537" spans="1:6">
      <c r="A6537" s="1">
        <v>44133.4340277778</v>
      </c>
      <c r="B6537">
        <v>4630.4</v>
      </c>
      <c r="C6537">
        <v>4683.8</v>
      </c>
      <c r="D6537">
        <v>-53.4000000000005</v>
      </c>
      <c r="E6537">
        <f t="shared" si="173"/>
        <v>-54.0546463245489</v>
      </c>
      <c r="F6537">
        <f t="shared" si="174"/>
        <v>-56.6044962531221</v>
      </c>
    </row>
    <row r="6538" spans="1:6">
      <c r="A6538" s="1">
        <v>44133.4347222222</v>
      </c>
      <c r="B6538">
        <v>4631.6</v>
      </c>
      <c r="C6538">
        <v>4684.4</v>
      </c>
      <c r="D6538">
        <v>-52.7999999999992</v>
      </c>
      <c r="E6538">
        <f t="shared" si="173"/>
        <v>-54.0474341192784</v>
      </c>
      <c r="F6538">
        <f t="shared" si="174"/>
        <v>-56.5968359700247</v>
      </c>
    </row>
    <row r="6539" spans="1:6">
      <c r="A6539" s="1">
        <v>44133.4354166667</v>
      </c>
      <c r="B6539">
        <v>4629.2</v>
      </c>
      <c r="C6539">
        <v>4681.6</v>
      </c>
      <c r="D6539">
        <v>-52.4000000000005</v>
      </c>
      <c r="E6539">
        <f t="shared" si="173"/>
        <v>-54.0382801664351</v>
      </c>
      <c r="F6539">
        <f t="shared" si="174"/>
        <v>-56.5896752706076</v>
      </c>
    </row>
    <row r="6540" spans="1:6">
      <c r="A6540" s="1">
        <v>44133.4361111111</v>
      </c>
      <c r="B6540">
        <v>4628.2</v>
      </c>
      <c r="C6540">
        <v>4682</v>
      </c>
      <c r="D6540">
        <v>-53.8000000000001</v>
      </c>
      <c r="E6540">
        <f t="shared" si="173"/>
        <v>-54.0330097087375</v>
      </c>
      <c r="F6540">
        <f t="shared" si="174"/>
        <v>-56.5820149875101</v>
      </c>
    </row>
    <row r="6541" spans="1:6">
      <c r="A6541" s="1">
        <v>44133.4368055556</v>
      </c>
      <c r="B6541">
        <v>4628.6</v>
      </c>
      <c r="C6541">
        <v>4680.2</v>
      </c>
      <c r="D6541">
        <v>-51.5999999999994</v>
      </c>
      <c r="E6541">
        <f t="shared" si="173"/>
        <v>-54.0269070735086</v>
      </c>
      <c r="F6541">
        <f t="shared" si="174"/>
        <v>-56.5735220649456</v>
      </c>
    </row>
    <row r="6542" spans="1:6">
      <c r="A6542" s="1">
        <v>44133.4375</v>
      </c>
      <c r="B6542">
        <v>4630.4</v>
      </c>
      <c r="C6542">
        <v>4683.6</v>
      </c>
      <c r="D6542">
        <v>-53.2000000000007</v>
      </c>
      <c r="E6542">
        <f t="shared" si="173"/>
        <v>-54.0224687933422</v>
      </c>
      <c r="F6542">
        <f t="shared" si="174"/>
        <v>-56.5678601165693</v>
      </c>
    </row>
    <row r="6543" spans="1:6">
      <c r="A6543" s="1">
        <v>44133.4381944444</v>
      </c>
      <c r="B6543">
        <v>4632.4</v>
      </c>
      <c r="C6543">
        <v>4685.6</v>
      </c>
      <c r="D6543">
        <v>-53.2000000000007</v>
      </c>
      <c r="E6543">
        <f t="shared" si="173"/>
        <v>-54.0194174757278</v>
      </c>
      <c r="F6543">
        <f t="shared" si="174"/>
        <v>-56.5590341382179</v>
      </c>
    </row>
    <row r="6544" spans="1:6">
      <c r="A6544" s="1">
        <v>44133.4388888889</v>
      </c>
      <c r="B6544">
        <v>4633.4</v>
      </c>
      <c r="C6544">
        <v>4685.6</v>
      </c>
      <c r="D6544">
        <v>-52.2000000000007</v>
      </c>
      <c r="E6544">
        <f t="shared" si="173"/>
        <v>-54.0135922330093</v>
      </c>
      <c r="F6544">
        <f t="shared" si="174"/>
        <v>-56.5510407993336</v>
      </c>
    </row>
    <row r="6545" spans="1:6">
      <c r="A6545" s="1">
        <v>44133.4395833333</v>
      </c>
      <c r="B6545">
        <v>4633</v>
      </c>
      <c r="C6545">
        <v>4685.6</v>
      </c>
      <c r="D6545">
        <v>-52.6000000000003</v>
      </c>
      <c r="E6545">
        <f t="shared" si="173"/>
        <v>-54.0072122052701</v>
      </c>
      <c r="F6545">
        <f t="shared" si="174"/>
        <v>-56.5427144046625</v>
      </c>
    </row>
    <row r="6546" spans="1:6">
      <c r="A6546" s="1">
        <v>44133.4402777778</v>
      </c>
      <c r="B6546">
        <v>4630.8</v>
      </c>
      <c r="C6546">
        <v>4683.8</v>
      </c>
      <c r="D6546">
        <v>-53</v>
      </c>
      <c r="E6546">
        <f t="shared" si="173"/>
        <v>-54.0027739251036</v>
      </c>
      <c r="F6546">
        <f t="shared" si="174"/>
        <v>-56.5358867610322</v>
      </c>
    </row>
    <row r="6547" spans="1:6">
      <c r="A6547" s="1">
        <v>44133.4409722222</v>
      </c>
      <c r="B6547">
        <v>4633</v>
      </c>
      <c r="C6547">
        <v>4686.2</v>
      </c>
      <c r="D6547">
        <v>-53.1999999999998</v>
      </c>
      <c r="E6547">
        <f t="shared" ref="E6547:E6610" si="175">AVERAGE(D5827:D6547)</f>
        <v>-53.9991678224684</v>
      </c>
      <c r="F6547">
        <f t="shared" si="174"/>
        <v>-56.5280599500414</v>
      </c>
    </row>
    <row r="6548" spans="1:6">
      <c r="A6548" s="1">
        <v>44133.4416666667</v>
      </c>
      <c r="B6548">
        <v>4637.8</v>
      </c>
      <c r="C6548">
        <v>4689.6</v>
      </c>
      <c r="D6548">
        <v>-51.8000000000001</v>
      </c>
      <c r="E6548">
        <f t="shared" si="175"/>
        <v>-53.9930651872396</v>
      </c>
      <c r="F6548">
        <f t="shared" si="174"/>
        <v>-56.5195670274768</v>
      </c>
    </row>
    <row r="6549" spans="1:6">
      <c r="A6549" s="1">
        <v>44133.4423611111</v>
      </c>
      <c r="B6549">
        <v>4643</v>
      </c>
      <c r="C6549">
        <v>4694.6</v>
      </c>
      <c r="D6549">
        <v>-51.6000000000003</v>
      </c>
      <c r="E6549">
        <f t="shared" si="175"/>
        <v>-53.9855755894587</v>
      </c>
      <c r="F6549">
        <f t="shared" si="174"/>
        <v>-56.5115736885926</v>
      </c>
    </row>
    <row r="6550" spans="1:6">
      <c r="A6550" s="1">
        <v>44133.4430555556</v>
      </c>
      <c r="B6550">
        <v>4641.2</v>
      </c>
      <c r="C6550">
        <v>4693.4</v>
      </c>
      <c r="D6550">
        <v>-52.1999999999998</v>
      </c>
      <c r="E6550">
        <f t="shared" si="175"/>
        <v>-53.980305131761</v>
      </c>
      <c r="F6550">
        <f t="shared" si="174"/>
        <v>-56.5025811823478</v>
      </c>
    </row>
    <row r="6551" spans="1:6">
      <c r="A6551" s="1">
        <v>44133.44375</v>
      </c>
      <c r="B6551">
        <v>4645.4</v>
      </c>
      <c r="C6551">
        <v>4697.2</v>
      </c>
      <c r="D6551">
        <v>-51.8000000000001</v>
      </c>
      <c r="E6551">
        <f t="shared" si="175"/>
        <v>-53.9780859916778</v>
      </c>
      <c r="F6551">
        <f t="shared" si="174"/>
        <v>-56.4937552039964</v>
      </c>
    </row>
    <row r="6552" spans="1:6">
      <c r="A6552" s="1">
        <v>44133.4444444444</v>
      </c>
      <c r="B6552">
        <v>4644.6</v>
      </c>
      <c r="C6552">
        <v>4696.6</v>
      </c>
      <c r="D6552">
        <v>-52</v>
      </c>
      <c r="E6552">
        <f t="shared" si="175"/>
        <v>-53.970596393897</v>
      </c>
      <c r="F6552">
        <f t="shared" si="174"/>
        <v>-56.484929225645</v>
      </c>
    </row>
    <row r="6553" spans="1:6">
      <c r="A6553" s="1">
        <v>44133.4451388889</v>
      </c>
      <c r="B6553">
        <v>4643.4</v>
      </c>
      <c r="C6553">
        <v>4695.6</v>
      </c>
      <c r="D6553">
        <v>-52.2000000000007</v>
      </c>
      <c r="E6553">
        <f t="shared" si="175"/>
        <v>-53.9683772538138</v>
      </c>
      <c r="F6553">
        <f t="shared" si="174"/>
        <v>-56.4777685262279</v>
      </c>
    </row>
    <row r="6554" spans="1:6">
      <c r="A6554" s="1">
        <v>44133.4458333333</v>
      </c>
      <c r="B6554">
        <v>4644.4</v>
      </c>
      <c r="C6554">
        <v>4695.6</v>
      </c>
      <c r="D6554">
        <v>-51.2000000000007</v>
      </c>
      <c r="E6554">
        <f t="shared" si="175"/>
        <v>-53.9625520110953</v>
      </c>
      <c r="F6554">
        <f t="shared" si="174"/>
        <v>-56.4692756036633</v>
      </c>
    </row>
    <row r="6555" spans="1:6">
      <c r="A6555" s="1">
        <v>44133.4465277778</v>
      </c>
      <c r="B6555">
        <v>4644.4</v>
      </c>
      <c r="C6555">
        <v>4698.6</v>
      </c>
      <c r="D6555">
        <v>-54.2000000000007</v>
      </c>
      <c r="E6555">
        <f t="shared" si="175"/>
        <v>-53.9600554785017</v>
      </c>
      <c r="F6555">
        <f t="shared" si="174"/>
        <v>-56.4631140716067</v>
      </c>
    </row>
    <row r="6556" spans="1:6">
      <c r="A6556" s="1">
        <v>44133.4472222222</v>
      </c>
      <c r="B6556">
        <v>4646.8</v>
      </c>
      <c r="C6556">
        <v>4699.2</v>
      </c>
      <c r="D6556">
        <v>-52.3999999999996</v>
      </c>
      <c r="E6556">
        <f t="shared" si="175"/>
        <v>-53.9536754507625</v>
      </c>
      <c r="F6556">
        <f t="shared" si="174"/>
        <v>-56.4544546211487</v>
      </c>
    </row>
    <row r="6557" spans="1:6">
      <c r="A6557" s="1">
        <v>44133.4479166667</v>
      </c>
      <c r="B6557">
        <v>4647</v>
      </c>
      <c r="C6557">
        <v>4698.8</v>
      </c>
      <c r="D6557">
        <v>-51.8000000000001</v>
      </c>
      <c r="E6557">
        <f t="shared" si="175"/>
        <v>-53.9486823855752</v>
      </c>
      <c r="F6557">
        <f t="shared" si="174"/>
        <v>-56.4451290591171</v>
      </c>
    </row>
    <row r="6558" spans="1:6">
      <c r="A6558" s="1">
        <v>44133.4486111111</v>
      </c>
      <c r="B6558">
        <v>4643.4</v>
      </c>
      <c r="C6558">
        <v>4694.6</v>
      </c>
      <c r="D6558">
        <v>-51.2000000000007</v>
      </c>
      <c r="E6558">
        <f t="shared" si="175"/>
        <v>-53.9414701803048</v>
      </c>
      <c r="F6558">
        <f t="shared" si="174"/>
        <v>-56.4363030807657</v>
      </c>
    </row>
    <row r="6559" spans="1:6">
      <c r="A6559" s="1">
        <v>44133.4493055556</v>
      </c>
      <c r="B6559">
        <v>4644.4</v>
      </c>
      <c r="C6559">
        <v>4697</v>
      </c>
      <c r="D6559">
        <v>-52.6000000000003</v>
      </c>
      <c r="E6559">
        <f t="shared" si="175"/>
        <v>-53.9373092926487</v>
      </c>
      <c r="F6559">
        <f t="shared" si="174"/>
        <v>-56.4286427976683</v>
      </c>
    </row>
    <row r="6560" spans="1:6">
      <c r="A6560" s="1">
        <v>44133.45</v>
      </c>
      <c r="B6560">
        <v>4648</v>
      </c>
      <c r="C6560">
        <v>4699.8</v>
      </c>
      <c r="D6560">
        <v>-51.8000000000001</v>
      </c>
      <c r="E6560">
        <f t="shared" si="175"/>
        <v>-53.9317614424407</v>
      </c>
      <c r="F6560">
        <f t="shared" si="174"/>
        <v>-56.4199833472104</v>
      </c>
    </row>
    <row r="6561" spans="1:6">
      <c r="A6561" s="1">
        <v>44133.4506944444</v>
      </c>
      <c r="B6561">
        <v>4648</v>
      </c>
      <c r="C6561">
        <v>4700</v>
      </c>
      <c r="D6561">
        <v>-52</v>
      </c>
      <c r="E6561">
        <f t="shared" si="175"/>
        <v>-53.9253814147014</v>
      </c>
      <c r="F6561">
        <f t="shared" si="174"/>
        <v>-56.4096586178182</v>
      </c>
    </row>
    <row r="6562" spans="1:6">
      <c r="A6562" s="1">
        <v>44133.4513888889</v>
      </c>
      <c r="B6562">
        <v>4653</v>
      </c>
      <c r="C6562">
        <v>4706.8</v>
      </c>
      <c r="D6562">
        <v>-53.8000000000001</v>
      </c>
      <c r="E6562">
        <f t="shared" si="175"/>
        <v>-53.920943134535</v>
      </c>
      <c r="F6562">
        <f t="shared" si="174"/>
        <v>-56.4026644462945</v>
      </c>
    </row>
    <row r="6563" spans="1:6">
      <c r="A6563" s="1">
        <v>44133.4520833333</v>
      </c>
      <c r="B6563">
        <v>4655.2</v>
      </c>
      <c r="C6563">
        <v>4706.4</v>
      </c>
      <c r="D6563">
        <v>-51.1999999999998</v>
      </c>
      <c r="E6563">
        <f t="shared" si="175"/>
        <v>-53.9145631067957</v>
      </c>
      <c r="F6563">
        <f t="shared" si="174"/>
        <v>-56.3935054121562</v>
      </c>
    </row>
    <row r="6564" spans="1:6">
      <c r="A6564" s="1">
        <v>44133.4527777778</v>
      </c>
      <c r="B6564">
        <v>4657.6</v>
      </c>
      <c r="C6564">
        <v>4708.4</v>
      </c>
      <c r="D6564">
        <v>-50.7999999999992</v>
      </c>
      <c r="E6564">
        <f t="shared" si="175"/>
        <v>-53.9065187239941</v>
      </c>
      <c r="F6564">
        <f t="shared" si="174"/>
        <v>-56.3831806827641</v>
      </c>
    </row>
    <row r="6565" spans="1:6">
      <c r="A6565" s="1">
        <v>44133.4534722222</v>
      </c>
      <c r="B6565">
        <v>4657.6</v>
      </c>
      <c r="C6565">
        <v>4709</v>
      </c>
      <c r="D6565">
        <v>-51.3999999999996</v>
      </c>
      <c r="E6565">
        <f t="shared" si="175"/>
        <v>-53.900970873786</v>
      </c>
      <c r="F6565">
        <f t="shared" si="174"/>
        <v>-56.3751873438798</v>
      </c>
    </row>
    <row r="6566" spans="1:6">
      <c r="A6566" s="1">
        <v>44133.4541666667</v>
      </c>
      <c r="B6566">
        <v>4656</v>
      </c>
      <c r="C6566">
        <v>4707.8</v>
      </c>
      <c r="D6566">
        <v>-51.8000000000001</v>
      </c>
      <c r="E6566">
        <f t="shared" si="175"/>
        <v>-53.8932038834948</v>
      </c>
      <c r="F6566">
        <f t="shared" si="174"/>
        <v>-56.3670274771021</v>
      </c>
    </row>
    <row r="6567" spans="1:6">
      <c r="A6567" s="1">
        <v>44133.4548611111</v>
      </c>
      <c r="B6567">
        <v>4658</v>
      </c>
      <c r="C6567">
        <v>4708.2</v>
      </c>
      <c r="D6567">
        <v>-50.1999999999998</v>
      </c>
      <c r="E6567">
        <f t="shared" si="175"/>
        <v>-53.8859916782243</v>
      </c>
      <c r="F6567">
        <f t="shared" si="174"/>
        <v>-56.3568692756034</v>
      </c>
    </row>
    <row r="6568" spans="1:6">
      <c r="A6568" s="1">
        <v>44133.4555555556</v>
      </c>
      <c r="B6568">
        <v>4659.8</v>
      </c>
      <c r="C6568">
        <v>4710.8</v>
      </c>
      <c r="D6568">
        <v>-51</v>
      </c>
      <c r="E6568">
        <f t="shared" si="175"/>
        <v>-53.878224687933</v>
      </c>
      <c r="F6568">
        <f t="shared" si="174"/>
        <v>-56.3482098251454</v>
      </c>
    </row>
    <row r="6569" spans="1:6">
      <c r="A6569" s="1">
        <v>44133.45625</v>
      </c>
      <c r="B6569">
        <v>4656.8</v>
      </c>
      <c r="C6569">
        <v>4710</v>
      </c>
      <c r="D6569">
        <v>-53.1999999999998</v>
      </c>
      <c r="E6569">
        <f t="shared" si="175"/>
        <v>-53.8757281553394</v>
      </c>
      <c r="F6569">
        <f t="shared" si="174"/>
        <v>-56.3407160699414</v>
      </c>
    </row>
    <row r="6570" spans="1:6">
      <c r="A6570" s="1">
        <v>44133.4569444444</v>
      </c>
      <c r="B6570">
        <v>4663.2</v>
      </c>
      <c r="C6570">
        <v>4714</v>
      </c>
      <c r="D6570">
        <v>-50.8000000000001</v>
      </c>
      <c r="E6570">
        <f t="shared" si="175"/>
        <v>-53.868515950069</v>
      </c>
      <c r="F6570">
        <f t="shared" si="174"/>
        <v>-56.3317235636966</v>
      </c>
    </row>
    <row r="6571" spans="1:6">
      <c r="A6571" s="1">
        <v>44133.4576388889</v>
      </c>
      <c r="B6571">
        <v>4664.8</v>
      </c>
      <c r="C6571">
        <v>4716.6</v>
      </c>
      <c r="D6571">
        <v>-51.8000000000001</v>
      </c>
      <c r="E6571">
        <f t="shared" si="175"/>
        <v>-53.8662968099858</v>
      </c>
      <c r="F6571">
        <f t="shared" si="174"/>
        <v>-56.3213988343045</v>
      </c>
    </row>
    <row r="6572" spans="1:6">
      <c r="A6572" s="1">
        <v>44133.4583333333</v>
      </c>
      <c r="B6572">
        <v>4667.4</v>
      </c>
      <c r="C6572">
        <v>4719.8</v>
      </c>
      <c r="D6572">
        <v>-52.4000000000005</v>
      </c>
      <c r="E6572">
        <f t="shared" si="175"/>
        <v>-53.8604715672673</v>
      </c>
      <c r="F6572">
        <f t="shared" si="174"/>
        <v>-56.3134054954202</v>
      </c>
    </row>
    <row r="6573" spans="1:6">
      <c r="A6573" s="1">
        <v>44133.4590277778</v>
      </c>
      <c r="B6573">
        <v>4666.2</v>
      </c>
      <c r="C6573">
        <v>4717.6</v>
      </c>
      <c r="D6573">
        <v>-51.4000000000005</v>
      </c>
      <c r="E6573">
        <f t="shared" si="175"/>
        <v>-53.8524271844657</v>
      </c>
      <c r="F6573">
        <f t="shared" si="174"/>
        <v>-56.3044129891754</v>
      </c>
    </row>
    <row r="6574" spans="1:6">
      <c r="A6574" s="1">
        <v>44133.4597222222</v>
      </c>
      <c r="B6574">
        <v>4665</v>
      </c>
      <c r="C6574">
        <v>4715.6</v>
      </c>
      <c r="D6574">
        <v>-50.6000000000003</v>
      </c>
      <c r="E6574">
        <f t="shared" si="175"/>
        <v>-53.8468793342576</v>
      </c>
      <c r="F6574">
        <f t="shared" si="174"/>
        <v>-56.2964196502911</v>
      </c>
    </row>
    <row r="6575" spans="1:6">
      <c r="A6575" s="1">
        <v>44133.4604166667</v>
      </c>
      <c r="B6575">
        <v>4664.8</v>
      </c>
      <c r="C6575">
        <v>4717.4</v>
      </c>
      <c r="D6575">
        <v>-52.5999999999994</v>
      </c>
      <c r="E6575">
        <f t="shared" si="175"/>
        <v>-53.8418862690704</v>
      </c>
      <c r="F6575">
        <f t="shared" si="174"/>
        <v>-56.2887593671937</v>
      </c>
    </row>
    <row r="6576" spans="1:6">
      <c r="A6576" s="1">
        <v>44133.4611111111</v>
      </c>
      <c r="B6576">
        <v>4664.6</v>
      </c>
      <c r="C6576">
        <v>4716.4</v>
      </c>
      <c r="D6576">
        <v>-51.7999999999992</v>
      </c>
      <c r="E6576">
        <f t="shared" si="175"/>
        <v>-53.8363384188623</v>
      </c>
      <c r="F6576">
        <f t="shared" si="174"/>
        <v>-56.2807660283095</v>
      </c>
    </row>
    <row r="6577" spans="1:6">
      <c r="A6577" s="1">
        <v>44133.4618055556</v>
      </c>
      <c r="B6577">
        <v>4669.8</v>
      </c>
      <c r="C6577">
        <v>4721.6</v>
      </c>
      <c r="D6577">
        <v>-51.8000000000001</v>
      </c>
      <c r="E6577">
        <f t="shared" si="175"/>
        <v>-53.8343966712895</v>
      </c>
      <c r="F6577">
        <f t="shared" si="174"/>
        <v>-56.2721065778515</v>
      </c>
    </row>
    <row r="6578" spans="1:6">
      <c r="A6578" s="1">
        <v>44133.4625</v>
      </c>
      <c r="B6578">
        <v>4673.4</v>
      </c>
      <c r="C6578">
        <v>4725.6</v>
      </c>
      <c r="D6578">
        <v>-52.2000000000007</v>
      </c>
      <c r="E6578">
        <f t="shared" si="175"/>
        <v>-53.8313453536751</v>
      </c>
      <c r="F6578">
        <f t="shared" si="174"/>
        <v>-56.2639467110738</v>
      </c>
    </row>
    <row r="6579" spans="1:6">
      <c r="A6579" s="1">
        <v>44133.4631944444</v>
      </c>
      <c r="B6579">
        <v>4678.4</v>
      </c>
      <c r="C6579">
        <v>4728.6</v>
      </c>
      <c r="D6579">
        <v>-50.2000000000007</v>
      </c>
      <c r="E6579">
        <f t="shared" si="175"/>
        <v>-53.8266296809983</v>
      </c>
      <c r="F6579">
        <f t="shared" ref="F6579:F6642" si="176">AVERAGE(D5379:D6579)</f>
        <v>-56.2547876769356</v>
      </c>
    </row>
    <row r="6580" spans="1:6">
      <c r="A6580" s="1">
        <v>44133.4638888889</v>
      </c>
      <c r="B6580">
        <v>4674.4</v>
      </c>
      <c r="C6580">
        <v>4725.6</v>
      </c>
      <c r="D6580">
        <v>-51.2000000000007</v>
      </c>
      <c r="E6580">
        <f t="shared" si="175"/>
        <v>-53.823023578363</v>
      </c>
      <c r="F6580">
        <f t="shared" si="176"/>
        <v>-56.2457951706908</v>
      </c>
    </row>
    <row r="6581" spans="1:6">
      <c r="A6581" s="1">
        <v>44133.4645833333</v>
      </c>
      <c r="B6581">
        <v>4681.4</v>
      </c>
      <c r="C6581">
        <v>4732.8</v>
      </c>
      <c r="D6581">
        <v>-51.4000000000005</v>
      </c>
      <c r="E6581">
        <f t="shared" si="175"/>
        <v>-53.8199722607486</v>
      </c>
      <c r="F6581">
        <f t="shared" si="176"/>
        <v>-56.2376353039131</v>
      </c>
    </row>
    <row r="6582" spans="1:6">
      <c r="A6582" s="1">
        <v>44133.4652777778</v>
      </c>
      <c r="B6582">
        <v>4681.8</v>
      </c>
      <c r="C6582">
        <v>4731.8</v>
      </c>
      <c r="D6582">
        <v>-50</v>
      </c>
      <c r="E6582">
        <f t="shared" si="175"/>
        <v>-53.8158113730926</v>
      </c>
      <c r="F6582">
        <f t="shared" si="176"/>
        <v>-56.2281432139881</v>
      </c>
    </row>
    <row r="6583" spans="1:6">
      <c r="A6583" s="1">
        <v>44133.4659722222</v>
      </c>
      <c r="B6583">
        <v>4679.8</v>
      </c>
      <c r="C6583">
        <v>4731</v>
      </c>
      <c r="D6583">
        <v>-51.1999999999998</v>
      </c>
      <c r="E6583">
        <f t="shared" si="175"/>
        <v>-53.811927877947</v>
      </c>
      <c r="F6583">
        <f t="shared" si="176"/>
        <v>-56.2189841798498</v>
      </c>
    </row>
    <row r="6584" spans="1:6">
      <c r="A6584" s="1">
        <v>44133.4666666667</v>
      </c>
      <c r="B6584">
        <v>4683</v>
      </c>
      <c r="C6584">
        <v>4734.8</v>
      </c>
      <c r="D6584">
        <v>-51.8000000000001</v>
      </c>
      <c r="E6584">
        <f t="shared" si="175"/>
        <v>-53.8080443828013</v>
      </c>
      <c r="F6584">
        <f t="shared" si="176"/>
        <v>-56.2101582014984</v>
      </c>
    </row>
    <row r="6585" spans="1:6">
      <c r="A6585" s="1">
        <v>44133.4673611111</v>
      </c>
      <c r="B6585">
        <v>4678.4</v>
      </c>
      <c r="C6585">
        <v>4731</v>
      </c>
      <c r="D6585">
        <v>-52.6000000000003</v>
      </c>
      <c r="E6585">
        <f t="shared" si="175"/>
        <v>-53.8047156726765</v>
      </c>
      <c r="F6585">
        <f t="shared" si="176"/>
        <v>-56.2018318068274</v>
      </c>
    </row>
    <row r="6586" spans="1:6">
      <c r="A6586" s="1">
        <v>44133.4680555556</v>
      </c>
      <c r="B6586">
        <v>4675</v>
      </c>
      <c r="C6586">
        <v>4727.6</v>
      </c>
      <c r="D6586">
        <v>-52.6000000000003</v>
      </c>
      <c r="E6586">
        <f t="shared" si="175"/>
        <v>-53.8024965325933</v>
      </c>
      <c r="F6586">
        <f t="shared" si="176"/>
        <v>-56.1938384679431</v>
      </c>
    </row>
    <row r="6587" spans="1:6">
      <c r="A6587" s="1">
        <v>44133.46875</v>
      </c>
      <c r="B6587">
        <v>4677.8</v>
      </c>
      <c r="C6587">
        <v>4730.6</v>
      </c>
      <c r="D6587">
        <v>-52.8000000000001</v>
      </c>
      <c r="E6587">
        <f t="shared" si="175"/>
        <v>-53.8013869625517</v>
      </c>
      <c r="F6587">
        <f t="shared" si="176"/>
        <v>-56.1858451290588</v>
      </c>
    </row>
    <row r="6588" spans="1:6">
      <c r="A6588" s="1">
        <v>44133.4694444444</v>
      </c>
      <c r="B6588">
        <v>4681</v>
      </c>
      <c r="C6588">
        <v>4733</v>
      </c>
      <c r="D6588">
        <v>-52</v>
      </c>
      <c r="E6588">
        <f t="shared" si="175"/>
        <v>-53.798890429958</v>
      </c>
      <c r="F6588">
        <f t="shared" si="176"/>
        <v>-56.1771856786009</v>
      </c>
    </row>
    <row r="6589" spans="1:6">
      <c r="A6589" s="1">
        <v>44133.4701388889</v>
      </c>
      <c r="B6589">
        <v>4682.8</v>
      </c>
      <c r="C6589">
        <v>4735.8</v>
      </c>
      <c r="D6589">
        <v>-53</v>
      </c>
      <c r="E6589">
        <f t="shared" si="175"/>
        <v>-53.7944521497916</v>
      </c>
      <c r="F6589">
        <f t="shared" si="176"/>
        <v>-56.1696919233969</v>
      </c>
    </row>
    <row r="6590" spans="1:6">
      <c r="A6590" s="1">
        <v>44133.4708333333</v>
      </c>
      <c r="B6590">
        <v>4680</v>
      </c>
      <c r="C6590">
        <v>4731.4</v>
      </c>
      <c r="D6590">
        <v>-51.3999999999996</v>
      </c>
      <c r="E6590">
        <f t="shared" si="175"/>
        <v>-53.7897364771148</v>
      </c>
      <c r="F6590">
        <f t="shared" si="176"/>
        <v>-56.1611990008323</v>
      </c>
    </row>
    <row r="6591" spans="1:6">
      <c r="A6591" s="1">
        <v>44133.4715277778</v>
      </c>
      <c r="B6591">
        <v>4683.2</v>
      </c>
      <c r="C6591">
        <v>4736.4</v>
      </c>
      <c r="D6591">
        <v>-53.1999999999998</v>
      </c>
      <c r="E6591">
        <f t="shared" si="175"/>
        <v>-53.7858529819691</v>
      </c>
      <c r="F6591">
        <f t="shared" si="176"/>
        <v>-56.1530391340547</v>
      </c>
    </row>
    <row r="6592" spans="1:6">
      <c r="A6592" s="1">
        <v>44133.4722222222</v>
      </c>
      <c r="B6592">
        <v>4681.4</v>
      </c>
      <c r="C6592">
        <v>4731.8</v>
      </c>
      <c r="D6592">
        <v>-50.4000000000005</v>
      </c>
      <c r="E6592">
        <f t="shared" si="175"/>
        <v>-53.7791955617195</v>
      </c>
      <c r="F6592">
        <f t="shared" si="176"/>
        <v>-56.1433805162362</v>
      </c>
    </row>
    <row r="6593" spans="1:6">
      <c r="A6593" s="1">
        <v>44133.4729166667</v>
      </c>
      <c r="B6593">
        <v>4677</v>
      </c>
      <c r="C6593">
        <v>4729</v>
      </c>
      <c r="D6593">
        <v>-52</v>
      </c>
      <c r="E6593">
        <f t="shared" si="175"/>
        <v>-53.7742024965322</v>
      </c>
      <c r="F6593">
        <f t="shared" si="176"/>
        <v>-56.1338884263111</v>
      </c>
    </row>
    <row r="6594" spans="1:6">
      <c r="A6594" s="1">
        <v>44133.4736111111</v>
      </c>
      <c r="B6594">
        <v>4679.2</v>
      </c>
      <c r="C6594">
        <v>4730.4</v>
      </c>
      <c r="D6594">
        <v>-51.1999999999998</v>
      </c>
      <c r="E6594">
        <f t="shared" si="175"/>
        <v>-53.7672676837722</v>
      </c>
      <c r="F6594">
        <f t="shared" si="176"/>
        <v>-56.124396336386</v>
      </c>
    </row>
    <row r="6595" spans="1:6">
      <c r="A6595" s="1">
        <v>44133.4743055556</v>
      </c>
      <c r="B6595">
        <v>4674.6</v>
      </c>
      <c r="C6595">
        <v>4727</v>
      </c>
      <c r="D6595">
        <v>-52.3999999999996</v>
      </c>
      <c r="E6595">
        <f t="shared" si="175"/>
        <v>-53.7625520110953</v>
      </c>
      <c r="F6595">
        <f t="shared" si="176"/>
        <v>-56.1160699417149</v>
      </c>
    </row>
    <row r="6596" spans="1:6">
      <c r="A6596" s="1">
        <v>44133.475</v>
      </c>
      <c r="B6596">
        <v>4674.8</v>
      </c>
      <c r="C6596">
        <v>4725.4</v>
      </c>
      <c r="D6596">
        <v>-50.5999999999994</v>
      </c>
      <c r="E6596">
        <f t="shared" si="175"/>
        <v>-53.7564493758665</v>
      </c>
      <c r="F6596">
        <f t="shared" si="176"/>
        <v>-56.106244796003</v>
      </c>
    </row>
    <row r="6597" spans="1:6">
      <c r="A6597" s="1">
        <v>44133.4756944444</v>
      </c>
      <c r="B6597">
        <v>4673.8</v>
      </c>
      <c r="C6597">
        <v>4725</v>
      </c>
      <c r="D6597">
        <v>-51.1999999999998</v>
      </c>
      <c r="E6597">
        <f t="shared" si="175"/>
        <v>-53.7520110957</v>
      </c>
      <c r="F6597">
        <f t="shared" si="176"/>
        <v>-56.0974188176516</v>
      </c>
    </row>
    <row r="6598" spans="1:6">
      <c r="A6598" s="1">
        <v>44133.4763888889</v>
      </c>
      <c r="B6598">
        <v>4675.2</v>
      </c>
      <c r="C6598">
        <v>4727.8</v>
      </c>
      <c r="D6598">
        <v>-52.6000000000003</v>
      </c>
      <c r="E6598">
        <f t="shared" si="175"/>
        <v>-53.747850208044</v>
      </c>
      <c r="F6598">
        <f t="shared" si="176"/>
        <v>-56.0904246461279</v>
      </c>
    </row>
    <row r="6599" spans="1:6">
      <c r="A6599" s="1">
        <v>44133.4770833333</v>
      </c>
      <c r="B6599">
        <v>4677</v>
      </c>
      <c r="C6599">
        <v>4727.2</v>
      </c>
      <c r="D6599">
        <v>-50.1999999999998</v>
      </c>
      <c r="E6599">
        <f t="shared" si="175"/>
        <v>-53.7403606102632</v>
      </c>
      <c r="F6599">
        <f t="shared" si="176"/>
        <v>-56.0810990840963</v>
      </c>
    </row>
    <row r="6600" spans="1:6">
      <c r="A6600" s="1">
        <v>44133.4777777778</v>
      </c>
      <c r="B6600">
        <v>4676.2</v>
      </c>
      <c r="C6600">
        <v>4727.8</v>
      </c>
      <c r="D6600">
        <v>-51.6000000000003</v>
      </c>
      <c r="E6600">
        <f t="shared" si="175"/>
        <v>-53.7345353675447</v>
      </c>
      <c r="F6600">
        <f t="shared" si="176"/>
        <v>-56.073105745212</v>
      </c>
    </row>
    <row r="6601" spans="1:6">
      <c r="A6601" s="1">
        <v>44133.4784722222</v>
      </c>
      <c r="B6601">
        <v>4676</v>
      </c>
      <c r="C6601">
        <v>4729</v>
      </c>
      <c r="D6601">
        <v>-53</v>
      </c>
      <c r="E6601">
        <f t="shared" si="175"/>
        <v>-53.7298196948679</v>
      </c>
      <c r="F6601">
        <f t="shared" si="176"/>
        <v>-56.066777685262</v>
      </c>
    </row>
    <row r="6602" spans="1:6">
      <c r="A6602" s="1">
        <v>44133.5416666667</v>
      </c>
      <c r="B6602">
        <v>4667</v>
      </c>
      <c r="C6602">
        <v>4721</v>
      </c>
      <c r="D6602">
        <v>-54</v>
      </c>
      <c r="E6602">
        <f t="shared" si="175"/>
        <v>-53.7281553398055</v>
      </c>
      <c r="F6602">
        <f t="shared" si="176"/>
        <v>-56.0586178184843</v>
      </c>
    </row>
    <row r="6603" spans="1:6">
      <c r="A6603" s="1">
        <v>44133.5423611111</v>
      </c>
      <c r="B6603">
        <v>4663.4</v>
      </c>
      <c r="C6603">
        <v>4714</v>
      </c>
      <c r="D6603">
        <v>-50.6000000000003</v>
      </c>
      <c r="E6603">
        <f t="shared" si="175"/>
        <v>-53.7212205270454</v>
      </c>
      <c r="F6603">
        <f t="shared" si="176"/>
        <v>-56.0476269775184</v>
      </c>
    </row>
    <row r="6604" spans="1:6">
      <c r="A6604" s="1">
        <v>44133.5430555556</v>
      </c>
      <c r="B6604">
        <v>4663</v>
      </c>
      <c r="C6604">
        <v>4712</v>
      </c>
      <c r="D6604">
        <v>-49</v>
      </c>
      <c r="E6604">
        <f t="shared" si="175"/>
        <v>-53.7131761442437</v>
      </c>
      <c r="F6604">
        <f t="shared" si="176"/>
        <v>-56.0364696086591</v>
      </c>
    </row>
    <row r="6605" spans="1:6">
      <c r="A6605" s="1">
        <v>44133.54375</v>
      </c>
      <c r="B6605">
        <v>4658.8</v>
      </c>
      <c r="C6605">
        <v>4709.2</v>
      </c>
      <c r="D6605">
        <v>-50.3999999999996</v>
      </c>
      <c r="E6605">
        <f t="shared" si="175"/>
        <v>-53.7051317614421</v>
      </c>
      <c r="F6605">
        <f t="shared" si="176"/>
        <v>-56.0271440466275</v>
      </c>
    </row>
    <row r="6606" spans="1:6">
      <c r="A6606" s="1">
        <v>44133.5444444444</v>
      </c>
      <c r="B6606">
        <v>4662.6</v>
      </c>
      <c r="C6606">
        <v>4713.4</v>
      </c>
      <c r="D6606">
        <v>-50.7999999999992</v>
      </c>
      <c r="E6606">
        <f t="shared" si="175"/>
        <v>-53.6984743411924</v>
      </c>
      <c r="F6606">
        <f t="shared" si="176"/>
        <v>-56.0176519567025</v>
      </c>
    </row>
    <row r="6607" spans="1:6">
      <c r="A6607" s="1">
        <v>44133.5451388889</v>
      </c>
      <c r="B6607">
        <v>4664.6</v>
      </c>
      <c r="C6607">
        <v>4715.8</v>
      </c>
      <c r="D6607">
        <v>-51.1999999999998</v>
      </c>
      <c r="E6607">
        <f t="shared" si="175"/>
        <v>-53.694036061026</v>
      </c>
      <c r="F6607">
        <f t="shared" si="176"/>
        <v>-56.0083263946708</v>
      </c>
    </row>
    <row r="6608" spans="1:6">
      <c r="A6608" s="1">
        <v>44133.5458333333</v>
      </c>
      <c r="B6608">
        <v>4665</v>
      </c>
      <c r="C6608">
        <v>4715.2</v>
      </c>
      <c r="D6608">
        <v>-50.1999999999998</v>
      </c>
      <c r="E6608">
        <f t="shared" si="175"/>
        <v>-53.6851595006931</v>
      </c>
      <c r="F6608">
        <f t="shared" si="176"/>
        <v>-55.9995004163194</v>
      </c>
    </row>
    <row r="6609" spans="1:6">
      <c r="A6609" s="1">
        <v>44133.5465277778</v>
      </c>
      <c r="B6609">
        <v>4665</v>
      </c>
      <c r="C6609">
        <v>4716.6</v>
      </c>
      <c r="D6609">
        <v>-51.6000000000003</v>
      </c>
      <c r="E6609">
        <f t="shared" si="175"/>
        <v>-53.6785020804435</v>
      </c>
      <c r="F6609">
        <f t="shared" si="176"/>
        <v>-55.9910074937549</v>
      </c>
    </row>
    <row r="6610" spans="1:6">
      <c r="A6610" s="1">
        <v>44133.5472222222</v>
      </c>
      <c r="B6610">
        <v>4666.2</v>
      </c>
      <c r="C6610">
        <v>4717.8</v>
      </c>
      <c r="D6610">
        <v>-51.6000000000003</v>
      </c>
      <c r="E6610">
        <f t="shared" si="175"/>
        <v>-53.6746185852978</v>
      </c>
      <c r="F6610">
        <f t="shared" si="176"/>
        <v>-55.9826810990838</v>
      </c>
    </row>
    <row r="6611" spans="1:6">
      <c r="A6611" s="1">
        <v>44133.5479166667</v>
      </c>
      <c r="B6611">
        <v>4669.8</v>
      </c>
      <c r="C6611">
        <v>4721.8</v>
      </c>
      <c r="D6611">
        <v>-52</v>
      </c>
      <c r="E6611">
        <f t="shared" ref="E6611:E6674" si="177">AVERAGE(D5891:D6611)</f>
        <v>-53.6687933425794</v>
      </c>
      <c r="F6611">
        <f t="shared" si="176"/>
        <v>-55.973688592839</v>
      </c>
    </row>
    <row r="6612" spans="1:6">
      <c r="A6612" s="1">
        <v>44133.5486111111</v>
      </c>
      <c r="B6612">
        <v>4673.8</v>
      </c>
      <c r="C6612">
        <v>4724</v>
      </c>
      <c r="D6612">
        <v>-50.1999999999998</v>
      </c>
      <c r="E6612">
        <f t="shared" si="177"/>
        <v>-53.6593619972257</v>
      </c>
      <c r="F6612">
        <f t="shared" si="176"/>
        <v>-55.9636969192337</v>
      </c>
    </row>
    <row r="6613" spans="1:6">
      <c r="A6613" s="1">
        <v>44133.5493055556</v>
      </c>
      <c r="B6613">
        <v>4675.8</v>
      </c>
      <c r="C6613">
        <v>4726.2</v>
      </c>
      <c r="D6613">
        <v>-50.3999999999996</v>
      </c>
      <c r="E6613">
        <f t="shared" si="177"/>
        <v>-53.6507628294032</v>
      </c>
      <c r="F6613">
        <f t="shared" si="176"/>
        <v>-55.9537052456283</v>
      </c>
    </row>
    <row r="6614" spans="1:6">
      <c r="A6614" s="1">
        <v>44133.55</v>
      </c>
      <c r="B6614">
        <v>4678.4</v>
      </c>
      <c r="C6614">
        <v>4731</v>
      </c>
      <c r="D6614">
        <v>-52.6000000000003</v>
      </c>
      <c r="E6614">
        <f t="shared" si="177"/>
        <v>-53.6463245492368</v>
      </c>
      <c r="F6614">
        <f t="shared" si="176"/>
        <v>-55.9450457951704</v>
      </c>
    </row>
    <row r="6615" spans="1:6">
      <c r="A6615" s="1">
        <v>44133.5506944444</v>
      </c>
      <c r="B6615">
        <v>4683.2</v>
      </c>
      <c r="C6615">
        <v>4733.8</v>
      </c>
      <c r="D6615">
        <v>-50.6000000000003</v>
      </c>
      <c r="E6615">
        <f t="shared" si="177"/>
        <v>-53.6385575589455</v>
      </c>
      <c r="F6615">
        <f t="shared" si="176"/>
        <v>-55.9360532889256</v>
      </c>
    </row>
    <row r="6616" spans="1:6">
      <c r="A6616" s="1">
        <v>44133.5513888889</v>
      </c>
      <c r="B6616">
        <v>4681.8</v>
      </c>
      <c r="C6616">
        <v>4732.2</v>
      </c>
      <c r="D6616">
        <v>-50.3999999999996</v>
      </c>
      <c r="E6616">
        <f t="shared" si="177"/>
        <v>-53.6280166435503</v>
      </c>
      <c r="F6616">
        <f t="shared" si="176"/>
        <v>-55.9265611990005</v>
      </c>
    </row>
    <row r="6617" spans="1:6">
      <c r="A6617" s="1">
        <v>44133.5520833333</v>
      </c>
      <c r="B6617">
        <v>4683</v>
      </c>
      <c r="C6617">
        <v>4733.6</v>
      </c>
      <c r="D6617">
        <v>-50.6000000000003</v>
      </c>
      <c r="E6617">
        <f t="shared" si="177"/>
        <v>-53.6210818307902</v>
      </c>
      <c r="F6617">
        <f t="shared" si="176"/>
        <v>-55.9164029975018</v>
      </c>
    </row>
    <row r="6618" spans="1:6">
      <c r="A6618" s="1">
        <v>44133.5527777778</v>
      </c>
      <c r="B6618">
        <v>4678</v>
      </c>
      <c r="C6618">
        <v>4728.2</v>
      </c>
      <c r="D6618">
        <v>-50.1999999999998</v>
      </c>
      <c r="E6618">
        <f t="shared" si="177"/>
        <v>-53.6138696255198</v>
      </c>
      <c r="F6618">
        <f t="shared" si="176"/>
        <v>-55.906244796003</v>
      </c>
    </row>
    <row r="6619" spans="1:6">
      <c r="A6619" s="1">
        <v>44133.5534722222</v>
      </c>
      <c r="B6619">
        <v>4679.6</v>
      </c>
      <c r="C6619">
        <v>4731.4</v>
      </c>
      <c r="D6619">
        <v>-51.7999999999992</v>
      </c>
      <c r="E6619">
        <f t="shared" si="177"/>
        <v>-53.6058252427181</v>
      </c>
      <c r="F6619">
        <f t="shared" si="176"/>
        <v>-55.8969192339714</v>
      </c>
    </row>
    <row r="6620" spans="1:6">
      <c r="A6620" s="1">
        <v>44133.5541666667</v>
      </c>
      <c r="B6620">
        <v>4682</v>
      </c>
      <c r="C6620">
        <v>4734.6</v>
      </c>
      <c r="D6620">
        <v>-52.6000000000003</v>
      </c>
      <c r="E6620">
        <f t="shared" si="177"/>
        <v>-53.5980582524268</v>
      </c>
      <c r="F6620">
        <f t="shared" si="176"/>
        <v>-55.8889258950871</v>
      </c>
    </row>
    <row r="6621" spans="1:6">
      <c r="A6621" s="1">
        <v>44133.5548611111</v>
      </c>
      <c r="B6621">
        <v>4684.8</v>
      </c>
      <c r="C6621">
        <v>4737.2</v>
      </c>
      <c r="D6621">
        <v>-52.3999999999996</v>
      </c>
      <c r="E6621">
        <f t="shared" si="177"/>
        <v>-53.5894590846044</v>
      </c>
      <c r="F6621">
        <f t="shared" si="176"/>
        <v>-55.8800999167358</v>
      </c>
    </row>
    <row r="6622" spans="1:6">
      <c r="A6622" s="1">
        <v>44133.5555555556</v>
      </c>
      <c r="B6622">
        <v>4683</v>
      </c>
      <c r="C6622">
        <v>4735.2</v>
      </c>
      <c r="D6622">
        <v>-52.1999999999998</v>
      </c>
      <c r="E6622">
        <f t="shared" si="177"/>
        <v>-53.5850208044379</v>
      </c>
      <c r="F6622">
        <f t="shared" si="176"/>
        <v>-55.8721065778515</v>
      </c>
    </row>
    <row r="6623" spans="1:6">
      <c r="A6623" s="1">
        <v>44133.55625</v>
      </c>
      <c r="B6623">
        <v>4682.6</v>
      </c>
      <c r="C6623">
        <v>4734.8</v>
      </c>
      <c r="D6623">
        <v>-52.1999999999998</v>
      </c>
      <c r="E6623">
        <f t="shared" si="177"/>
        <v>-53.5780859916779</v>
      </c>
      <c r="F6623">
        <f t="shared" si="176"/>
        <v>-55.8637801831804</v>
      </c>
    </row>
    <row r="6624" spans="1:6">
      <c r="A6624" s="1">
        <v>44133.5569444444</v>
      </c>
      <c r="B6624">
        <v>4685</v>
      </c>
      <c r="C6624">
        <v>4736.6</v>
      </c>
      <c r="D6624">
        <v>-51.6000000000003</v>
      </c>
      <c r="E6624">
        <f t="shared" si="177"/>
        <v>-53.569209431345</v>
      </c>
      <c r="F6624">
        <f t="shared" si="176"/>
        <v>-55.856119900083</v>
      </c>
    </row>
    <row r="6625" spans="1:6">
      <c r="A6625" s="1">
        <v>44133.5576388889</v>
      </c>
      <c r="B6625">
        <v>4682.4</v>
      </c>
      <c r="C6625">
        <v>4735</v>
      </c>
      <c r="D6625">
        <v>-52.6000000000003</v>
      </c>
      <c r="E6625">
        <f t="shared" si="177"/>
        <v>-53.5644937586681</v>
      </c>
      <c r="F6625">
        <f t="shared" si="176"/>
        <v>-55.8489592006658</v>
      </c>
    </row>
    <row r="6626" spans="1:6">
      <c r="A6626" s="1">
        <v>44133.5583333333</v>
      </c>
      <c r="B6626">
        <v>4685.6</v>
      </c>
      <c r="C6626">
        <v>4738</v>
      </c>
      <c r="D6626">
        <v>-52.3999999999996</v>
      </c>
      <c r="E6626">
        <f t="shared" si="177"/>
        <v>-53.5606102635225</v>
      </c>
      <c r="F6626">
        <f t="shared" si="176"/>
        <v>-55.8416319733553</v>
      </c>
    </row>
    <row r="6627" spans="1:6">
      <c r="A6627" s="1">
        <v>44133.5590277778</v>
      </c>
      <c r="B6627">
        <v>4686</v>
      </c>
      <c r="C6627">
        <v>4739.4</v>
      </c>
      <c r="D6627">
        <v>-53.3999999999996</v>
      </c>
      <c r="E6627">
        <f t="shared" si="177"/>
        <v>-53.5597780859913</v>
      </c>
      <c r="F6627">
        <f t="shared" si="176"/>
        <v>-55.8346378018315</v>
      </c>
    </row>
    <row r="6628" spans="1:6">
      <c r="A6628" s="1">
        <v>44133.5597222222</v>
      </c>
      <c r="B6628">
        <v>4685.2</v>
      </c>
      <c r="C6628">
        <v>4737.4</v>
      </c>
      <c r="D6628">
        <v>-52.1999999999998</v>
      </c>
      <c r="E6628">
        <f t="shared" si="177"/>
        <v>-53.5545076282937</v>
      </c>
      <c r="F6628">
        <f t="shared" si="176"/>
        <v>-55.8266444629472</v>
      </c>
    </row>
    <row r="6629" spans="1:6">
      <c r="A6629" s="1">
        <v>44133.5604166667</v>
      </c>
      <c r="B6629">
        <v>4682.6</v>
      </c>
      <c r="C6629">
        <v>4735</v>
      </c>
      <c r="D6629">
        <v>-52.3999999999996</v>
      </c>
      <c r="E6629">
        <f t="shared" si="177"/>
        <v>-53.5495145631064</v>
      </c>
      <c r="F6629">
        <f t="shared" si="176"/>
        <v>-55.8178184845959</v>
      </c>
    </row>
    <row r="6630" spans="1:6">
      <c r="A6630" s="1">
        <v>44133.5611111111</v>
      </c>
      <c r="B6630">
        <v>4678.8</v>
      </c>
      <c r="C6630">
        <v>4732.4</v>
      </c>
      <c r="D6630">
        <v>-53.5999999999994</v>
      </c>
      <c r="E6630">
        <f t="shared" si="177"/>
        <v>-53.5484049930648</v>
      </c>
      <c r="F6630">
        <f t="shared" si="176"/>
        <v>-55.8104912572853</v>
      </c>
    </row>
    <row r="6631" spans="1:6">
      <c r="A6631" s="1">
        <v>44133.5618055556</v>
      </c>
      <c r="B6631">
        <v>4679.8</v>
      </c>
      <c r="C6631">
        <v>4732.4</v>
      </c>
      <c r="D6631">
        <v>-52.5999999999994</v>
      </c>
      <c r="E6631">
        <f t="shared" si="177"/>
        <v>-53.5461858529816</v>
      </c>
      <c r="F6631">
        <f t="shared" si="176"/>
        <v>-55.8019983347208</v>
      </c>
    </row>
    <row r="6632" spans="1:6">
      <c r="A6632" s="1">
        <v>44133.5625</v>
      </c>
      <c r="B6632">
        <v>4679.8</v>
      </c>
      <c r="C6632">
        <v>4732.8</v>
      </c>
      <c r="D6632">
        <v>-53</v>
      </c>
      <c r="E6632">
        <f t="shared" si="177"/>
        <v>-53.5417475728152</v>
      </c>
      <c r="F6632">
        <f t="shared" si="176"/>
        <v>-55.7943380516233</v>
      </c>
    </row>
    <row r="6633" spans="1:6">
      <c r="A6633" s="1">
        <v>44133.5631944444</v>
      </c>
      <c r="B6633">
        <v>4678.2</v>
      </c>
      <c r="C6633">
        <v>4730.8</v>
      </c>
      <c r="D6633">
        <v>-52.6000000000003</v>
      </c>
      <c r="E6633">
        <f t="shared" si="177"/>
        <v>-53.5375866851591</v>
      </c>
      <c r="F6633">
        <f t="shared" si="176"/>
        <v>-55.7866777685259</v>
      </c>
    </row>
    <row r="6634" spans="1:6">
      <c r="A6634" s="1">
        <v>44133.5638888889</v>
      </c>
      <c r="B6634">
        <v>4679</v>
      </c>
      <c r="C6634">
        <v>4732.2</v>
      </c>
      <c r="D6634">
        <v>-53.1999999999998</v>
      </c>
      <c r="E6634">
        <f t="shared" si="177"/>
        <v>-53.5339805825239</v>
      </c>
      <c r="F6634">
        <f t="shared" si="176"/>
        <v>-55.7795170691088</v>
      </c>
    </row>
    <row r="6635" spans="1:6">
      <c r="A6635" s="1">
        <v>44133.5645833333</v>
      </c>
      <c r="B6635">
        <v>4681.2</v>
      </c>
      <c r="C6635">
        <v>4734.4</v>
      </c>
      <c r="D6635">
        <v>-53.1999999999998</v>
      </c>
      <c r="E6635">
        <f t="shared" si="177"/>
        <v>-53.5281553398055</v>
      </c>
      <c r="F6635">
        <f t="shared" si="176"/>
        <v>-55.7718567860114</v>
      </c>
    </row>
    <row r="6636" spans="1:6">
      <c r="A6636" s="1">
        <v>44133.5652777778</v>
      </c>
      <c r="B6636">
        <v>4683</v>
      </c>
      <c r="C6636">
        <v>4735.8</v>
      </c>
      <c r="D6636">
        <v>-52.8000000000001</v>
      </c>
      <c r="E6636">
        <f t="shared" si="177"/>
        <v>-53.5256588072118</v>
      </c>
      <c r="F6636">
        <f t="shared" si="176"/>
        <v>-55.7636969192337</v>
      </c>
    </row>
    <row r="6637" spans="1:6">
      <c r="A6637" s="1">
        <v>44133.5659722222</v>
      </c>
      <c r="B6637">
        <v>4681.8</v>
      </c>
      <c r="C6637">
        <v>4735</v>
      </c>
      <c r="D6637">
        <v>-53.1999999999998</v>
      </c>
      <c r="E6637">
        <f t="shared" si="177"/>
        <v>-53.5228848821078</v>
      </c>
      <c r="F6637">
        <f t="shared" si="176"/>
        <v>-55.7558701082428</v>
      </c>
    </row>
    <row r="6638" spans="1:6">
      <c r="A6638" s="1">
        <v>44133.5666666667</v>
      </c>
      <c r="B6638">
        <v>4684.8</v>
      </c>
      <c r="C6638">
        <v>4739</v>
      </c>
      <c r="D6638">
        <v>-54.1999999999998</v>
      </c>
      <c r="E6638">
        <f t="shared" si="177"/>
        <v>-53.5201109570038</v>
      </c>
      <c r="F6638">
        <f t="shared" si="176"/>
        <v>-55.7485428809322</v>
      </c>
    </row>
    <row r="6639" spans="1:6">
      <c r="A6639" s="1">
        <v>44133.5673611111</v>
      </c>
      <c r="B6639">
        <v>4688</v>
      </c>
      <c r="C6639">
        <v>4741.6</v>
      </c>
      <c r="D6639">
        <v>-53.6000000000003</v>
      </c>
      <c r="E6639">
        <f t="shared" si="177"/>
        <v>-53.5156726768373</v>
      </c>
      <c r="F6639">
        <f t="shared" si="176"/>
        <v>-55.7410491257282</v>
      </c>
    </row>
    <row r="6640" spans="1:6">
      <c r="A6640" s="1">
        <v>44133.5680555556</v>
      </c>
      <c r="B6640">
        <v>4690.4</v>
      </c>
      <c r="C6640">
        <v>4745</v>
      </c>
      <c r="D6640">
        <v>-54.6000000000003</v>
      </c>
      <c r="E6640">
        <f t="shared" si="177"/>
        <v>-53.5137309292645</v>
      </c>
      <c r="F6640">
        <f t="shared" si="176"/>
        <v>-55.7345545378848</v>
      </c>
    </row>
    <row r="6641" spans="1:6">
      <c r="A6641" s="1">
        <v>44133.56875</v>
      </c>
      <c r="B6641">
        <v>4694.4</v>
      </c>
      <c r="C6641">
        <v>4746.6</v>
      </c>
      <c r="D6641">
        <v>-52.2000000000007</v>
      </c>
      <c r="E6641">
        <f t="shared" si="177"/>
        <v>-53.5076282940357</v>
      </c>
      <c r="F6641">
        <f t="shared" si="176"/>
        <v>-55.7273938384676</v>
      </c>
    </row>
    <row r="6642" spans="1:6">
      <c r="A6642" s="1">
        <v>44133.5694444444</v>
      </c>
      <c r="B6642">
        <v>4693</v>
      </c>
      <c r="C6642">
        <v>4744.4</v>
      </c>
      <c r="D6642">
        <v>-51.3999999999996</v>
      </c>
      <c r="E6642">
        <f t="shared" si="177"/>
        <v>-53.5006934812756</v>
      </c>
      <c r="F6642">
        <f t="shared" si="176"/>
        <v>-55.718068276436</v>
      </c>
    </row>
    <row r="6643" spans="1:6">
      <c r="A6643" s="1">
        <v>44133.5701388889</v>
      </c>
      <c r="B6643">
        <v>4694.8</v>
      </c>
      <c r="C6643">
        <v>4747.6</v>
      </c>
      <c r="D6643">
        <v>-52.8000000000001</v>
      </c>
      <c r="E6643">
        <f t="shared" si="177"/>
        <v>-53.4976421636612</v>
      </c>
      <c r="F6643">
        <f t="shared" ref="F6643:F6706" si="178">AVERAGE(D5443:D6643)</f>
        <v>-55.7104079933386</v>
      </c>
    </row>
    <row r="6644" spans="1:6">
      <c r="A6644" s="1">
        <v>44133.5708333333</v>
      </c>
      <c r="B6644">
        <v>4692.4</v>
      </c>
      <c r="C6644">
        <v>4746.2</v>
      </c>
      <c r="D6644">
        <v>-53.8000000000001</v>
      </c>
      <c r="E6644">
        <f t="shared" si="177"/>
        <v>-53.4932038834948</v>
      </c>
      <c r="F6644">
        <f t="shared" si="178"/>
        <v>-55.7044129891754</v>
      </c>
    </row>
    <row r="6645" spans="1:6">
      <c r="A6645" s="1">
        <v>44133.5715277778</v>
      </c>
      <c r="B6645">
        <v>4687.8</v>
      </c>
      <c r="C6645">
        <v>4740.4</v>
      </c>
      <c r="D6645">
        <v>-52.5999999999994</v>
      </c>
      <c r="E6645">
        <f t="shared" si="177"/>
        <v>-53.4890429958387</v>
      </c>
      <c r="F6645">
        <f t="shared" si="178"/>
        <v>-55.6964196502911</v>
      </c>
    </row>
    <row r="6646" spans="1:6">
      <c r="A6646" s="1">
        <v>44133.5722222222</v>
      </c>
      <c r="B6646">
        <v>4694.4</v>
      </c>
      <c r="C6646">
        <v>4747</v>
      </c>
      <c r="D6646">
        <v>-52.6000000000003</v>
      </c>
      <c r="E6646">
        <f t="shared" si="177"/>
        <v>-53.4821081830787</v>
      </c>
      <c r="F6646">
        <f t="shared" si="178"/>
        <v>-55.6889258950871</v>
      </c>
    </row>
    <row r="6647" spans="1:6">
      <c r="A6647" s="1">
        <v>44133.5729166667</v>
      </c>
      <c r="B6647">
        <v>4693.2</v>
      </c>
      <c r="C6647">
        <v>4746</v>
      </c>
      <c r="D6647">
        <v>-52.8000000000001</v>
      </c>
      <c r="E6647">
        <f t="shared" si="177"/>
        <v>-53.4785020804435</v>
      </c>
      <c r="F6647">
        <f t="shared" si="178"/>
        <v>-55.6799333888423</v>
      </c>
    </row>
    <row r="6648" spans="1:6">
      <c r="A6648" s="1">
        <v>44133.5736111111</v>
      </c>
      <c r="B6648">
        <v>4688</v>
      </c>
      <c r="C6648">
        <v>4740.8</v>
      </c>
      <c r="D6648">
        <v>-52.8000000000001</v>
      </c>
      <c r="E6648">
        <f t="shared" si="177"/>
        <v>-53.4729542302354</v>
      </c>
      <c r="F6648">
        <f t="shared" si="178"/>
        <v>-55.6711074104909</v>
      </c>
    </row>
    <row r="6649" spans="1:6">
      <c r="A6649" s="1">
        <v>44133.5743055556</v>
      </c>
      <c r="B6649">
        <v>4685</v>
      </c>
      <c r="C6649">
        <v>4738</v>
      </c>
      <c r="D6649">
        <v>-53</v>
      </c>
      <c r="E6649">
        <f t="shared" si="177"/>
        <v>-53.467128987517</v>
      </c>
      <c r="F6649">
        <f t="shared" si="178"/>
        <v>-55.6622814321396</v>
      </c>
    </row>
    <row r="6650" spans="1:6">
      <c r="A6650" s="1">
        <v>44133.575</v>
      </c>
      <c r="B6650">
        <v>4688.4</v>
      </c>
      <c r="C6650">
        <v>4741</v>
      </c>
      <c r="D6650">
        <v>-52.6000000000003</v>
      </c>
      <c r="E6650">
        <f t="shared" si="177"/>
        <v>-53.4621359223297</v>
      </c>
      <c r="F6650">
        <f t="shared" si="178"/>
        <v>-55.6532889258948</v>
      </c>
    </row>
    <row r="6651" spans="1:6">
      <c r="A6651" s="1">
        <v>44133.5756944444</v>
      </c>
      <c r="B6651">
        <v>4689</v>
      </c>
      <c r="C6651">
        <v>4743.4</v>
      </c>
      <c r="D6651">
        <v>-54.3999999999996</v>
      </c>
      <c r="E6651">
        <f t="shared" si="177"/>
        <v>-53.4618585298193</v>
      </c>
      <c r="F6651">
        <f t="shared" si="178"/>
        <v>-55.6454621149039</v>
      </c>
    </row>
    <row r="6652" spans="1:6">
      <c r="A6652" s="1">
        <v>44133.5763888889</v>
      </c>
      <c r="B6652">
        <v>4690.4</v>
      </c>
      <c r="C6652">
        <v>4744.8</v>
      </c>
      <c r="D6652">
        <v>-54.4000000000005</v>
      </c>
      <c r="E6652">
        <f t="shared" si="177"/>
        <v>-53.4579750346737</v>
      </c>
      <c r="F6652">
        <f t="shared" si="178"/>
        <v>-55.6379683596999</v>
      </c>
    </row>
    <row r="6653" spans="1:6">
      <c r="A6653" s="1">
        <v>44133.5770833333</v>
      </c>
      <c r="B6653">
        <v>4691.6</v>
      </c>
      <c r="C6653">
        <v>4745.8</v>
      </c>
      <c r="D6653">
        <v>-54.1999999999998</v>
      </c>
      <c r="E6653">
        <f t="shared" si="177"/>
        <v>-53.4560332871009</v>
      </c>
      <c r="F6653">
        <f t="shared" si="178"/>
        <v>-55.6306411323894</v>
      </c>
    </row>
    <row r="6654" spans="1:6">
      <c r="A6654" s="1">
        <v>44133.5777777778</v>
      </c>
      <c r="B6654">
        <v>4691.4</v>
      </c>
      <c r="C6654">
        <v>4745.8</v>
      </c>
      <c r="D6654">
        <v>-54.4000000000005</v>
      </c>
      <c r="E6654">
        <f t="shared" si="177"/>
        <v>-53.4543689320385</v>
      </c>
      <c r="F6654">
        <f t="shared" si="178"/>
        <v>-55.623813488759</v>
      </c>
    </row>
    <row r="6655" spans="1:6">
      <c r="A6655" s="1">
        <v>44133.5784722222</v>
      </c>
      <c r="B6655">
        <v>4693.6</v>
      </c>
      <c r="C6655">
        <v>4747</v>
      </c>
      <c r="D6655">
        <v>-53.3999999999996</v>
      </c>
      <c r="E6655">
        <f t="shared" si="177"/>
        <v>-53.4499306518721</v>
      </c>
      <c r="F6655">
        <f t="shared" si="178"/>
        <v>-55.6158201498748</v>
      </c>
    </row>
    <row r="6656" spans="1:6">
      <c r="A6656" s="1">
        <v>44133.5791666667</v>
      </c>
      <c r="B6656">
        <v>4690.2</v>
      </c>
      <c r="C6656">
        <v>4743.8</v>
      </c>
      <c r="D6656">
        <v>-53.6000000000003</v>
      </c>
      <c r="E6656">
        <f t="shared" si="177"/>
        <v>-53.4460471567264</v>
      </c>
      <c r="F6656">
        <f t="shared" si="178"/>
        <v>-55.6084929225642</v>
      </c>
    </row>
    <row r="6657" spans="1:6">
      <c r="A6657" s="1">
        <v>44133.5798611111</v>
      </c>
      <c r="B6657">
        <v>4694.4</v>
      </c>
      <c r="C6657">
        <v>4747.2</v>
      </c>
      <c r="D6657">
        <v>-52.8000000000001</v>
      </c>
      <c r="E6657">
        <f t="shared" si="177"/>
        <v>-53.442995839112</v>
      </c>
      <c r="F6657">
        <f t="shared" si="178"/>
        <v>-55.601332223147</v>
      </c>
    </row>
    <row r="6658" spans="1:6">
      <c r="A6658" s="1">
        <v>44133.5805555556</v>
      </c>
      <c r="B6658">
        <v>4695.2</v>
      </c>
      <c r="C6658">
        <v>4747.8</v>
      </c>
      <c r="D6658">
        <v>-52.6000000000003</v>
      </c>
      <c r="E6658">
        <f t="shared" si="177"/>
        <v>-53.4399445214976</v>
      </c>
      <c r="F6658">
        <f t="shared" si="178"/>
        <v>-55.5931723563694</v>
      </c>
    </row>
    <row r="6659" spans="1:6">
      <c r="A6659" s="1">
        <v>44133.58125</v>
      </c>
      <c r="B6659">
        <v>4693.6</v>
      </c>
      <c r="C6659">
        <v>4747</v>
      </c>
      <c r="D6659">
        <v>-53.3999999999996</v>
      </c>
      <c r="E6659">
        <f t="shared" si="177"/>
        <v>-53.4404993065184</v>
      </c>
      <c r="F6659">
        <f t="shared" si="178"/>
        <v>-55.5860116569522</v>
      </c>
    </row>
    <row r="6660" spans="1:6">
      <c r="A6660" s="1">
        <v>44133.5819444444</v>
      </c>
      <c r="B6660">
        <v>4697</v>
      </c>
      <c r="C6660">
        <v>4751.8</v>
      </c>
      <c r="D6660">
        <v>-54.8000000000001</v>
      </c>
      <c r="E6660">
        <f t="shared" si="177"/>
        <v>-53.4424410540912</v>
      </c>
      <c r="F6660">
        <f t="shared" si="178"/>
        <v>-55.580016652789</v>
      </c>
    </row>
    <row r="6661" spans="1:6">
      <c r="A6661" s="1">
        <v>44133.5826388889</v>
      </c>
      <c r="B6661">
        <v>4697.4</v>
      </c>
      <c r="C6661">
        <v>4750.8</v>
      </c>
      <c r="D6661">
        <v>-53.4000000000005</v>
      </c>
      <c r="E6661">
        <f t="shared" si="177"/>
        <v>-53.4441054091536</v>
      </c>
      <c r="F6661">
        <f t="shared" si="178"/>
        <v>-55.5723563696916</v>
      </c>
    </row>
    <row r="6662" spans="1:6">
      <c r="A6662" s="1">
        <v>44133.5833333333</v>
      </c>
      <c r="B6662">
        <v>4693</v>
      </c>
      <c r="C6662">
        <v>4747.6</v>
      </c>
      <c r="D6662">
        <v>-54.6000000000003</v>
      </c>
      <c r="E6662">
        <f t="shared" si="177"/>
        <v>-53.447156726768</v>
      </c>
      <c r="F6662">
        <f t="shared" si="178"/>
        <v>-55.5665278934218</v>
      </c>
    </row>
    <row r="6663" spans="1:6">
      <c r="A6663" s="1">
        <v>44133.5840277778</v>
      </c>
      <c r="B6663">
        <v>4693.8</v>
      </c>
      <c r="C6663">
        <v>4746.6</v>
      </c>
      <c r="D6663">
        <v>-52.8000000000001</v>
      </c>
      <c r="E6663">
        <f t="shared" si="177"/>
        <v>-53.4482662968097</v>
      </c>
      <c r="F6663">
        <f t="shared" si="178"/>
        <v>-55.5593671940047</v>
      </c>
    </row>
    <row r="6664" spans="1:6">
      <c r="A6664" s="1">
        <v>44133.5847222222</v>
      </c>
      <c r="B6664">
        <v>4695</v>
      </c>
      <c r="C6664">
        <v>4749</v>
      </c>
      <c r="D6664">
        <v>-54</v>
      </c>
      <c r="E6664">
        <f t="shared" si="177"/>
        <v>-53.4482662968097</v>
      </c>
      <c r="F6664">
        <f t="shared" si="178"/>
        <v>-55.5522064945875</v>
      </c>
    </row>
    <row r="6665" spans="1:6">
      <c r="A6665" s="1">
        <v>44133.5854166667</v>
      </c>
      <c r="B6665">
        <v>4698.4</v>
      </c>
      <c r="C6665">
        <v>4753.4</v>
      </c>
      <c r="D6665">
        <v>-55</v>
      </c>
      <c r="E6665">
        <f t="shared" si="177"/>
        <v>-53.4504854368929</v>
      </c>
      <c r="F6665">
        <f t="shared" si="178"/>
        <v>-55.5470441298914</v>
      </c>
    </row>
    <row r="6666" spans="1:6">
      <c r="A6666" s="1">
        <v>44133.5861111111</v>
      </c>
      <c r="B6666">
        <v>4697.6</v>
      </c>
      <c r="C6666">
        <v>4752.6</v>
      </c>
      <c r="D6666">
        <v>-55</v>
      </c>
      <c r="E6666">
        <f t="shared" si="177"/>
        <v>-53.4529819694865</v>
      </c>
      <c r="F6666">
        <f t="shared" si="178"/>
        <v>-55.5410491257282</v>
      </c>
    </row>
    <row r="6667" spans="1:6">
      <c r="A6667" s="1">
        <v>44133.5868055556</v>
      </c>
      <c r="B6667">
        <v>4698.4</v>
      </c>
      <c r="C6667">
        <v>4752.8</v>
      </c>
      <c r="D6667">
        <v>-54.4000000000005</v>
      </c>
      <c r="E6667">
        <f t="shared" si="177"/>
        <v>-53.4538141470177</v>
      </c>
      <c r="F6667">
        <f t="shared" si="178"/>
        <v>-55.5348875936716</v>
      </c>
    </row>
    <row r="6668" spans="1:6">
      <c r="A6668" s="1">
        <v>44133.5875</v>
      </c>
      <c r="B6668">
        <v>4697.6</v>
      </c>
      <c r="C6668">
        <v>4750.6</v>
      </c>
      <c r="D6668">
        <v>-53</v>
      </c>
      <c r="E6668">
        <f t="shared" si="177"/>
        <v>-53.4529819694865</v>
      </c>
      <c r="F6668">
        <f t="shared" si="178"/>
        <v>-55.5280599500413</v>
      </c>
    </row>
    <row r="6669" spans="1:6">
      <c r="A6669" s="1">
        <v>44133.5881944444</v>
      </c>
      <c r="B6669">
        <v>4694.6</v>
      </c>
      <c r="C6669">
        <v>4749</v>
      </c>
      <c r="D6669">
        <v>-54.3999999999996</v>
      </c>
      <c r="E6669">
        <f t="shared" si="177"/>
        <v>-53.4565880721217</v>
      </c>
      <c r="F6669">
        <f t="shared" si="178"/>
        <v>-55.5202331390504</v>
      </c>
    </row>
    <row r="6670" spans="1:6">
      <c r="A6670" s="1">
        <v>44133.5888888889</v>
      </c>
      <c r="B6670">
        <v>4697.2</v>
      </c>
      <c r="C6670">
        <v>4751.4</v>
      </c>
      <c r="D6670">
        <v>-54.1999999999998</v>
      </c>
      <c r="E6670">
        <f t="shared" si="177"/>
        <v>-53.4590846047154</v>
      </c>
      <c r="F6670">
        <f t="shared" si="178"/>
        <v>-55.5140716069938</v>
      </c>
    </row>
    <row r="6671" spans="1:6">
      <c r="A6671" s="1">
        <v>44133.5895833333</v>
      </c>
      <c r="B6671">
        <v>4702.6</v>
      </c>
      <c r="C6671">
        <v>4756</v>
      </c>
      <c r="D6671">
        <v>-53.3999999999996</v>
      </c>
      <c r="E6671">
        <f t="shared" si="177"/>
        <v>-53.4596393897362</v>
      </c>
      <c r="F6671">
        <f t="shared" si="178"/>
        <v>-55.5067443796832</v>
      </c>
    </row>
    <row r="6672" spans="1:6">
      <c r="A6672" s="1">
        <v>44133.5902777778</v>
      </c>
      <c r="B6672">
        <v>4707</v>
      </c>
      <c r="C6672">
        <v>4761.4</v>
      </c>
      <c r="D6672">
        <v>-54.3999999999996</v>
      </c>
      <c r="E6672">
        <f t="shared" si="177"/>
        <v>-53.462968099861</v>
      </c>
      <c r="F6672">
        <f t="shared" si="178"/>
        <v>-55.5010824313069</v>
      </c>
    </row>
    <row r="6673" spans="1:6">
      <c r="A6673" s="1">
        <v>44133.5909722222</v>
      </c>
      <c r="B6673">
        <v>4706</v>
      </c>
      <c r="C6673">
        <v>4760.2</v>
      </c>
      <c r="D6673">
        <v>-54.1999999999998</v>
      </c>
      <c r="E6673">
        <f t="shared" si="177"/>
        <v>-53.4662968099858</v>
      </c>
      <c r="F6673">
        <f t="shared" si="178"/>
        <v>-55.4930890924226</v>
      </c>
    </row>
    <row r="6674" spans="1:6">
      <c r="A6674" s="1">
        <v>44133.5916666667</v>
      </c>
      <c r="B6674">
        <v>4706</v>
      </c>
      <c r="C6674">
        <v>4760.8</v>
      </c>
      <c r="D6674">
        <v>-54.8000000000001</v>
      </c>
      <c r="E6674">
        <f t="shared" si="177"/>
        <v>-53.4662968099858</v>
      </c>
      <c r="F6674">
        <f t="shared" si="178"/>
        <v>-55.4882597835134</v>
      </c>
    </row>
    <row r="6675" spans="1:6">
      <c r="A6675" s="1">
        <v>44133.5923611111</v>
      </c>
      <c r="B6675">
        <v>4706.4</v>
      </c>
      <c r="C6675">
        <v>4759.8</v>
      </c>
      <c r="D6675">
        <v>-53.4000000000005</v>
      </c>
      <c r="E6675">
        <f t="shared" ref="E6675:E6738" si="179">AVERAGE(D5955:D6675)</f>
        <v>-53.4613037447986</v>
      </c>
      <c r="F6675">
        <f t="shared" si="178"/>
        <v>-55.4814321398831</v>
      </c>
    </row>
    <row r="6676" spans="1:6">
      <c r="A6676" s="1">
        <v>44133.5930555556</v>
      </c>
      <c r="B6676">
        <v>4709.8</v>
      </c>
      <c r="C6676">
        <v>4764.2</v>
      </c>
      <c r="D6676">
        <v>-54.3999999999996</v>
      </c>
      <c r="E6676">
        <f t="shared" si="179"/>
        <v>-53.4621359223298</v>
      </c>
      <c r="F6676">
        <f t="shared" si="178"/>
        <v>-55.4771024146541</v>
      </c>
    </row>
    <row r="6677" spans="1:6">
      <c r="A6677" s="1">
        <v>44133.59375</v>
      </c>
      <c r="B6677">
        <v>4705.6</v>
      </c>
      <c r="C6677">
        <v>4759.8</v>
      </c>
      <c r="D6677">
        <v>-54.1999999999998</v>
      </c>
      <c r="E6677">
        <f t="shared" si="179"/>
        <v>-53.4607489597778</v>
      </c>
      <c r="F6677">
        <f t="shared" si="178"/>
        <v>-55.4712739383843</v>
      </c>
    </row>
    <row r="6678" spans="1:6">
      <c r="A6678" s="1">
        <v>44133.5944444444</v>
      </c>
      <c r="B6678">
        <v>4704.6</v>
      </c>
      <c r="C6678">
        <v>4757.6</v>
      </c>
      <c r="D6678">
        <v>-53</v>
      </c>
      <c r="E6678">
        <f t="shared" si="179"/>
        <v>-53.4579750346738</v>
      </c>
      <c r="F6678">
        <f t="shared" si="178"/>
        <v>-55.464446294754</v>
      </c>
    </row>
    <row r="6679" spans="1:6">
      <c r="A6679" s="1">
        <v>44133.5951388889</v>
      </c>
      <c r="B6679">
        <v>4705.4</v>
      </c>
      <c r="C6679">
        <v>4759.8</v>
      </c>
      <c r="D6679">
        <v>-54.4000000000005</v>
      </c>
      <c r="E6679">
        <f t="shared" si="179"/>
        <v>-53.4576976421634</v>
      </c>
      <c r="F6679">
        <f t="shared" si="178"/>
        <v>-55.4586178184842</v>
      </c>
    </row>
    <row r="6680" spans="1:6">
      <c r="A6680" s="1">
        <v>44133.5958333333</v>
      </c>
      <c r="B6680">
        <v>4709.4</v>
      </c>
      <c r="C6680">
        <v>4763</v>
      </c>
      <c r="D6680">
        <v>-53.6000000000003</v>
      </c>
      <c r="E6680">
        <f t="shared" si="179"/>
        <v>-53.4571428571425</v>
      </c>
      <c r="F6680">
        <f t="shared" si="178"/>
        <v>-55.4501248959197</v>
      </c>
    </row>
    <row r="6681" spans="1:6">
      <c r="A6681" s="1">
        <v>44133.5965277778</v>
      </c>
      <c r="B6681">
        <v>4708.4</v>
      </c>
      <c r="C6681">
        <v>4763.2</v>
      </c>
      <c r="D6681">
        <v>-54.8000000000001</v>
      </c>
      <c r="E6681">
        <f t="shared" si="179"/>
        <v>-53.458807212205</v>
      </c>
      <c r="F6681">
        <f t="shared" si="178"/>
        <v>-55.4459616985842</v>
      </c>
    </row>
    <row r="6682" spans="1:6">
      <c r="A6682" s="1">
        <v>44133.5972222222</v>
      </c>
      <c r="B6682">
        <v>4706.6</v>
      </c>
      <c r="C6682">
        <v>4762.8</v>
      </c>
      <c r="D6682">
        <v>-56.1999999999998</v>
      </c>
      <c r="E6682">
        <f t="shared" si="179"/>
        <v>-53.4624133148402</v>
      </c>
      <c r="F6682">
        <f t="shared" si="178"/>
        <v>-55.4412989175683</v>
      </c>
    </row>
    <row r="6683" spans="1:6">
      <c r="A6683" s="1">
        <v>44133.5979166667</v>
      </c>
      <c r="B6683">
        <v>4712.4</v>
      </c>
      <c r="C6683">
        <v>4766.6</v>
      </c>
      <c r="D6683">
        <v>-54.2000000000007</v>
      </c>
      <c r="E6683">
        <f t="shared" si="179"/>
        <v>-53.4613037447986</v>
      </c>
      <c r="F6683">
        <f t="shared" si="178"/>
        <v>-55.4354704412986</v>
      </c>
    </row>
    <row r="6684" spans="1:6">
      <c r="A6684" s="1">
        <v>44133.5986111111</v>
      </c>
      <c r="B6684">
        <v>4716</v>
      </c>
      <c r="C6684">
        <v>4769</v>
      </c>
      <c r="D6684">
        <v>-53</v>
      </c>
      <c r="E6684">
        <f t="shared" si="179"/>
        <v>-53.4563106796113</v>
      </c>
      <c r="F6684">
        <f t="shared" si="178"/>
        <v>-55.4286427976683</v>
      </c>
    </row>
    <row r="6685" spans="1:6">
      <c r="A6685" s="1">
        <v>44133.5993055556</v>
      </c>
      <c r="B6685">
        <v>4716</v>
      </c>
      <c r="C6685">
        <v>4770</v>
      </c>
      <c r="D6685">
        <v>-54</v>
      </c>
      <c r="E6685">
        <f t="shared" si="179"/>
        <v>-53.4557558945905</v>
      </c>
      <c r="F6685">
        <f t="shared" si="178"/>
        <v>-55.4213155703577</v>
      </c>
    </row>
    <row r="6686" spans="1:6">
      <c r="A6686" s="1">
        <v>44133.6</v>
      </c>
      <c r="B6686">
        <v>4714.6</v>
      </c>
      <c r="C6686">
        <v>4768.2</v>
      </c>
      <c r="D6686">
        <v>-53.5999999999994</v>
      </c>
      <c r="E6686">
        <f t="shared" si="179"/>
        <v>-53.4521497919553</v>
      </c>
      <c r="F6686">
        <f t="shared" si="178"/>
        <v>-55.4141548709405</v>
      </c>
    </row>
    <row r="6687" spans="1:6">
      <c r="A6687" s="1">
        <v>44133.6006944444</v>
      </c>
      <c r="B6687">
        <v>4717</v>
      </c>
      <c r="C6687">
        <v>4771.4</v>
      </c>
      <c r="D6687">
        <v>-54.3999999999996</v>
      </c>
      <c r="E6687">
        <f t="shared" si="179"/>
        <v>-53.4510402219137</v>
      </c>
      <c r="F6687">
        <f t="shared" si="178"/>
        <v>-55.4083263946708</v>
      </c>
    </row>
    <row r="6688" spans="1:6">
      <c r="A6688" s="1">
        <v>44133.6013888889</v>
      </c>
      <c r="B6688">
        <v>4714.2</v>
      </c>
      <c r="C6688">
        <v>4768.8</v>
      </c>
      <c r="D6688">
        <v>-54.6000000000003</v>
      </c>
      <c r="E6688">
        <f t="shared" si="179"/>
        <v>-53.4457697642161</v>
      </c>
      <c r="F6688">
        <f t="shared" si="178"/>
        <v>-55.4026644462944</v>
      </c>
    </row>
    <row r="6689" spans="1:6">
      <c r="A6689" s="1">
        <v>44133.6020833333</v>
      </c>
      <c r="B6689">
        <v>4710.2</v>
      </c>
      <c r="C6689">
        <v>4763.4</v>
      </c>
      <c r="D6689">
        <v>-53.1999999999998</v>
      </c>
      <c r="E6689">
        <f t="shared" si="179"/>
        <v>-53.4427184466016</v>
      </c>
      <c r="F6689">
        <f t="shared" si="178"/>
        <v>-55.3958368026641</v>
      </c>
    </row>
    <row r="6690" spans="1:6">
      <c r="A6690" s="1">
        <v>44133.6027777778</v>
      </c>
      <c r="B6690">
        <v>4708.2</v>
      </c>
      <c r="C6690">
        <v>4761.6</v>
      </c>
      <c r="D6690">
        <v>-53.4000000000005</v>
      </c>
      <c r="E6690">
        <f t="shared" si="179"/>
        <v>-53.4352288488208</v>
      </c>
      <c r="F6690">
        <f t="shared" si="178"/>
        <v>-55.3888426311404</v>
      </c>
    </row>
    <row r="6691" spans="1:6">
      <c r="A6691" s="1">
        <v>44133.6034722222</v>
      </c>
      <c r="B6691">
        <v>4709.6</v>
      </c>
      <c r="C6691">
        <v>4762.8</v>
      </c>
      <c r="D6691">
        <v>-53.1999999999998</v>
      </c>
      <c r="E6691">
        <f t="shared" si="179"/>
        <v>-53.4324549237168</v>
      </c>
      <c r="F6691">
        <f t="shared" si="178"/>
        <v>-55.381182348043</v>
      </c>
    </row>
    <row r="6692" spans="1:6">
      <c r="A6692" s="1">
        <v>44133.6041666667</v>
      </c>
      <c r="B6692">
        <v>4710.2</v>
      </c>
      <c r="C6692">
        <v>4765.6</v>
      </c>
      <c r="D6692">
        <v>-55.4000000000005</v>
      </c>
      <c r="E6692">
        <f t="shared" si="179"/>
        <v>-53.4324549237168</v>
      </c>
      <c r="F6692">
        <f t="shared" si="178"/>
        <v>-55.3755203996666</v>
      </c>
    </row>
    <row r="6693" spans="1:6">
      <c r="A6693" s="1">
        <v>44133.6048611111</v>
      </c>
      <c r="B6693">
        <v>4706</v>
      </c>
      <c r="C6693">
        <v>4759.8</v>
      </c>
      <c r="D6693">
        <v>-53.8000000000001</v>
      </c>
      <c r="E6693">
        <f t="shared" si="179"/>
        <v>-53.4285714285711</v>
      </c>
      <c r="F6693">
        <f t="shared" si="178"/>
        <v>-55.3700249791837</v>
      </c>
    </row>
    <row r="6694" spans="1:6">
      <c r="A6694" s="1">
        <v>44133.6055555556</v>
      </c>
      <c r="B6694">
        <v>4708.4</v>
      </c>
      <c r="C6694">
        <v>4762</v>
      </c>
      <c r="D6694">
        <v>-53.6000000000003</v>
      </c>
      <c r="E6694">
        <f t="shared" si="179"/>
        <v>-53.4246879334255</v>
      </c>
      <c r="F6694">
        <f t="shared" si="178"/>
        <v>-55.3645295587008</v>
      </c>
    </row>
    <row r="6695" spans="1:6">
      <c r="A6695" s="1">
        <v>44133.60625</v>
      </c>
      <c r="B6695">
        <v>4710.2</v>
      </c>
      <c r="C6695">
        <v>4762</v>
      </c>
      <c r="D6695">
        <v>-51.8000000000001</v>
      </c>
      <c r="E6695">
        <f t="shared" si="179"/>
        <v>-53.4177531206655</v>
      </c>
      <c r="F6695">
        <f t="shared" si="178"/>
        <v>-55.3573688592836</v>
      </c>
    </row>
    <row r="6696" spans="1:6">
      <c r="A6696" s="1">
        <v>44133.6069444444</v>
      </c>
      <c r="B6696">
        <v>4710.2</v>
      </c>
      <c r="C6696">
        <v>4762.8</v>
      </c>
      <c r="D6696">
        <v>-52.6000000000003</v>
      </c>
      <c r="E6696">
        <f t="shared" si="179"/>
        <v>-53.4135922330094</v>
      </c>
      <c r="F6696">
        <f t="shared" si="178"/>
        <v>-55.3522064945876</v>
      </c>
    </row>
    <row r="6697" spans="1:6">
      <c r="A6697" s="1">
        <v>44133.6076388889</v>
      </c>
      <c r="B6697">
        <v>4708.4</v>
      </c>
      <c r="C6697">
        <v>4761.8</v>
      </c>
      <c r="D6697">
        <v>-53.4000000000005</v>
      </c>
      <c r="E6697">
        <f t="shared" si="179"/>
        <v>-53.4108183079054</v>
      </c>
      <c r="F6697">
        <f t="shared" si="178"/>
        <v>-55.3455453788507</v>
      </c>
    </row>
    <row r="6698" spans="1:6">
      <c r="A6698" s="1">
        <v>44133.6083333333</v>
      </c>
      <c r="B6698">
        <v>4714.2</v>
      </c>
      <c r="C6698">
        <v>4768.2</v>
      </c>
      <c r="D6698">
        <v>-54</v>
      </c>
      <c r="E6698">
        <f t="shared" si="179"/>
        <v>-53.4058252427182</v>
      </c>
      <c r="F6698">
        <f t="shared" si="178"/>
        <v>-55.3380516236467</v>
      </c>
    </row>
    <row r="6699" spans="1:6">
      <c r="A6699" s="1">
        <v>44133.6090277778</v>
      </c>
      <c r="B6699">
        <v>4711.8</v>
      </c>
      <c r="C6699">
        <v>4766.6</v>
      </c>
      <c r="D6699">
        <v>-54.8000000000001</v>
      </c>
      <c r="E6699">
        <f t="shared" si="179"/>
        <v>-53.4033287101245</v>
      </c>
      <c r="F6699">
        <f t="shared" si="178"/>
        <v>-55.3320566194835</v>
      </c>
    </row>
    <row r="6700" spans="1:6">
      <c r="A6700" s="1">
        <v>44133.6097222222</v>
      </c>
      <c r="B6700">
        <v>4712.2</v>
      </c>
      <c r="C6700">
        <v>4766.4</v>
      </c>
      <c r="D6700">
        <v>-54.1999999999998</v>
      </c>
      <c r="E6700">
        <f t="shared" si="179"/>
        <v>-53.4002773925101</v>
      </c>
      <c r="F6700">
        <f t="shared" si="178"/>
        <v>-55.3252289758532</v>
      </c>
    </row>
    <row r="6701" spans="1:6">
      <c r="A6701" s="1">
        <v>44133.6104166667</v>
      </c>
      <c r="B6701">
        <v>4712.6</v>
      </c>
      <c r="C6701">
        <v>4764</v>
      </c>
      <c r="D6701">
        <v>-51.3999999999996</v>
      </c>
      <c r="E6701">
        <f t="shared" si="179"/>
        <v>-53.3941747572813</v>
      </c>
      <c r="F6701">
        <f t="shared" si="178"/>
        <v>-55.3165695253952</v>
      </c>
    </row>
    <row r="6702" spans="1:6">
      <c r="A6702" s="1">
        <v>44133.6111111111</v>
      </c>
      <c r="B6702">
        <v>4713</v>
      </c>
      <c r="C6702">
        <v>4766.2</v>
      </c>
      <c r="D6702">
        <v>-53.1999999999998</v>
      </c>
      <c r="E6702">
        <f t="shared" si="179"/>
        <v>-53.3914008321773</v>
      </c>
      <c r="F6702">
        <f t="shared" si="178"/>
        <v>-55.3089092422978</v>
      </c>
    </row>
    <row r="6703" spans="1:6">
      <c r="A6703" s="1">
        <v>44133.6118055556</v>
      </c>
      <c r="B6703">
        <v>4713.6</v>
      </c>
      <c r="C6703">
        <v>4767.4</v>
      </c>
      <c r="D6703">
        <v>-53.7999999999992</v>
      </c>
      <c r="E6703">
        <f t="shared" si="179"/>
        <v>-53.3911234396668</v>
      </c>
      <c r="F6703">
        <f t="shared" si="178"/>
        <v>-55.3025811823477</v>
      </c>
    </row>
    <row r="6704" spans="1:6">
      <c r="A6704" s="1">
        <v>44133.6125</v>
      </c>
      <c r="B6704">
        <v>4713</v>
      </c>
      <c r="C6704">
        <v>4765.8</v>
      </c>
      <c r="D6704">
        <v>-52.8000000000001</v>
      </c>
      <c r="E6704">
        <f t="shared" si="179"/>
        <v>-53.3875173370316</v>
      </c>
      <c r="F6704">
        <f t="shared" si="178"/>
        <v>-55.2952539550372</v>
      </c>
    </row>
    <row r="6705" spans="1:6">
      <c r="A6705" s="1">
        <v>44133.6131944444</v>
      </c>
      <c r="B6705">
        <v>4712</v>
      </c>
      <c r="C6705">
        <v>4763.4</v>
      </c>
      <c r="D6705">
        <v>-51.3999999999996</v>
      </c>
      <c r="E6705">
        <f t="shared" si="179"/>
        <v>-53.382246879334</v>
      </c>
      <c r="F6705">
        <f t="shared" si="178"/>
        <v>-55.2857618651121</v>
      </c>
    </row>
    <row r="6706" spans="1:6">
      <c r="A6706" s="1">
        <v>44133.6138888889</v>
      </c>
      <c r="B6706">
        <v>4708</v>
      </c>
      <c r="C6706">
        <v>4760.6</v>
      </c>
      <c r="D6706">
        <v>-52.6000000000003</v>
      </c>
      <c r="E6706">
        <f t="shared" si="179"/>
        <v>-53.3778085991676</v>
      </c>
      <c r="F6706">
        <f t="shared" si="178"/>
        <v>-55.2789342214818</v>
      </c>
    </row>
    <row r="6707" spans="1:6">
      <c r="A6707" s="1">
        <v>44133.6145833333</v>
      </c>
      <c r="B6707">
        <v>4709</v>
      </c>
      <c r="C6707">
        <v>4761.4</v>
      </c>
      <c r="D6707">
        <v>-52.3999999999996</v>
      </c>
      <c r="E6707">
        <f t="shared" si="179"/>
        <v>-53.3758668515947</v>
      </c>
      <c r="F6707">
        <f t="shared" ref="F6707:F6770" si="180">AVERAGE(D5507:D6707)</f>
        <v>-55.2709408825975</v>
      </c>
    </row>
    <row r="6708" spans="1:6">
      <c r="A6708" s="1">
        <v>44133.6152777778</v>
      </c>
      <c r="B6708">
        <v>4711</v>
      </c>
      <c r="C6708">
        <v>4762.8</v>
      </c>
      <c r="D6708">
        <v>-51.8000000000001</v>
      </c>
      <c r="E6708">
        <f t="shared" si="179"/>
        <v>-53.3733703190011</v>
      </c>
      <c r="F6708">
        <f t="shared" si="180"/>
        <v>-55.2616153205659</v>
      </c>
    </row>
    <row r="6709" spans="1:6">
      <c r="A6709" s="1">
        <v>44133.6159722222</v>
      </c>
      <c r="B6709">
        <v>4711.4</v>
      </c>
      <c r="C6709">
        <v>4762.2</v>
      </c>
      <c r="D6709">
        <v>-50.8000000000001</v>
      </c>
      <c r="E6709">
        <f t="shared" si="179"/>
        <v>-53.3683772538139</v>
      </c>
      <c r="F6709">
        <f t="shared" si="180"/>
        <v>-55.2524562864277</v>
      </c>
    </row>
    <row r="6710" spans="1:6">
      <c r="A6710" s="1">
        <v>44133.6166666667</v>
      </c>
      <c r="B6710">
        <v>4710.8</v>
      </c>
      <c r="C6710">
        <v>4762</v>
      </c>
      <c r="D6710">
        <v>-51.1999999999998</v>
      </c>
      <c r="E6710">
        <f t="shared" si="179"/>
        <v>-53.3647711511787</v>
      </c>
      <c r="F6710">
        <f t="shared" si="180"/>
        <v>-55.2437968359697</v>
      </c>
    </row>
    <row r="6711" spans="1:6">
      <c r="A6711" s="1">
        <v>44133.6173611111</v>
      </c>
      <c r="B6711">
        <v>4709</v>
      </c>
      <c r="C6711">
        <v>4761</v>
      </c>
      <c r="D6711">
        <v>-52</v>
      </c>
      <c r="E6711">
        <f t="shared" si="179"/>
        <v>-53.3617198335642</v>
      </c>
      <c r="F6711">
        <f t="shared" si="180"/>
        <v>-55.2351373855118</v>
      </c>
    </row>
    <row r="6712" spans="1:6">
      <c r="A6712" s="1">
        <v>44133.6180555556</v>
      </c>
      <c r="B6712">
        <v>4709</v>
      </c>
      <c r="C6712">
        <v>4761</v>
      </c>
      <c r="D6712">
        <v>-52</v>
      </c>
      <c r="E6712">
        <f t="shared" si="179"/>
        <v>-53.358113730929</v>
      </c>
      <c r="F6712">
        <f t="shared" si="180"/>
        <v>-55.2276436303078</v>
      </c>
    </row>
    <row r="6713" spans="1:6">
      <c r="A6713" s="1">
        <v>44133.61875</v>
      </c>
      <c r="B6713">
        <v>4708</v>
      </c>
      <c r="C6713">
        <v>4759.6</v>
      </c>
      <c r="D6713">
        <v>-51.6000000000003</v>
      </c>
      <c r="E6713">
        <f t="shared" si="179"/>
        <v>-53.355339805825</v>
      </c>
      <c r="F6713">
        <f t="shared" si="180"/>
        <v>-55.2194837635301</v>
      </c>
    </row>
    <row r="6714" spans="1:6">
      <c r="A6714" s="1">
        <v>44133.6194444444</v>
      </c>
      <c r="B6714">
        <v>4706</v>
      </c>
      <c r="C6714">
        <v>4757.2</v>
      </c>
      <c r="D6714">
        <v>-51.1999999999998</v>
      </c>
      <c r="E6714">
        <f t="shared" si="179"/>
        <v>-53.3511789181689</v>
      </c>
      <c r="F6714">
        <f t="shared" si="180"/>
        <v>-55.2104912572853</v>
      </c>
    </row>
    <row r="6715" spans="1:6">
      <c r="A6715" s="1">
        <v>44133.6201388889</v>
      </c>
      <c r="B6715">
        <v>4706</v>
      </c>
      <c r="C6715">
        <v>4755.6</v>
      </c>
      <c r="D6715">
        <v>-49.6000000000003</v>
      </c>
      <c r="E6715">
        <f t="shared" si="179"/>
        <v>-53.3456310679609</v>
      </c>
      <c r="F6715">
        <f t="shared" si="180"/>
        <v>-55.199333888426</v>
      </c>
    </row>
    <row r="6716" spans="1:6">
      <c r="A6716" s="1">
        <v>44133.6208333333</v>
      </c>
      <c r="B6716">
        <v>4701.8</v>
      </c>
      <c r="C6716">
        <v>4752.8</v>
      </c>
      <c r="D6716">
        <v>-51</v>
      </c>
      <c r="E6716">
        <f t="shared" si="179"/>
        <v>-53.3417475728153</v>
      </c>
      <c r="F6716">
        <f t="shared" si="180"/>
        <v>-55.1896752706075</v>
      </c>
    </row>
    <row r="6717" spans="1:6">
      <c r="A6717" s="1">
        <v>44133.6215277778</v>
      </c>
      <c r="B6717">
        <v>4704</v>
      </c>
      <c r="C6717">
        <v>4755</v>
      </c>
      <c r="D6717">
        <v>-51</v>
      </c>
      <c r="E6717">
        <f t="shared" si="179"/>
        <v>-53.3386962552009</v>
      </c>
      <c r="F6717">
        <f t="shared" si="180"/>
        <v>-55.181182348043</v>
      </c>
    </row>
    <row r="6718" spans="1:6">
      <c r="A6718" s="1">
        <v>44133.6222222222</v>
      </c>
      <c r="B6718">
        <v>4702.2</v>
      </c>
      <c r="C6718">
        <v>4753.6</v>
      </c>
      <c r="D6718">
        <v>-51.4000000000005</v>
      </c>
      <c r="E6718">
        <f t="shared" si="179"/>
        <v>-53.3345353675448</v>
      </c>
      <c r="F6718">
        <f t="shared" si="180"/>
        <v>-55.1740216486258</v>
      </c>
    </row>
    <row r="6719" spans="1:6">
      <c r="A6719" s="1">
        <v>44133.6229166667</v>
      </c>
      <c r="B6719">
        <v>4699.4</v>
      </c>
      <c r="C6719">
        <v>4751.4</v>
      </c>
      <c r="D6719">
        <v>-52</v>
      </c>
      <c r="E6719">
        <f t="shared" si="179"/>
        <v>-53.3323162274616</v>
      </c>
      <c r="F6719">
        <f t="shared" si="180"/>
        <v>-55.1660283097416</v>
      </c>
    </row>
    <row r="6720" spans="1:6">
      <c r="A6720" s="1">
        <v>44133.6236111111</v>
      </c>
      <c r="B6720">
        <v>4696.6</v>
      </c>
      <c r="C6720">
        <v>4748.4</v>
      </c>
      <c r="D6720">
        <v>-51.7999999999992</v>
      </c>
      <c r="E6720">
        <f t="shared" si="179"/>
        <v>-53.329819694868</v>
      </c>
      <c r="F6720">
        <f t="shared" si="180"/>
        <v>-55.1583680266442</v>
      </c>
    </row>
    <row r="6721" spans="1:6">
      <c r="A6721" s="1">
        <v>44133.6243055556</v>
      </c>
      <c r="B6721">
        <v>4699</v>
      </c>
      <c r="C6721">
        <v>4751.2</v>
      </c>
      <c r="D6721">
        <v>-52.1999999999998</v>
      </c>
      <c r="E6721">
        <f t="shared" si="179"/>
        <v>-53.3287101248264</v>
      </c>
      <c r="F6721">
        <f t="shared" si="180"/>
        <v>-55.1510407993336</v>
      </c>
    </row>
    <row r="6722" spans="1:6">
      <c r="A6722" s="1">
        <v>44134.3958333333</v>
      </c>
      <c r="B6722">
        <v>4705.2</v>
      </c>
      <c r="C6722">
        <v>4755</v>
      </c>
      <c r="D6722">
        <v>-49.8000000000001</v>
      </c>
      <c r="E6722">
        <f t="shared" si="179"/>
        <v>-53.3264909847431</v>
      </c>
      <c r="F6722">
        <f t="shared" si="180"/>
        <v>-55.1400499583677</v>
      </c>
    </row>
    <row r="6723" spans="1:6">
      <c r="A6723" s="1">
        <v>44134.3965277778</v>
      </c>
      <c r="B6723">
        <v>4702</v>
      </c>
      <c r="C6723">
        <v>4750</v>
      </c>
      <c r="D6723">
        <v>-48</v>
      </c>
      <c r="E6723">
        <f t="shared" si="179"/>
        <v>-53.3156726768375</v>
      </c>
      <c r="F6723">
        <f t="shared" si="180"/>
        <v>-55.1278934221479</v>
      </c>
    </row>
    <row r="6724" spans="1:6">
      <c r="A6724" s="1">
        <v>44134.3972222222</v>
      </c>
      <c r="B6724">
        <v>4701.6</v>
      </c>
      <c r="C6724">
        <v>4746.8</v>
      </c>
      <c r="D6724">
        <v>-45.1999999999998</v>
      </c>
      <c r="E6724">
        <f t="shared" si="179"/>
        <v>-53.3020804438277</v>
      </c>
      <c r="F6724">
        <f t="shared" si="180"/>
        <v>-55.1139050791004</v>
      </c>
    </row>
    <row r="6725" spans="1:6">
      <c r="A6725" s="1">
        <v>44134.3979166667</v>
      </c>
      <c r="B6725">
        <v>4709</v>
      </c>
      <c r="C6725">
        <v>4753</v>
      </c>
      <c r="D6725">
        <v>-44</v>
      </c>
      <c r="E6725">
        <f t="shared" si="179"/>
        <v>-53.2865464632452</v>
      </c>
      <c r="F6725">
        <f t="shared" si="180"/>
        <v>-55.098751040799</v>
      </c>
    </row>
    <row r="6726" spans="1:6">
      <c r="A6726" s="1">
        <v>44134.3986111111</v>
      </c>
      <c r="B6726">
        <v>4703.2</v>
      </c>
      <c r="C6726">
        <v>4746.2</v>
      </c>
      <c r="D6726">
        <v>-43</v>
      </c>
      <c r="E6726">
        <f t="shared" si="179"/>
        <v>-53.2674063800275</v>
      </c>
      <c r="F6726">
        <f t="shared" si="180"/>
        <v>-55.0842631140713</v>
      </c>
    </row>
    <row r="6727" spans="1:6">
      <c r="A6727" s="1">
        <v>44134.3993055556</v>
      </c>
      <c r="B6727">
        <v>4697.4</v>
      </c>
      <c r="C6727">
        <v>4739.6</v>
      </c>
      <c r="D6727">
        <v>-42.2000000000007</v>
      </c>
      <c r="E6727">
        <f t="shared" si="179"/>
        <v>-53.2477115117889</v>
      </c>
      <c r="F6727">
        <f t="shared" si="180"/>
        <v>-55.0682764363028</v>
      </c>
    </row>
    <row r="6728" spans="1:6">
      <c r="A6728" s="1">
        <v>44134.4</v>
      </c>
      <c r="B6728">
        <v>4695.4</v>
      </c>
      <c r="C6728">
        <v>4736.8</v>
      </c>
      <c r="D6728">
        <v>-41.4000000000005</v>
      </c>
      <c r="E6728">
        <f t="shared" si="179"/>
        <v>-53.2282940360608</v>
      </c>
      <c r="F6728">
        <f t="shared" si="180"/>
        <v>-55.0509575353869</v>
      </c>
    </row>
    <row r="6729" spans="1:6">
      <c r="A6729" s="1">
        <v>44134.4006944444</v>
      </c>
      <c r="B6729">
        <v>4696</v>
      </c>
      <c r="C6729">
        <v>4740</v>
      </c>
      <c r="D6729">
        <v>-44</v>
      </c>
      <c r="E6729">
        <f t="shared" si="179"/>
        <v>-53.2124826629678</v>
      </c>
      <c r="F6729">
        <f t="shared" si="180"/>
        <v>-55.035636969192</v>
      </c>
    </row>
    <row r="6730" spans="1:6">
      <c r="A6730" s="1">
        <v>44134.4013888889</v>
      </c>
      <c r="B6730">
        <v>4695.8</v>
      </c>
      <c r="C6730">
        <v>4740.4</v>
      </c>
      <c r="D6730">
        <v>-44.5999999999994</v>
      </c>
      <c r="E6730">
        <f t="shared" si="179"/>
        <v>-53.1983356449373</v>
      </c>
      <c r="F6730">
        <f t="shared" si="180"/>
        <v>-55.0204829308906</v>
      </c>
    </row>
    <row r="6731" spans="1:6">
      <c r="A6731" s="1">
        <v>44134.4020833333</v>
      </c>
      <c r="B6731">
        <v>4693.6</v>
      </c>
      <c r="C6731">
        <v>4738.2</v>
      </c>
      <c r="D6731">
        <v>-44.5999999999994</v>
      </c>
      <c r="E6731">
        <f t="shared" si="179"/>
        <v>-53.1855755894588</v>
      </c>
      <c r="F6731">
        <f t="shared" si="180"/>
        <v>-55.0063280599497</v>
      </c>
    </row>
    <row r="6732" spans="1:6">
      <c r="A6732" s="1">
        <v>44134.4027777778</v>
      </c>
      <c r="B6732">
        <v>4698.4</v>
      </c>
      <c r="C6732">
        <v>4742.6</v>
      </c>
      <c r="D6732">
        <v>-44.2000000000007</v>
      </c>
      <c r="E6732">
        <f t="shared" si="179"/>
        <v>-53.1717059639387</v>
      </c>
      <c r="F6732">
        <f t="shared" si="180"/>
        <v>-54.9921731890089</v>
      </c>
    </row>
    <row r="6733" spans="1:6">
      <c r="A6733" s="1">
        <v>44134.4034722222</v>
      </c>
      <c r="B6733">
        <v>4694.6</v>
      </c>
      <c r="C6733">
        <v>4739.4</v>
      </c>
      <c r="D6733">
        <v>-44.7999999999992</v>
      </c>
      <c r="E6733">
        <f t="shared" si="179"/>
        <v>-53.1589459084602</v>
      </c>
      <c r="F6733">
        <f t="shared" si="180"/>
        <v>-54.9773522064943</v>
      </c>
    </row>
    <row r="6734" spans="1:6">
      <c r="A6734" s="1">
        <v>44134.4041666667</v>
      </c>
      <c r="B6734">
        <v>4691</v>
      </c>
      <c r="C6734">
        <v>4735.4</v>
      </c>
      <c r="D6734">
        <v>-44.3999999999996</v>
      </c>
      <c r="E6734">
        <f t="shared" si="179"/>
        <v>-53.1472954230233</v>
      </c>
      <c r="F6734">
        <f t="shared" si="180"/>
        <v>-54.9620316402994</v>
      </c>
    </row>
    <row r="6735" spans="1:6">
      <c r="A6735" s="1">
        <v>44134.4048611111</v>
      </c>
      <c r="B6735">
        <v>4691.4</v>
      </c>
      <c r="C6735">
        <v>4734</v>
      </c>
      <c r="D6735">
        <v>-42.6000000000003</v>
      </c>
      <c r="E6735">
        <f t="shared" si="179"/>
        <v>-53.1334257975032</v>
      </c>
      <c r="F6735">
        <f t="shared" si="180"/>
        <v>-54.9462114904243</v>
      </c>
    </row>
    <row r="6736" spans="1:6">
      <c r="A6736" s="1">
        <v>44134.4055555556</v>
      </c>
      <c r="B6736">
        <v>4690.4</v>
      </c>
      <c r="C6736">
        <v>4732.8</v>
      </c>
      <c r="D6736">
        <v>-42.4000000000005</v>
      </c>
      <c r="E6736">
        <f t="shared" si="179"/>
        <v>-53.1170596393895</v>
      </c>
      <c r="F6736">
        <f t="shared" si="180"/>
        <v>-54.928726061615</v>
      </c>
    </row>
    <row r="6737" spans="1:6">
      <c r="A6737" s="1">
        <v>44134.40625</v>
      </c>
      <c r="B6737">
        <v>4696.4</v>
      </c>
      <c r="C6737">
        <v>4739</v>
      </c>
      <c r="D6737">
        <v>-42.6000000000003</v>
      </c>
      <c r="E6737">
        <f t="shared" si="179"/>
        <v>-53.104299583911</v>
      </c>
      <c r="F6737">
        <f t="shared" si="180"/>
        <v>-54.9129059117399</v>
      </c>
    </row>
    <row r="6738" spans="1:6">
      <c r="A6738" s="1">
        <v>44134.4069444444</v>
      </c>
      <c r="B6738">
        <v>4697</v>
      </c>
      <c r="C6738">
        <v>4741.4</v>
      </c>
      <c r="D6738">
        <v>-44.3999999999996</v>
      </c>
      <c r="E6738">
        <f t="shared" si="179"/>
        <v>-53.0920943134532</v>
      </c>
      <c r="F6738">
        <f t="shared" si="180"/>
        <v>-54.8984179850122</v>
      </c>
    </row>
    <row r="6739" spans="1:6">
      <c r="A6739" s="1">
        <v>44134.4076388889</v>
      </c>
      <c r="B6739">
        <v>4700.4</v>
      </c>
      <c r="C6739">
        <v>4743.4</v>
      </c>
      <c r="D6739">
        <v>-43</v>
      </c>
      <c r="E6739">
        <f t="shared" ref="E6739:E6802" si="181">AVERAGE(D6019:D6739)</f>
        <v>-53.0773925104019</v>
      </c>
      <c r="F6739">
        <f t="shared" si="180"/>
        <v>-54.8814321398831</v>
      </c>
    </row>
    <row r="6740" spans="1:6">
      <c r="A6740" s="1">
        <v>44134.4083333333</v>
      </c>
      <c r="B6740">
        <v>4699.2</v>
      </c>
      <c r="C6740">
        <v>4741.2</v>
      </c>
      <c r="D6740">
        <v>-42</v>
      </c>
      <c r="E6740">
        <f t="shared" si="181"/>
        <v>-53.0604715672674</v>
      </c>
      <c r="F6740">
        <f t="shared" si="180"/>
        <v>-54.8637801831804</v>
      </c>
    </row>
    <row r="6741" spans="1:6">
      <c r="A6741" s="1">
        <v>44134.4090277778</v>
      </c>
      <c r="B6741">
        <v>4697</v>
      </c>
      <c r="C6741">
        <v>4739</v>
      </c>
      <c r="D6741">
        <v>-42</v>
      </c>
      <c r="E6741">
        <f t="shared" si="181"/>
        <v>-53.0446601941745</v>
      </c>
      <c r="F6741">
        <f t="shared" si="180"/>
        <v>-54.8459616985842</v>
      </c>
    </row>
    <row r="6742" spans="1:6">
      <c r="A6742" s="1">
        <v>44134.4097222222</v>
      </c>
      <c r="B6742">
        <v>4696.2</v>
      </c>
      <c r="C6742">
        <v>4739.6</v>
      </c>
      <c r="D6742">
        <v>-43.4000000000005</v>
      </c>
      <c r="E6742">
        <f t="shared" si="181"/>
        <v>-53.0321775312064</v>
      </c>
      <c r="F6742">
        <f t="shared" si="180"/>
        <v>-54.8294754371354</v>
      </c>
    </row>
    <row r="6743" spans="1:6">
      <c r="A6743" s="1">
        <v>44134.4104166667</v>
      </c>
      <c r="B6743">
        <v>4696.4</v>
      </c>
      <c r="C6743">
        <v>4739</v>
      </c>
      <c r="D6743">
        <v>-42.6000000000003</v>
      </c>
      <c r="E6743">
        <f t="shared" si="181"/>
        <v>-53.0177531206655</v>
      </c>
      <c r="F6743">
        <f t="shared" si="180"/>
        <v>-54.8126561198998</v>
      </c>
    </row>
    <row r="6744" spans="1:6">
      <c r="A6744" s="1">
        <v>44134.4111111111</v>
      </c>
      <c r="B6744">
        <v>4695.4</v>
      </c>
      <c r="C6744">
        <v>4740.6</v>
      </c>
      <c r="D6744">
        <v>-45.2000000000007</v>
      </c>
      <c r="E6744">
        <f t="shared" si="181"/>
        <v>-53.0069348127598</v>
      </c>
      <c r="F6744">
        <f t="shared" si="180"/>
        <v>-54.799333888426</v>
      </c>
    </row>
    <row r="6745" spans="1:6">
      <c r="A6745" s="1">
        <v>44134.4118055556</v>
      </c>
      <c r="B6745">
        <v>4699.8</v>
      </c>
      <c r="C6745">
        <v>4744.6</v>
      </c>
      <c r="D6745">
        <v>-44.8000000000001</v>
      </c>
      <c r="E6745">
        <f t="shared" si="181"/>
        <v>-52.9941747572813</v>
      </c>
      <c r="F6745">
        <f t="shared" si="180"/>
        <v>-54.7841798501246</v>
      </c>
    </row>
    <row r="6746" spans="1:6">
      <c r="A6746" s="1">
        <v>44134.4125</v>
      </c>
      <c r="B6746">
        <v>4696.6</v>
      </c>
      <c r="C6746">
        <v>4743</v>
      </c>
      <c r="D6746">
        <v>-46.3999999999996</v>
      </c>
      <c r="E6746">
        <f t="shared" si="181"/>
        <v>-52.9828016643548</v>
      </c>
      <c r="F6746">
        <f t="shared" si="180"/>
        <v>-54.7708576186508</v>
      </c>
    </row>
    <row r="6747" spans="1:6">
      <c r="A6747" s="1">
        <v>44134.4131944444</v>
      </c>
      <c r="B6747">
        <v>4699.8</v>
      </c>
      <c r="C6747">
        <v>4746</v>
      </c>
      <c r="D6747">
        <v>-46.1999999999998</v>
      </c>
      <c r="E6747">
        <f t="shared" si="181"/>
        <v>-52.9703190013867</v>
      </c>
      <c r="F6747">
        <f t="shared" si="180"/>
        <v>-54.7568692756033</v>
      </c>
    </row>
    <row r="6748" spans="1:6">
      <c r="A6748" s="1">
        <v>44134.4138888889</v>
      </c>
      <c r="B6748">
        <v>4700.2</v>
      </c>
      <c r="C6748">
        <v>4746.6</v>
      </c>
      <c r="D6748">
        <v>-46.4000000000005</v>
      </c>
      <c r="E6748">
        <f t="shared" si="181"/>
        <v>-52.9597780859914</v>
      </c>
      <c r="F6748">
        <f t="shared" si="180"/>
        <v>-54.7428809325559</v>
      </c>
    </row>
    <row r="6749" spans="1:6">
      <c r="A6749" s="1">
        <v>44134.4145833333</v>
      </c>
      <c r="B6749">
        <v>4697.4</v>
      </c>
      <c r="C6749">
        <v>4743.4</v>
      </c>
      <c r="D6749">
        <v>-46</v>
      </c>
      <c r="E6749">
        <f t="shared" si="181"/>
        <v>-52.9495145631065</v>
      </c>
      <c r="F6749">
        <f t="shared" si="180"/>
        <v>-54.7302248126558</v>
      </c>
    </row>
    <row r="6750" spans="1:6">
      <c r="A6750" s="1">
        <v>44134.4152777778</v>
      </c>
      <c r="B6750">
        <v>4692</v>
      </c>
      <c r="C6750">
        <v>4738.6</v>
      </c>
      <c r="D6750">
        <v>-46.6000000000003</v>
      </c>
      <c r="E6750">
        <f t="shared" si="181"/>
        <v>-52.93814147018</v>
      </c>
      <c r="F6750">
        <f t="shared" si="180"/>
        <v>-54.7172356369689</v>
      </c>
    </row>
    <row r="6751" spans="1:6">
      <c r="A6751" s="1">
        <v>44134.4159722222</v>
      </c>
      <c r="B6751">
        <v>4690.2</v>
      </c>
      <c r="C6751">
        <v>4736.6</v>
      </c>
      <c r="D6751">
        <v>-46.4000000000005</v>
      </c>
      <c r="E6751">
        <f t="shared" si="181"/>
        <v>-52.9276005547848</v>
      </c>
      <c r="F6751">
        <f t="shared" si="180"/>
        <v>-54.7047460449622</v>
      </c>
    </row>
    <row r="6752" spans="1:6">
      <c r="A6752" s="1">
        <v>44134.4166666667</v>
      </c>
      <c r="B6752">
        <v>4694.2</v>
      </c>
      <c r="C6752">
        <v>4742.4</v>
      </c>
      <c r="D6752">
        <v>-48.1999999999998</v>
      </c>
      <c r="E6752">
        <f t="shared" si="181"/>
        <v>-52.9201109570039</v>
      </c>
      <c r="F6752">
        <f t="shared" si="180"/>
        <v>-54.6944213155701</v>
      </c>
    </row>
    <row r="6753" spans="1:6">
      <c r="A6753" s="1">
        <v>44134.4173611111</v>
      </c>
      <c r="B6753">
        <v>4694.6</v>
      </c>
      <c r="C6753">
        <v>4742.2</v>
      </c>
      <c r="D6753">
        <v>-47.5999999999994</v>
      </c>
      <c r="E6753">
        <f t="shared" si="181"/>
        <v>-52.912621359223</v>
      </c>
      <c r="F6753">
        <f t="shared" si="180"/>
        <v>-54.6829308909239</v>
      </c>
    </row>
    <row r="6754" spans="1:6">
      <c r="A6754" s="1">
        <v>44134.4180555556</v>
      </c>
      <c r="B6754">
        <v>4691.8</v>
      </c>
      <c r="C6754">
        <v>4740.4</v>
      </c>
      <c r="D6754">
        <v>-48.5999999999994</v>
      </c>
      <c r="E6754">
        <f t="shared" si="181"/>
        <v>-52.9062413314838</v>
      </c>
      <c r="F6754">
        <f t="shared" si="180"/>
        <v>-54.6722731057449</v>
      </c>
    </row>
    <row r="6755" spans="1:6">
      <c r="A6755" s="1">
        <v>44134.41875</v>
      </c>
      <c r="B6755">
        <v>4694</v>
      </c>
      <c r="C6755">
        <v>4742.6</v>
      </c>
      <c r="D6755">
        <v>-48.6000000000003</v>
      </c>
      <c r="E6755">
        <f t="shared" si="181"/>
        <v>-52.9009708737861</v>
      </c>
      <c r="F6755">
        <f t="shared" si="180"/>
        <v>-54.6611157368856</v>
      </c>
    </row>
    <row r="6756" spans="1:6">
      <c r="A6756" s="1">
        <v>44134.4194444444</v>
      </c>
      <c r="B6756">
        <v>4689.8</v>
      </c>
      <c r="C6756">
        <v>4736.2</v>
      </c>
      <c r="D6756">
        <v>-46.3999999999996</v>
      </c>
      <c r="E6756">
        <f t="shared" si="181"/>
        <v>-52.8904299583908</v>
      </c>
      <c r="F6756">
        <f t="shared" si="180"/>
        <v>-54.6476269775184</v>
      </c>
    </row>
    <row r="6757" spans="1:6">
      <c r="A6757" s="1">
        <v>44134.4201388889</v>
      </c>
      <c r="B6757">
        <v>4690.4</v>
      </c>
      <c r="C6757">
        <v>4737.4</v>
      </c>
      <c r="D6757">
        <v>-47</v>
      </c>
      <c r="E6757">
        <f t="shared" si="181"/>
        <v>-52.8804438280164</v>
      </c>
      <c r="F6757">
        <f t="shared" si="180"/>
        <v>-54.6351373855118</v>
      </c>
    </row>
    <row r="6758" spans="1:6">
      <c r="A6758" s="1">
        <v>44134.4208333333</v>
      </c>
      <c r="B6758">
        <v>4693.8</v>
      </c>
      <c r="C6758">
        <v>4740.8</v>
      </c>
      <c r="D6758">
        <v>-47</v>
      </c>
      <c r="E6758">
        <f t="shared" si="181"/>
        <v>-52.8696255201107</v>
      </c>
      <c r="F6758">
        <f t="shared" si="180"/>
        <v>-54.6229808492919</v>
      </c>
    </row>
    <row r="6759" spans="1:6">
      <c r="A6759" s="1">
        <v>44134.4215277778</v>
      </c>
      <c r="B6759">
        <v>4692.4</v>
      </c>
      <c r="C6759">
        <v>4740.2</v>
      </c>
      <c r="D6759">
        <v>-47.8000000000001</v>
      </c>
      <c r="E6759">
        <f t="shared" si="181"/>
        <v>-52.8624133148402</v>
      </c>
      <c r="F6759">
        <f t="shared" si="180"/>
        <v>-54.6118234804327</v>
      </c>
    </row>
    <row r="6760" spans="1:6">
      <c r="A6760" s="1">
        <v>44134.4222222222</v>
      </c>
      <c r="B6760">
        <v>4689.4</v>
      </c>
      <c r="C6760">
        <v>4735.8</v>
      </c>
      <c r="D6760">
        <v>-46.4000000000005</v>
      </c>
      <c r="E6760">
        <f t="shared" si="181"/>
        <v>-52.8527045769761</v>
      </c>
      <c r="F6760">
        <f t="shared" si="180"/>
        <v>-54.5988343047457</v>
      </c>
    </row>
    <row r="6761" spans="1:6">
      <c r="A6761" s="1">
        <v>44134.4229166667</v>
      </c>
      <c r="B6761">
        <v>4689.8</v>
      </c>
      <c r="C6761">
        <v>4737</v>
      </c>
      <c r="D6761">
        <v>-47.1999999999998</v>
      </c>
      <c r="E6761">
        <f t="shared" si="181"/>
        <v>-52.8438280166433</v>
      </c>
      <c r="F6761">
        <f t="shared" si="180"/>
        <v>-54.5861781848457</v>
      </c>
    </row>
    <row r="6762" spans="1:6">
      <c r="A6762" s="1">
        <v>44134.4236111111</v>
      </c>
      <c r="B6762">
        <v>4689.6</v>
      </c>
      <c r="C6762">
        <v>4735.8</v>
      </c>
      <c r="D6762">
        <v>-46.1999999999998</v>
      </c>
      <c r="E6762">
        <f t="shared" si="181"/>
        <v>-52.8321775312064</v>
      </c>
      <c r="F6762">
        <f t="shared" si="180"/>
        <v>-54.5726894254785</v>
      </c>
    </row>
    <row r="6763" spans="1:6">
      <c r="A6763" s="1">
        <v>44134.4243055556</v>
      </c>
      <c r="B6763">
        <v>4687.6</v>
      </c>
      <c r="C6763">
        <v>4734.4</v>
      </c>
      <c r="D6763">
        <v>-46.7999999999992</v>
      </c>
      <c r="E6763">
        <f t="shared" si="181"/>
        <v>-52.8210818307903</v>
      </c>
      <c r="F6763">
        <f t="shared" si="180"/>
        <v>-54.558701082431</v>
      </c>
    </row>
    <row r="6764" spans="1:6">
      <c r="A6764" s="1">
        <v>44134.425</v>
      </c>
      <c r="B6764">
        <v>4687</v>
      </c>
      <c r="C6764">
        <v>4732.8</v>
      </c>
      <c r="D6764">
        <v>-45.8000000000001</v>
      </c>
      <c r="E6764">
        <f t="shared" si="181"/>
        <v>-52.809153952843</v>
      </c>
      <c r="F6764">
        <f t="shared" si="180"/>
        <v>-54.5455453788506</v>
      </c>
    </row>
    <row r="6765" spans="1:6">
      <c r="A6765" s="1">
        <v>44134.4256944444</v>
      </c>
      <c r="B6765">
        <v>4686.4</v>
      </c>
      <c r="C6765">
        <v>4733.2</v>
      </c>
      <c r="D6765">
        <v>-46.8000000000001</v>
      </c>
      <c r="E6765">
        <f t="shared" si="181"/>
        <v>-52.7986130374477</v>
      </c>
      <c r="F6765">
        <f t="shared" si="180"/>
        <v>-54.5323896752703</v>
      </c>
    </row>
    <row r="6766" spans="1:6">
      <c r="A6766" s="1">
        <v>44134.4263888889</v>
      </c>
      <c r="B6766">
        <v>4685</v>
      </c>
      <c r="C6766">
        <v>4731.2</v>
      </c>
      <c r="D6766">
        <v>-46.1999999999998</v>
      </c>
      <c r="E6766">
        <f t="shared" si="181"/>
        <v>-52.7858529819692</v>
      </c>
      <c r="F6766">
        <f t="shared" si="180"/>
        <v>-54.518068276436</v>
      </c>
    </row>
    <row r="6767" spans="1:6">
      <c r="A6767" s="1">
        <v>44134.4270833333</v>
      </c>
      <c r="B6767">
        <v>4686</v>
      </c>
      <c r="C6767">
        <v>4732.2</v>
      </c>
      <c r="D6767">
        <v>-46.1999999999998</v>
      </c>
      <c r="E6767">
        <f t="shared" si="181"/>
        <v>-52.7761442441051</v>
      </c>
      <c r="F6767">
        <f t="shared" si="180"/>
        <v>-54.5055786844293</v>
      </c>
    </row>
    <row r="6768" spans="1:6">
      <c r="A6768" s="1">
        <v>44134.4277777778</v>
      </c>
      <c r="B6768">
        <v>4685.6</v>
      </c>
      <c r="C6768">
        <v>4734.8</v>
      </c>
      <c r="D6768">
        <v>-49.1999999999998</v>
      </c>
      <c r="E6768">
        <f t="shared" si="181"/>
        <v>-52.7680998613034</v>
      </c>
      <c r="F6768">
        <f t="shared" si="180"/>
        <v>-54.4954204829306</v>
      </c>
    </row>
    <row r="6769" spans="1:6">
      <c r="A6769" s="1">
        <v>44134.4284722222</v>
      </c>
      <c r="B6769">
        <v>4685</v>
      </c>
      <c r="C6769">
        <v>4732.6</v>
      </c>
      <c r="D6769">
        <v>-47.6000000000003</v>
      </c>
      <c r="E6769">
        <f t="shared" si="181"/>
        <v>-52.7608876560329</v>
      </c>
      <c r="F6769">
        <f t="shared" si="180"/>
        <v>-54.4839300582845</v>
      </c>
    </row>
    <row r="6770" spans="1:6">
      <c r="A6770" s="1">
        <v>44134.4291666667</v>
      </c>
      <c r="B6770">
        <v>4681.8</v>
      </c>
      <c r="C6770">
        <v>4727.8</v>
      </c>
      <c r="D6770">
        <v>-46</v>
      </c>
      <c r="E6770">
        <f t="shared" si="181"/>
        <v>-52.7497919556169</v>
      </c>
      <c r="F6770">
        <f t="shared" si="180"/>
        <v>-54.4692756036633</v>
      </c>
    </row>
    <row r="6771" spans="1:6">
      <c r="A6771" s="1">
        <v>44134.4298611111</v>
      </c>
      <c r="B6771">
        <v>4680</v>
      </c>
      <c r="C6771">
        <v>4726.2</v>
      </c>
      <c r="D6771">
        <v>-46.1999999999998</v>
      </c>
      <c r="E6771">
        <f t="shared" si="181"/>
        <v>-52.7386962552008</v>
      </c>
      <c r="F6771">
        <f t="shared" ref="F6771:F6834" si="182">AVERAGE(D5571:D6771)</f>
        <v>-54.456119900083</v>
      </c>
    </row>
    <row r="6772" spans="1:6">
      <c r="A6772" s="1">
        <v>44134.4305555556</v>
      </c>
      <c r="B6772">
        <v>4681.8</v>
      </c>
      <c r="C6772">
        <v>4726.2</v>
      </c>
      <c r="D6772">
        <v>-44.3999999999996</v>
      </c>
      <c r="E6772">
        <f t="shared" si="181"/>
        <v>-52.7281553398055</v>
      </c>
      <c r="F6772">
        <f t="shared" si="182"/>
        <v>-54.4416319733552</v>
      </c>
    </row>
    <row r="6773" spans="1:6">
      <c r="A6773" s="1">
        <v>44134.43125</v>
      </c>
      <c r="B6773">
        <v>4677.2</v>
      </c>
      <c r="C6773">
        <v>4723</v>
      </c>
      <c r="D6773">
        <v>-45.8000000000001</v>
      </c>
      <c r="E6773">
        <f t="shared" si="181"/>
        <v>-52.718169209431</v>
      </c>
      <c r="F6773">
        <f t="shared" si="182"/>
        <v>-54.4263114071604</v>
      </c>
    </row>
    <row r="6774" spans="1:6">
      <c r="A6774" s="1">
        <v>44134.4319444444</v>
      </c>
      <c r="B6774">
        <v>4678</v>
      </c>
      <c r="C6774">
        <v>4724.4</v>
      </c>
      <c r="D6774">
        <v>-46.3999999999996</v>
      </c>
      <c r="E6774">
        <f t="shared" si="181"/>
        <v>-52.7076282940357</v>
      </c>
      <c r="F6774">
        <f t="shared" si="182"/>
        <v>-54.4128226477932</v>
      </c>
    </row>
    <row r="6775" spans="1:6">
      <c r="A6775" s="1">
        <v>44134.4326388889</v>
      </c>
      <c r="B6775">
        <v>4681.8</v>
      </c>
      <c r="C6775">
        <v>4729</v>
      </c>
      <c r="D6775">
        <v>-47.1999999999998</v>
      </c>
      <c r="E6775">
        <f t="shared" si="181"/>
        <v>-52.7009708737861</v>
      </c>
      <c r="F6775">
        <f t="shared" si="182"/>
        <v>-54.4001665278931</v>
      </c>
    </row>
    <row r="6776" spans="1:6">
      <c r="A6776" s="1">
        <v>44134.4333333333</v>
      </c>
      <c r="B6776">
        <v>4685.8</v>
      </c>
      <c r="C6776">
        <v>4732.8</v>
      </c>
      <c r="D6776">
        <v>-47</v>
      </c>
      <c r="E6776">
        <f t="shared" si="181"/>
        <v>-52.692649098474</v>
      </c>
      <c r="F6776">
        <f t="shared" si="182"/>
        <v>-54.3881765195667</v>
      </c>
    </row>
    <row r="6777" spans="1:6">
      <c r="A6777" s="1">
        <v>44134.4340277778</v>
      </c>
      <c r="B6777">
        <v>4684</v>
      </c>
      <c r="C6777">
        <v>4732.6</v>
      </c>
      <c r="D6777">
        <v>-48.6000000000003</v>
      </c>
      <c r="E6777">
        <f t="shared" si="181"/>
        <v>-52.6859916782244</v>
      </c>
      <c r="F6777">
        <f t="shared" si="182"/>
        <v>-54.3770191507074</v>
      </c>
    </row>
    <row r="6778" spans="1:6">
      <c r="A6778" s="1">
        <v>44134.4347222222</v>
      </c>
      <c r="B6778">
        <v>4683</v>
      </c>
      <c r="C6778">
        <v>4731</v>
      </c>
      <c r="D6778">
        <v>-48</v>
      </c>
      <c r="E6778">
        <f t="shared" si="181"/>
        <v>-52.6787794729539</v>
      </c>
      <c r="F6778">
        <f t="shared" si="182"/>
        <v>-54.3665278934218</v>
      </c>
    </row>
    <row r="6779" spans="1:6">
      <c r="A6779" s="1">
        <v>44134.4354166667</v>
      </c>
      <c r="B6779">
        <v>4682.6</v>
      </c>
      <c r="C6779">
        <v>4730.6</v>
      </c>
      <c r="D6779">
        <v>-48</v>
      </c>
      <c r="E6779">
        <f t="shared" si="181"/>
        <v>-52.6690707350898</v>
      </c>
      <c r="F6779">
        <f t="shared" si="182"/>
        <v>-54.355537052456</v>
      </c>
    </row>
    <row r="6780" spans="1:6">
      <c r="A6780" s="1">
        <v>44134.4361111111</v>
      </c>
      <c r="B6780">
        <v>4684.2</v>
      </c>
      <c r="C6780">
        <v>4729.8</v>
      </c>
      <c r="D6780">
        <v>-45.6000000000003</v>
      </c>
      <c r="E6780">
        <f t="shared" si="181"/>
        <v>-52.6571428571425</v>
      </c>
      <c r="F6780">
        <f t="shared" si="182"/>
        <v>-54.3413821815151</v>
      </c>
    </row>
    <row r="6781" spans="1:6">
      <c r="A6781" s="1">
        <v>44134.4368055556</v>
      </c>
      <c r="B6781">
        <v>4682.6</v>
      </c>
      <c r="C6781">
        <v>4729</v>
      </c>
      <c r="D6781">
        <v>-46.3999999999996</v>
      </c>
      <c r="E6781">
        <f t="shared" si="181"/>
        <v>-52.6468793342576</v>
      </c>
      <c r="F6781">
        <f t="shared" si="182"/>
        <v>-54.3290591174019</v>
      </c>
    </row>
    <row r="6782" spans="1:6">
      <c r="A6782" s="1">
        <v>44134.4375</v>
      </c>
      <c r="B6782">
        <v>4681</v>
      </c>
      <c r="C6782">
        <v>4725</v>
      </c>
      <c r="D6782">
        <v>-44</v>
      </c>
      <c r="E6782">
        <f t="shared" si="181"/>
        <v>-52.6357836338415</v>
      </c>
      <c r="F6782">
        <f t="shared" si="182"/>
        <v>-54.3144046627807</v>
      </c>
    </row>
    <row r="6783" spans="1:6">
      <c r="A6783" s="1">
        <v>44134.4381944444</v>
      </c>
      <c r="B6783">
        <v>4682</v>
      </c>
      <c r="C6783">
        <v>4726.8</v>
      </c>
      <c r="D6783">
        <v>-44.8000000000001</v>
      </c>
      <c r="E6783">
        <f t="shared" si="181"/>
        <v>-52.6221914008318</v>
      </c>
      <c r="F6783">
        <f t="shared" si="182"/>
        <v>-54.3010824313069</v>
      </c>
    </row>
    <row r="6784" spans="1:6">
      <c r="A6784" s="1">
        <v>44134.4388888889</v>
      </c>
      <c r="B6784">
        <v>4680</v>
      </c>
      <c r="C6784">
        <v>4725.4</v>
      </c>
      <c r="D6784">
        <v>-45.3999999999996</v>
      </c>
      <c r="E6784">
        <f t="shared" si="181"/>
        <v>-52.6091539528429</v>
      </c>
      <c r="F6784">
        <f t="shared" si="182"/>
        <v>-54.2872606161529</v>
      </c>
    </row>
    <row r="6785" spans="1:6">
      <c r="A6785" s="1">
        <v>44134.4395833333</v>
      </c>
      <c r="B6785">
        <v>4682.2</v>
      </c>
      <c r="C6785">
        <v>4728</v>
      </c>
      <c r="D6785">
        <v>-45.8000000000001</v>
      </c>
      <c r="E6785">
        <f t="shared" si="181"/>
        <v>-52.5972260748957</v>
      </c>
      <c r="F6785">
        <f t="shared" si="182"/>
        <v>-54.2749375520397</v>
      </c>
    </row>
    <row r="6786" spans="1:6">
      <c r="A6786" s="1">
        <v>44134.4402777778</v>
      </c>
      <c r="B6786">
        <v>4683</v>
      </c>
      <c r="C6786">
        <v>4728</v>
      </c>
      <c r="D6786">
        <v>-45</v>
      </c>
      <c r="E6786">
        <f t="shared" si="181"/>
        <v>-52.585020804438</v>
      </c>
      <c r="F6786">
        <f t="shared" si="182"/>
        <v>-54.2619483763527</v>
      </c>
    </row>
    <row r="6787" spans="1:6">
      <c r="A6787" s="1">
        <v>44134.4409722222</v>
      </c>
      <c r="B6787">
        <v>4689</v>
      </c>
      <c r="C6787">
        <v>4733.6</v>
      </c>
      <c r="D6787">
        <v>-44.6000000000003</v>
      </c>
      <c r="E6787">
        <f t="shared" si="181"/>
        <v>-52.5730929264907</v>
      </c>
      <c r="F6787">
        <f t="shared" si="182"/>
        <v>-54.2457951706908</v>
      </c>
    </row>
    <row r="6788" spans="1:6">
      <c r="A6788" s="1">
        <v>44134.4416666667</v>
      </c>
      <c r="B6788">
        <v>4690.2</v>
      </c>
      <c r="C6788">
        <v>4735</v>
      </c>
      <c r="D6788">
        <v>-44.8000000000001</v>
      </c>
      <c r="E6788">
        <f t="shared" si="181"/>
        <v>-52.5603328710122</v>
      </c>
      <c r="F6788">
        <f t="shared" si="182"/>
        <v>-54.2316402997499</v>
      </c>
    </row>
    <row r="6789" spans="1:6">
      <c r="A6789" s="1">
        <v>44134.4423611111</v>
      </c>
      <c r="B6789">
        <v>4694.2</v>
      </c>
      <c r="C6789">
        <v>4736.8</v>
      </c>
      <c r="D6789">
        <v>-42.6000000000003</v>
      </c>
      <c r="E6789">
        <f t="shared" si="181"/>
        <v>-52.5442441054088</v>
      </c>
      <c r="F6789">
        <f t="shared" si="182"/>
        <v>-54.2158201498748</v>
      </c>
    </row>
    <row r="6790" spans="1:6">
      <c r="A6790" s="1">
        <v>44134.4430555556</v>
      </c>
      <c r="B6790">
        <v>4687.4</v>
      </c>
      <c r="C6790">
        <v>4733.4</v>
      </c>
      <c r="D6790">
        <v>-46</v>
      </c>
      <c r="E6790">
        <f t="shared" si="181"/>
        <v>-52.5334257975031</v>
      </c>
      <c r="F6790">
        <f t="shared" si="182"/>
        <v>-54.2006661115734</v>
      </c>
    </row>
    <row r="6791" spans="1:6">
      <c r="A6791" s="1">
        <v>44134.44375</v>
      </c>
      <c r="B6791">
        <v>4688</v>
      </c>
      <c r="C6791">
        <v>4734</v>
      </c>
      <c r="D6791">
        <v>-46</v>
      </c>
      <c r="E6791">
        <f t="shared" si="181"/>
        <v>-52.5237170596391</v>
      </c>
      <c r="F6791">
        <f t="shared" si="182"/>
        <v>-54.1878434637799</v>
      </c>
    </row>
    <row r="6792" spans="1:6">
      <c r="A6792" s="1">
        <v>44134.4444444444</v>
      </c>
      <c r="B6792">
        <v>4693.4</v>
      </c>
      <c r="C6792">
        <v>4738</v>
      </c>
      <c r="D6792">
        <v>-44.6000000000003</v>
      </c>
      <c r="E6792">
        <f t="shared" si="181"/>
        <v>-52.5109570041606</v>
      </c>
      <c r="F6792">
        <f t="shared" si="182"/>
        <v>-54.1735220649456</v>
      </c>
    </row>
    <row r="6793" spans="1:6">
      <c r="A6793" s="1">
        <v>44134.4451388889</v>
      </c>
      <c r="B6793">
        <v>4696</v>
      </c>
      <c r="C6793">
        <v>4740.6</v>
      </c>
      <c r="D6793">
        <v>-44.6000000000003</v>
      </c>
      <c r="E6793">
        <f t="shared" si="181"/>
        <v>-52.5006934812757</v>
      </c>
      <c r="F6793">
        <f t="shared" si="182"/>
        <v>-54.1595337218981</v>
      </c>
    </row>
    <row r="6794" spans="1:6">
      <c r="A6794" s="1">
        <v>44134.4458333333</v>
      </c>
      <c r="B6794">
        <v>4696.4</v>
      </c>
      <c r="C6794">
        <v>4742.6</v>
      </c>
      <c r="D6794">
        <v>-46.2000000000007</v>
      </c>
      <c r="E6794">
        <f t="shared" si="181"/>
        <v>-52.4887656033284</v>
      </c>
      <c r="F6794">
        <f t="shared" si="182"/>
        <v>-54.1445462114901</v>
      </c>
    </row>
    <row r="6795" spans="1:6">
      <c r="A6795" s="1">
        <v>44134.4465277778</v>
      </c>
      <c r="B6795">
        <v>4692.8</v>
      </c>
      <c r="C6795">
        <v>4740</v>
      </c>
      <c r="D6795">
        <v>-47.1999999999998</v>
      </c>
      <c r="E6795">
        <f t="shared" si="181"/>
        <v>-52.4826629680995</v>
      </c>
      <c r="F6795">
        <f t="shared" si="182"/>
        <v>-54.1323896752703</v>
      </c>
    </row>
    <row r="6796" spans="1:6">
      <c r="A6796" s="1">
        <v>44134.4472222222</v>
      </c>
      <c r="B6796">
        <v>4693.8</v>
      </c>
      <c r="C6796">
        <v>4741</v>
      </c>
      <c r="D6796">
        <v>-47.1999999999998</v>
      </c>
      <c r="E6796">
        <f t="shared" si="181"/>
        <v>-52.4757281553395</v>
      </c>
      <c r="F6796">
        <f t="shared" si="182"/>
        <v>-54.1203996669439</v>
      </c>
    </row>
    <row r="6797" spans="1:6">
      <c r="A6797" s="1">
        <v>44134.4479166667</v>
      </c>
      <c r="B6797">
        <v>4692.8</v>
      </c>
      <c r="C6797">
        <v>4740.8</v>
      </c>
      <c r="D6797">
        <v>-48</v>
      </c>
      <c r="E6797">
        <f t="shared" si="181"/>
        <v>-52.4682385575586</v>
      </c>
      <c r="F6797">
        <f t="shared" si="182"/>
        <v>-54.110574521232</v>
      </c>
    </row>
    <row r="6798" spans="1:6">
      <c r="A6798" s="1">
        <v>44134.4486111111</v>
      </c>
      <c r="B6798">
        <v>4696.4</v>
      </c>
      <c r="C6798">
        <v>4744.6</v>
      </c>
      <c r="D6798">
        <v>-48.2000000000007</v>
      </c>
      <c r="E6798">
        <f t="shared" si="181"/>
        <v>-52.4593619972257</v>
      </c>
      <c r="F6798">
        <f t="shared" si="182"/>
        <v>-54.1000832639464</v>
      </c>
    </row>
    <row r="6799" spans="1:6">
      <c r="A6799" s="1">
        <v>44134.4493055556</v>
      </c>
      <c r="B6799">
        <v>4697.8</v>
      </c>
      <c r="C6799">
        <v>4745.8</v>
      </c>
      <c r="D6799">
        <v>-48</v>
      </c>
      <c r="E6799">
        <f t="shared" si="181"/>
        <v>-52.4499306518721</v>
      </c>
      <c r="F6799">
        <f t="shared" si="182"/>
        <v>-54.0884263114069</v>
      </c>
    </row>
    <row r="6800" spans="1:6">
      <c r="A6800" s="1">
        <v>44134.45</v>
      </c>
      <c r="B6800">
        <v>4697.6</v>
      </c>
      <c r="C6800">
        <v>4745.2</v>
      </c>
      <c r="D6800">
        <v>-47.5999999999994</v>
      </c>
      <c r="E6800">
        <f t="shared" si="181"/>
        <v>-52.4391123439664</v>
      </c>
      <c r="F6800">
        <f t="shared" si="182"/>
        <v>-54.0752706078265</v>
      </c>
    </row>
    <row r="6801" spans="1:6">
      <c r="A6801" s="1">
        <v>44134.4506944444</v>
      </c>
      <c r="B6801">
        <v>4698</v>
      </c>
      <c r="C6801">
        <v>4747.2</v>
      </c>
      <c r="D6801">
        <v>-49.1999999999998</v>
      </c>
      <c r="E6801">
        <f t="shared" si="181"/>
        <v>-52.4316227461855</v>
      </c>
      <c r="F6801">
        <f t="shared" si="182"/>
        <v>-54.0641132389672</v>
      </c>
    </row>
    <row r="6802" spans="1:6">
      <c r="A6802" s="1">
        <v>44134.4513888889</v>
      </c>
      <c r="B6802">
        <v>4697.4</v>
      </c>
      <c r="C6802">
        <v>4744.4</v>
      </c>
      <c r="D6802">
        <v>-47</v>
      </c>
      <c r="E6802">
        <f t="shared" si="181"/>
        <v>-52.4210818307902</v>
      </c>
      <c r="F6802">
        <f t="shared" si="182"/>
        <v>-54.0529558701079</v>
      </c>
    </row>
    <row r="6803" spans="1:6">
      <c r="A6803" s="1">
        <v>44134.4520833333</v>
      </c>
      <c r="B6803">
        <v>4697</v>
      </c>
      <c r="C6803">
        <v>4745.6</v>
      </c>
      <c r="D6803">
        <v>-48.6000000000003</v>
      </c>
      <c r="E6803">
        <f t="shared" ref="E6803:E6866" si="183">AVERAGE(D6083:D6803)</f>
        <v>-52.4124826629677</v>
      </c>
      <c r="F6803">
        <f t="shared" si="182"/>
        <v>-54.0407993338881</v>
      </c>
    </row>
    <row r="6804" spans="1:6">
      <c r="A6804" s="1">
        <v>44134.4527777778</v>
      </c>
      <c r="B6804">
        <v>4695.4</v>
      </c>
      <c r="C6804">
        <v>4742.2</v>
      </c>
      <c r="D6804">
        <v>-46.8000000000001</v>
      </c>
      <c r="E6804">
        <f t="shared" si="183"/>
        <v>-52.4033287101245</v>
      </c>
      <c r="F6804">
        <f t="shared" si="182"/>
        <v>-54.0278101582012</v>
      </c>
    </row>
    <row r="6805" spans="1:6">
      <c r="A6805" s="1">
        <v>44134.4534722222</v>
      </c>
      <c r="B6805">
        <v>4692.4</v>
      </c>
      <c r="C6805">
        <v>4739.8</v>
      </c>
      <c r="D6805">
        <v>-47.4000000000005</v>
      </c>
      <c r="E6805">
        <f t="shared" si="183"/>
        <v>-52.3914008321772</v>
      </c>
      <c r="F6805">
        <f t="shared" si="182"/>
        <v>-54.0144879267274</v>
      </c>
    </row>
    <row r="6806" spans="1:6">
      <c r="A6806" s="1">
        <v>44134.4541666667</v>
      </c>
      <c r="B6806">
        <v>4690.4</v>
      </c>
      <c r="C6806">
        <v>4735.4</v>
      </c>
      <c r="D6806">
        <v>-45</v>
      </c>
      <c r="E6806">
        <f t="shared" si="183"/>
        <v>-52.3778085991675</v>
      </c>
      <c r="F6806">
        <f t="shared" si="182"/>
        <v>-54.0001665278931</v>
      </c>
    </row>
    <row r="6807" spans="1:6">
      <c r="A6807" s="1">
        <v>44134.4548611111</v>
      </c>
      <c r="B6807">
        <v>4690.6</v>
      </c>
      <c r="C6807">
        <v>4736.8</v>
      </c>
      <c r="D6807">
        <v>-46.1999999999998</v>
      </c>
      <c r="E6807">
        <f t="shared" si="183"/>
        <v>-52.366435506241</v>
      </c>
      <c r="F6807">
        <f t="shared" si="182"/>
        <v>-53.9871773522062</v>
      </c>
    </row>
    <row r="6808" spans="1:6">
      <c r="A6808" s="1">
        <v>44134.4555555556</v>
      </c>
      <c r="B6808">
        <v>4689.6</v>
      </c>
      <c r="C6808">
        <v>4734.8</v>
      </c>
      <c r="D6808">
        <v>-45.1999999999998</v>
      </c>
      <c r="E6808">
        <f t="shared" si="183"/>
        <v>-52.3536754507625</v>
      </c>
      <c r="F6808">
        <f t="shared" si="182"/>
        <v>-53.9731890091587</v>
      </c>
    </row>
    <row r="6809" spans="1:6">
      <c r="A6809" s="1">
        <v>44134.45625</v>
      </c>
      <c r="B6809">
        <v>4687.8</v>
      </c>
      <c r="C6809">
        <v>4732.6</v>
      </c>
      <c r="D6809">
        <v>-44.8000000000001</v>
      </c>
      <c r="E6809">
        <f t="shared" si="183"/>
        <v>-52.3411927877944</v>
      </c>
      <c r="F6809">
        <f t="shared" si="182"/>
        <v>-53.9573688592836</v>
      </c>
    </row>
    <row r="6810" spans="1:6">
      <c r="A6810" s="1">
        <v>44134.4569444444</v>
      </c>
      <c r="B6810">
        <v>4689</v>
      </c>
      <c r="C6810">
        <v>4734.2</v>
      </c>
      <c r="D6810">
        <v>-45.1999999999998</v>
      </c>
      <c r="E6810">
        <f t="shared" si="183"/>
        <v>-52.3312066574199</v>
      </c>
      <c r="F6810">
        <f t="shared" si="182"/>
        <v>-53.9432139883427</v>
      </c>
    </row>
    <row r="6811" spans="1:6">
      <c r="A6811" s="1">
        <v>44134.4576388889</v>
      </c>
      <c r="B6811">
        <v>4687.4</v>
      </c>
      <c r="C6811">
        <v>4732</v>
      </c>
      <c r="D6811">
        <v>-44.6000000000003</v>
      </c>
      <c r="E6811">
        <f t="shared" si="183"/>
        <v>-52.3162274618582</v>
      </c>
      <c r="F6811">
        <f t="shared" si="182"/>
        <v>-53.9292256452953</v>
      </c>
    </row>
    <row r="6812" spans="1:6">
      <c r="A6812" s="1">
        <v>44134.4583333333</v>
      </c>
      <c r="B6812">
        <v>4686.4</v>
      </c>
      <c r="C6812">
        <v>4731.6</v>
      </c>
      <c r="D6812">
        <v>-45.2000000000007</v>
      </c>
      <c r="E6812">
        <f t="shared" si="183"/>
        <v>-52.3042995839109</v>
      </c>
      <c r="F6812">
        <f t="shared" si="182"/>
        <v>-53.9162364696084</v>
      </c>
    </row>
    <row r="6813" spans="1:6">
      <c r="A6813" s="1">
        <v>44134.4590277778</v>
      </c>
      <c r="B6813">
        <v>4686</v>
      </c>
      <c r="C6813">
        <v>4730.4</v>
      </c>
      <c r="D6813">
        <v>-44.3999999999996</v>
      </c>
      <c r="E6813">
        <f t="shared" si="183"/>
        <v>-52.2907073509012</v>
      </c>
      <c r="F6813">
        <f t="shared" si="182"/>
        <v>-53.9015820149872</v>
      </c>
    </row>
    <row r="6814" spans="1:6">
      <c r="A6814" s="1">
        <v>44134.4597222222</v>
      </c>
      <c r="B6814">
        <v>4682</v>
      </c>
      <c r="C6814">
        <v>4726.4</v>
      </c>
      <c r="D6814">
        <v>-44.3999999999996</v>
      </c>
      <c r="E6814">
        <f t="shared" si="183"/>
        <v>-52.2771151178914</v>
      </c>
      <c r="F6814">
        <f t="shared" si="182"/>
        <v>-53.8869275603661</v>
      </c>
    </row>
    <row r="6815" spans="1:6">
      <c r="A6815" s="1">
        <v>44134.4604166667</v>
      </c>
      <c r="B6815">
        <v>4684.8</v>
      </c>
      <c r="C6815">
        <v>4728.8</v>
      </c>
      <c r="D6815">
        <v>-44</v>
      </c>
      <c r="E6815">
        <f t="shared" si="183"/>
        <v>-52.2632454923713</v>
      </c>
      <c r="F6815">
        <f t="shared" si="182"/>
        <v>-53.8717735220647</v>
      </c>
    </row>
    <row r="6816" spans="1:6">
      <c r="A6816" s="1">
        <v>44134.4611111111</v>
      </c>
      <c r="B6816">
        <v>4683</v>
      </c>
      <c r="C6816">
        <v>4727</v>
      </c>
      <c r="D6816">
        <v>-44</v>
      </c>
      <c r="E6816">
        <f t="shared" si="183"/>
        <v>-52.2493758668512</v>
      </c>
      <c r="F6816">
        <f t="shared" si="182"/>
        <v>-53.8584512905909</v>
      </c>
    </row>
    <row r="6817" spans="1:6">
      <c r="A6817" s="1">
        <v>44134.4618055556</v>
      </c>
      <c r="B6817">
        <v>4686.2</v>
      </c>
      <c r="C6817">
        <v>4730.6</v>
      </c>
      <c r="D6817">
        <v>-44.4000000000005</v>
      </c>
      <c r="E6817">
        <f t="shared" si="183"/>
        <v>-52.2360610263519</v>
      </c>
      <c r="F6817">
        <f t="shared" si="182"/>
        <v>-53.8439633638632</v>
      </c>
    </row>
    <row r="6818" spans="1:6">
      <c r="A6818" s="1">
        <v>44134.4625</v>
      </c>
      <c r="B6818">
        <v>4687</v>
      </c>
      <c r="C6818">
        <v>4731</v>
      </c>
      <c r="D6818">
        <v>-44</v>
      </c>
      <c r="E6818">
        <f t="shared" si="183"/>
        <v>-52.2233009708734</v>
      </c>
      <c r="F6818">
        <f t="shared" si="182"/>
        <v>-53.8298084929223</v>
      </c>
    </row>
    <row r="6819" spans="1:6">
      <c r="A6819" s="1">
        <v>44134.4631944444</v>
      </c>
      <c r="B6819">
        <v>4684</v>
      </c>
      <c r="C6819">
        <v>4728.6</v>
      </c>
      <c r="D6819">
        <v>-44.6000000000003</v>
      </c>
      <c r="E6819">
        <f t="shared" si="183"/>
        <v>-52.2108183079053</v>
      </c>
      <c r="F6819">
        <f t="shared" si="182"/>
        <v>-53.8164862614485</v>
      </c>
    </row>
    <row r="6820" spans="1:6">
      <c r="A6820" s="1">
        <v>44134.4638888889</v>
      </c>
      <c r="B6820">
        <v>4680.2</v>
      </c>
      <c r="C6820">
        <v>4725</v>
      </c>
      <c r="D6820">
        <v>-44.8000000000001</v>
      </c>
      <c r="E6820">
        <f t="shared" si="183"/>
        <v>-52.1994452149788</v>
      </c>
      <c r="F6820">
        <f t="shared" si="182"/>
        <v>-53.802497918401</v>
      </c>
    </row>
    <row r="6821" spans="1:6">
      <c r="A6821" s="1">
        <v>44134.4645833333</v>
      </c>
      <c r="B6821">
        <v>4678.6</v>
      </c>
      <c r="C6821">
        <v>4722</v>
      </c>
      <c r="D6821">
        <v>-43.3999999999996</v>
      </c>
      <c r="E6821">
        <f t="shared" si="183"/>
        <v>-52.1858529819691</v>
      </c>
      <c r="F6821">
        <f t="shared" si="182"/>
        <v>-53.7878434637799</v>
      </c>
    </row>
    <row r="6822" spans="1:6">
      <c r="A6822" s="1">
        <v>44134.4652777778</v>
      </c>
      <c r="B6822">
        <v>4682</v>
      </c>
      <c r="C6822">
        <v>4728</v>
      </c>
      <c r="D6822">
        <v>-46</v>
      </c>
      <c r="E6822">
        <f t="shared" si="183"/>
        <v>-52.1750346740635</v>
      </c>
      <c r="F6822">
        <f t="shared" si="182"/>
        <v>-53.7746877601995</v>
      </c>
    </row>
    <row r="6823" spans="1:6">
      <c r="A6823" s="1">
        <v>44134.4659722222</v>
      </c>
      <c r="B6823">
        <v>4683.8</v>
      </c>
      <c r="C6823">
        <v>4729.8</v>
      </c>
      <c r="D6823">
        <v>-46</v>
      </c>
      <c r="E6823">
        <f t="shared" si="183"/>
        <v>-52.1647711511786</v>
      </c>
      <c r="F6823">
        <f t="shared" si="182"/>
        <v>-53.761865112406</v>
      </c>
    </row>
    <row r="6824" spans="1:6">
      <c r="A6824" s="1">
        <v>44134.4666666667</v>
      </c>
      <c r="B6824">
        <v>4684.4</v>
      </c>
      <c r="C6824">
        <v>4731.2</v>
      </c>
      <c r="D6824">
        <v>-46.8000000000001</v>
      </c>
      <c r="E6824">
        <f t="shared" si="183"/>
        <v>-52.1558945908457</v>
      </c>
      <c r="F6824">
        <f t="shared" si="182"/>
        <v>-53.7490424646125</v>
      </c>
    </row>
    <row r="6825" spans="1:6">
      <c r="A6825" s="1">
        <v>44134.4673611111</v>
      </c>
      <c r="B6825">
        <v>4684.6</v>
      </c>
      <c r="C6825">
        <v>4731</v>
      </c>
      <c r="D6825">
        <v>-46.3999999999996</v>
      </c>
      <c r="E6825">
        <f t="shared" si="183"/>
        <v>-52.14507628294</v>
      </c>
      <c r="F6825">
        <f t="shared" si="182"/>
        <v>-53.7358867610322</v>
      </c>
    </row>
    <row r="6826" spans="1:6">
      <c r="A6826" s="1">
        <v>44134.4680555556</v>
      </c>
      <c r="B6826">
        <v>4682.6</v>
      </c>
      <c r="C6826">
        <v>4729.8</v>
      </c>
      <c r="D6826">
        <v>-47.1999999999998</v>
      </c>
      <c r="E6826">
        <f t="shared" si="183"/>
        <v>-52.1378640776696</v>
      </c>
      <c r="F6826">
        <f t="shared" si="182"/>
        <v>-53.7248959200663</v>
      </c>
    </row>
    <row r="6827" spans="1:6">
      <c r="A6827" s="1">
        <v>44134.46875</v>
      </c>
      <c r="B6827">
        <v>4682.6</v>
      </c>
      <c r="C6827">
        <v>4728.8</v>
      </c>
      <c r="D6827">
        <v>-46.1999999999998</v>
      </c>
      <c r="E6827">
        <f t="shared" si="183"/>
        <v>-52.1284327323159</v>
      </c>
      <c r="F6827">
        <f t="shared" si="182"/>
        <v>-53.7129059117399</v>
      </c>
    </row>
    <row r="6828" spans="1:6">
      <c r="A6828" s="1">
        <v>44134.4694444444</v>
      </c>
      <c r="B6828">
        <v>4682.8</v>
      </c>
      <c r="C6828">
        <v>4727.6</v>
      </c>
      <c r="D6828">
        <v>-44.8000000000001</v>
      </c>
      <c r="E6828">
        <f t="shared" si="183"/>
        <v>-52.1178918169206</v>
      </c>
      <c r="F6828">
        <f t="shared" si="182"/>
        <v>-53.7007493755201</v>
      </c>
    </row>
    <row r="6829" spans="1:6">
      <c r="A6829" s="1">
        <v>44134.4701388889</v>
      </c>
      <c r="B6829">
        <v>4685.2</v>
      </c>
      <c r="C6829">
        <v>4729.6</v>
      </c>
      <c r="D6829">
        <v>-44.4000000000005</v>
      </c>
      <c r="E6829">
        <f t="shared" si="183"/>
        <v>-52.1070735090149</v>
      </c>
      <c r="F6829">
        <f t="shared" si="182"/>
        <v>-53.6855953372187</v>
      </c>
    </row>
    <row r="6830" spans="1:6">
      <c r="A6830" s="1">
        <v>44134.4708333333</v>
      </c>
      <c r="B6830">
        <v>4684.8</v>
      </c>
      <c r="C6830">
        <v>4730.8</v>
      </c>
      <c r="D6830">
        <v>-46</v>
      </c>
      <c r="E6830">
        <f t="shared" si="183"/>
        <v>-52.0973647711509</v>
      </c>
      <c r="F6830">
        <f t="shared" si="182"/>
        <v>-53.6726061615318</v>
      </c>
    </row>
    <row r="6831" spans="1:6">
      <c r="A6831" s="1">
        <v>44134.4715277778</v>
      </c>
      <c r="B6831">
        <v>4686.6</v>
      </c>
      <c r="C6831">
        <v>4732.2</v>
      </c>
      <c r="D6831">
        <v>-45.5999999999994</v>
      </c>
      <c r="E6831">
        <f t="shared" si="183"/>
        <v>-52.0873786407764</v>
      </c>
      <c r="F6831">
        <f t="shared" si="182"/>
        <v>-53.659283930058</v>
      </c>
    </row>
    <row r="6832" spans="1:6">
      <c r="A6832" s="1">
        <v>44134.4722222222</v>
      </c>
      <c r="B6832">
        <v>4692.2</v>
      </c>
      <c r="C6832">
        <v>4736.4</v>
      </c>
      <c r="D6832">
        <v>-44.1999999999998</v>
      </c>
      <c r="E6832">
        <f t="shared" si="183"/>
        <v>-52.0748959778083</v>
      </c>
      <c r="F6832">
        <f t="shared" si="182"/>
        <v>-53.6449625312237</v>
      </c>
    </row>
    <row r="6833" spans="1:6">
      <c r="A6833" s="1">
        <v>44134.4729166667</v>
      </c>
      <c r="B6833">
        <v>4692.2</v>
      </c>
      <c r="C6833">
        <v>4737.6</v>
      </c>
      <c r="D6833">
        <v>-45.4000000000005</v>
      </c>
      <c r="E6833">
        <f t="shared" si="183"/>
        <v>-52.0638002773922</v>
      </c>
      <c r="F6833">
        <f t="shared" si="182"/>
        <v>-53.6309741881762</v>
      </c>
    </row>
    <row r="6834" spans="1:6">
      <c r="A6834" s="1">
        <v>44134.4736111111</v>
      </c>
      <c r="B6834">
        <v>4689.4</v>
      </c>
      <c r="C6834">
        <v>4736</v>
      </c>
      <c r="D6834">
        <v>-46.6000000000003</v>
      </c>
      <c r="E6834">
        <f t="shared" si="183"/>
        <v>-52.0546463245489</v>
      </c>
      <c r="F6834">
        <f t="shared" si="182"/>
        <v>-53.6193172356367</v>
      </c>
    </row>
    <row r="6835" spans="1:6">
      <c r="A6835" s="1">
        <v>44134.4743055556</v>
      </c>
      <c r="B6835">
        <v>4689.4</v>
      </c>
      <c r="C6835">
        <v>4735</v>
      </c>
      <c r="D6835">
        <v>-45.6000000000003</v>
      </c>
      <c r="E6835">
        <f t="shared" si="183"/>
        <v>-52.0452149791952</v>
      </c>
      <c r="F6835">
        <f t="shared" ref="F6835:F6898" si="184">AVERAGE(D5635:D6835)</f>
        <v>-53.6073272273103</v>
      </c>
    </row>
    <row r="6836" spans="1:6">
      <c r="A6836" s="1">
        <v>44134.475</v>
      </c>
      <c r="B6836">
        <v>4688.8</v>
      </c>
      <c r="C6836">
        <v>4734</v>
      </c>
      <c r="D6836">
        <v>-45.1999999999998</v>
      </c>
      <c r="E6836">
        <f t="shared" si="183"/>
        <v>-52.0357836338416</v>
      </c>
      <c r="F6836">
        <f t="shared" si="184"/>
        <v>-53.5946711074102</v>
      </c>
    </row>
    <row r="6837" spans="1:6">
      <c r="A6837" s="1">
        <v>44134.4756944444</v>
      </c>
      <c r="B6837">
        <v>4685</v>
      </c>
      <c r="C6837">
        <v>4727.2</v>
      </c>
      <c r="D6837">
        <v>-42.1999999999998</v>
      </c>
      <c r="E6837">
        <f t="shared" si="183"/>
        <v>-52.0230235783631</v>
      </c>
      <c r="F6837">
        <f t="shared" si="184"/>
        <v>-53.5785179017482</v>
      </c>
    </row>
    <row r="6838" spans="1:6">
      <c r="A6838" s="1">
        <v>44134.4763888889</v>
      </c>
      <c r="B6838">
        <v>4685</v>
      </c>
      <c r="C6838">
        <v>4729.2</v>
      </c>
      <c r="D6838">
        <v>-44.1999999999998</v>
      </c>
      <c r="E6838">
        <f t="shared" si="183"/>
        <v>-52.011927877947</v>
      </c>
      <c r="F6838">
        <f t="shared" si="184"/>
        <v>-53.5655287260613</v>
      </c>
    </row>
    <row r="6839" spans="1:6">
      <c r="A6839" s="1">
        <v>44134.4770833333</v>
      </c>
      <c r="B6839">
        <v>4686</v>
      </c>
      <c r="C6839">
        <v>4729.4</v>
      </c>
      <c r="D6839">
        <v>-43.3999999999996</v>
      </c>
      <c r="E6839">
        <f t="shared" si="183"/>
        <v>-51.9999999999997</v>
      </c>
      <c r="F6839">
        <f t="shared" si="184"/>
        <v>-53.5510407993336</v>
      </c>
    </row>
    <row r="6840" spans="1:6">
      <c r="A6840" s="1">
        <v>44134.4777777778</v>
      </c>
      <c r="B6840">
        <v>4690</v>
      </c>
      <c r="C6840">
        <v>4733.4</v>
      </c>
      <c r="D6840">
        <v>-43.3999999999996</v>
      </c>
      <c r="E6840">
        <f t="shared" si="183"/>
        <v>-51.9902912621356</v>
      </c>
      <c r="F6840">
        <f t="shared" si="184"/>
        <v>-53.5363863447124</v>
      </c>
    </row>
    <row r="6841" spans="1:6">
      <c r="A6841" s="1">
        <v>44134.4784722222</v>
      </c>
      <c r="B6841">
        <v>4691.6</v>
      </c>
      <c r="C6841">
        <v>4732.4</v>
      </c>
      <c r="D6841">
        <v>-40.7999999999992</v>
      </c>
      <c r="E6841">
        <f t="shared" si="183"/>
        <v>-51.9761442441051</v>
      </c>
      <c r="F6841">
        <f t="shared" si="184"/>
        <v>-53.5195670274768</v>
      </c>
    </row>
    <row r="6842" spans="1:6">
      <c r="A6842" s="1">
        <v>44134.5416666667</v>
      </c>
      <c r="B6842">
        <v>4686.6</v>
      </c>
      <c r="C6842">
        <v>4730.8</v>
      </c>
      <c r="D6842">
        <v>-44.1999999999998</v>
      </c>
      <c r="E6842">
        <f t="shared" si="183"/>
        <v>-51.9625520110954</v>
      </c>
      <c r="F6842">
        <f t="shared" si="184"/>
        <v>-53.5064113238964</v>
      </c>
    </row>
    <row r="6843" spans="1:6">
      <c r="A6843" s="1">
        <v>44134.5423611111</v>
      </c>
      <c r="B6843">
        <v>4690.4</v>
      </c>
      <c r="C6843">
        <v>4734.6</v>
      </c>
      <c r="D6843">
        <v>-44.2000000000007</v>
      </c>
      <c r="E6843">
        <f t="shared" si="183"/>
        <v>-51.9484049930649</v>
      </c>
      <c r="F6843">
        <f t="shared" si="184"/>
        <v>-53.4922564529555</v>
      </c>
    </row>
    <row r="6844" spans="1:6">
      <c r="A6844" s="1">
        <v>44134.5430555556</v>
      </c>
      <c r="B6844">
        <v>4692.8</v>
      </c>
      <c r="C6844">
        <v>4736.6</v>
      </c>
      <c r="D6844">
        <v>-43.8000000000001</v>
      </c>
      <c r="E6844">
        <f t="shared" si="183"/>
        <v>-51.9342579750343</v>
      </c>
      <c r="F6844">
        <f t="shared" si="184"/>
        <v>-53.4781015820147</v>
      </c>
    </row>
    <row r="6845" spans="1:6">
      <c r="A6845" s="1">
        <v>44134.54375</v>
      </c>
      <c r="B6845">
        <v>4693</v>
      </c>
      <c r="C6845">
        <v>4738</v>
      </c>
      <c r="D6845">
        <v>-45</v>
      </c>
      <c r="E6845">
        <f t="shared" si="183"/>
        <v>-51.9253814147015</v>
      </c>
      <c r="F6845">
        <f t="shared" si="184"/>
        <v>-53.4629475437132</v>
      </c>
    </row>
    <row r="6846" spans="1:6">
      <c r="A6846" s="1">
        <v>44134.5444444444</v>
      </c>
      <c r="B6846">
        <v>4691.8</v>
      </c>
      <c r="C6846">
        <v>4737</v>
      </c>
      <c r="D6846">
        <v>-45.1999999999998</v>
      </c>
      <c r="E6846">
        <f t="shared" si="183"/>
        <v>-51.9145631067958</v>
      </c>
      <c r="F6846">
        <f t="shared" si="184"/>
        <v>-53.4497918401329</v>
      </c>
    </row>
    <row r="6847" spans="1:6">
      <c r="A6847" s="1">
        <v>44134.5451388889</v>
      </c>
      <c r="B6847">
        <v>4695.8</v>
      </c>
      <c r="C6847">
        <v>4740.4</v>
      </c>
      <c r="D6847">
        <v>-44.5999999999994</v>
      </c>
      <c r="E6847">
        <f t="shared" si="183"/>
        <v>-51.9012482662965</v>
      </c>
      <c r="F6847">
        <f t="shared" si="184"/>
        <v>-53.4374687760197</v>
      </c>
    </row>
    <row r="6848" spans="1:6">
      <c r="A6848" s="1">
        <v>44134.5458333333</v>
      </c>
      <c r="B6848">
        <v>4691.6</v>
      </c>
      <c r="C6848">
        <v>4738.4</v>
      </c>
      <c r="D6848">
        <v>-46.7999999999992</v>
      </c>
      <c r="E6848">
        <f t="shared" si="183"/>
        <v>-51.88987517337</v>
      </c>
      <c r="F6848">
        <f t="shared" si="184"/>
        <v>-53.4253122397998</v>
      </c>
    </row>
    <row r="6849" spans="1:6">
      <c r="A6849" s="1">
        <v>44134.5465277778</v>
      </c>
      <c r="B6849">
        <v>4692.6</v>
      </c>
      <c r="C6849">
        <v>4739</v>
      </c>
      <c r="D6849">
        <v>-46.3999999999996</v>
      </c>
      <c r="E6849">
        <f t="shared" si="183"/>
        <v>-51.8790568654643</v>
      </c>
      <c r="F6849">
        <f t="shared" si="184"/>
        <v>-53.4128226477932</v>
      </c>
    </row>
    <row r="6850" spans="1:6">
      <c r="A6850" s="1">
        <v>44134.5472222222</v>
      </c>
      <c r="B6850">
        <v>4691.2</v>
      </c>
      <c r="C6850">
        <v>4737.8</v>
      </c>
      <c r="D6850">
        <v>-46.6000000000003</v>
      </c>
      <c r="E6850">
        <f t="shared" si="183"/>
        <v>-51.8682385575586</v>
      </c>
      <c r="F6850">
        <f t="shared" si="184"/>
        <v>-53.4021648626142</v>
      </c>
    </row>
    <row r="6851" spans="1:6">
      <c r="A6851" s="1">
        <v>44134.5479166667</v>
      </c>
      <c r="B6851">
        <v>4692.4</v>
      </c>
      <c r="C6851">
        <v>4738.2</v>
      </c>
      <c r="D6851">
        <v>-45.8000000000001</v>
      </c>
      <c r="E6851">
        <f t="shared" si="183"/>
        <v>-51.8552011095697</v>
      </c>
      <c r="F6851">
        <f t="shared" si="184"/>
        <v>-53.3905079100746</v>
      </c>
    </row>
    <row r="6852" spans="1:6">
      <c r="A6852" s="1">
        <v>44134.5486111111</v>
      </c>
      <c r="B6852">
        <v>4691.8</v>
      </c>
      <c r="C6852">
        <v>4738</v>
      </c>
      <c r="D6852">
        <v>-46.1999999999998</v>
      </c>
      <c r="E6852">
        <f t="shared" si="183"/>
        <v>-51.8438280166432</v>
      </c>
      <c r="F6852">
        <f t="shared" si="184"/>
        <v>-53.3791840133219</v>
      </c>
    </row>
    <row r="6853" spans="1:6">
      <c r="A6853" s="1">
        <v>44134.5493055556</v>
      </c>
      <c r="B6853">
        <v>4690.2</v>
      </c>
      <c r="C6853">
        <v>4736.6</v>
      </c>
      <c r="D6853">
        <v>-46.4000000000005</v>
      </c>
      <c r="E6853">
        <f t="shared" si="183"/>
        <v>-51.8349514563104</v>
      </c>
      <c r="F6853">
        <f t="shared" si="184"/>
        <v>-53.3665278934218</v>
      </c>
    </row>
    <row r="6854" spans="1:6">
      <c r="A6854" s="1">
        <v>44134.55</v>
      </c>
      <c r="B6854">
        <v>4685</v>
      </c>
      <c r="C6854">
        <v>4731.2</v>
      </c>
      <c r="D6854">
        <v>-46.1999999999998</v>
      </c>
      <c r="E6854">
        <f t="shared" si="183"/>
        <v>-51.8221914008318</v>
      </c>
      <c r="F6854">
        <f t="shared" si="184"/>
        <v>-53.3552039966691</v>
      </c>
    </row>
    <row r="6855" spans="1:6">
      <c r="A6855" s="1">
        <v>44134.5506944444</v>
      </c>
      <c r="B6855">
        <v>4684.6</v>
      </c>
      <c r="C6855">
        <v>4729.8</v>
      </c>
      <c r="D6855">
        <v>-45.1999999999998</v>
      </c>
      <c r="E6855">
        <f t="shared" si="183"/>
        <v>-51.8099861303741</v>
      </c>
      <c r="F6855">
        <f t="shared" si="184"/>
        <v>-53.3432139883427</v>
      </c>
    </row>
    <row r="6856" spans="1:6">
      <c r="A6856" s="1">
        <v>44134.5513888889</v>
      </c>
      <c r="B6856">
        <v>4683.6</v>
      </c>
      <c r="C6856">
        <v>4728.6</v>
      </c>
      <c r="D6856">
        <v>-45</v>
      </c>
      <c r="E6856">
        <f t="shared" si="183"/>
        <v>-51.7963938973644</v>
      </c>
      <c r="F6856">
        <f t="shared" si="184"/>
        <v>-53.3315570358032</v>
      </c>
    </row>
    <row r="6857" spans="1:6">
      <c r="A6857" s="1">
        <v>44134.5520833333</v>
      </c>
      <c r="B6857">
        <v>4683.6</v>
      </c>
      <c r="C6857">
        <v>4729</v>
      </c>
      <c r="D6857">
        <v>-45.3999999999996</v>
      </c>
      <c r="E6857">
        <f t="shared" si="183"/>
        <v>-51.7822468793339</v>
      </c>
      <c r="F6857">
        <f t="shared" si="184"/>
        <v>-53.3192339716899</v>
      </c>
    </row>
    <row r="6858" spans="1:6">
      <c r="A6858" s="1">
        <v>44134.5527777778</v>
      </c>
      <c r="B6858">
        <v>4682.8</v>
      </c>
      <c r="C6858">
        <v>4729</v>
      </c>
      <c r="D6858">
        <v>-46.1999999999998</v>
      </c>
      <c r="E6858">
        <f t="shared" si="183"/>
        <v>-51.770596393897</v>
      </c>
      <c r="F6858">
        <f t="shared" si="184"/>
        <v>-53.3079100749372</v>
      </c>
    </row>
    <row r="6859" spans="1:6">
      <c r="A6859" s="1">
        <v>44134.5534722222</v>
      </c>
      <c r="B6859">
        <v>4682.8</v>
      </c>
      <c r="C6859">
        <v>4728.8</v>
      </c>
      <c r="D6859">
        <v>-46</v>
      </c>
      <c r="E6859">
        <f t="shared" si="183"/>
        <v>-51.7583911234393</v>
      </c>
      <c r="F6859">
        <f t="shared" si="184"/>
        <v>-53.2967527060779</v>
      </c>
    </row>
    <row r="6860" spans="1:6">
      <c r="A6860" s="1">
        <v>44134.5541666667</v>
      </c>
      <c r="B6860">
        <v>4681</v>
      </c>
      <c r="C6860">
        <v>4725.8</v>
      </c>
      <c r="D6860">
        <v>-44.8000000000001</v>
      </c>
      <c r="E6860">
        <f t="shared" si="183"/>
        <v>-51.7459084604712</v>
      </c>
      <c r="F6860">
        <f t="shared" si="184"/>
        <v>-53.2850957535384</v>
      </c>
    </row>
    <row r="6861" spans="1:6">
      <c r="A6861" s="1">
        <v>44134.5548611111</v>
      </c>
      <c r="B6861">
        <v>4681</v>
      </c>
      <c r="C6861">
        <v>4725.8</v>
      </c>
      <c r="D6861">
        <v>-44.8000000000001</v>
      </c>
      <c r="E6861">
        <f t="shared" si="183"/>
        <v>-51.7359223300968</v>
      </c>
      <c r="F6861">
        <f t="shared" si="184"/>
        <v>-53.2727726894252</v>
      </c>
    </row>
    <row r="6862" spans="1:6">
      <c r="A6862" s="1">
        <v>44134.5555555556</v>
      </c>
      <c r="B6862">
        <v>4682.6</v>
      </c>
      <c r="C6862">
        <v>4727.2</v>
      </c>
      <c r="D6862">
        <v>-44.5999999999994</v>
      </c>
      <c r="E6862">
        <f t="shared" si="183"/>
        <v>-51.7198335644934</v>
      </c>
      <c r="F6862">
        <f t="shared" si="184"/>
        <v>-53.2597835137382</v>
      </c>
    </row>
    <row r="6863" spans="1:6">
      <c r="A6863" s="1">
        <v>44134.55625</v>
      </c>
      <c r="B6863">
        <v>4680.4</v>
      </c>
      <c r="C6863">
        <v>4725</v>
      </c>
      <c r="D6863">
        <v>-44.6000000000003</v>
      </c>
      <c r="E6863">
        <f t="shared" si="183"/>
        <v>-51.7062413314837</v>
      </c>
      <c r="F6863">
        <f t="shared" si="184"/>
        <v>-53.2467943380513</v>
      </c>
    </row>
    <row r="6864" spans="1:6">
      <c r="A6864" s="1">
        <v>44134.5569444444</v>
      </c>
      <c r="B6864">
        <v>4679.6</v>
      </c>
      <c r="C6864">
        <v>4723.4</v>
      </c>
      <c r="D6864">
        <v>-43.7999999999992</v>
      </c>
      <c r="E6864">
        <f t="shared" si="183"/>
        <v>-51.6915395284324</v>
      </c>
      <c r="F6864">
        <f t="shared" si="184"/>
        <v>-53.2319733555367</v>
      </c>
    </row>
    <row r="6865" spans="1:6">
      <c r="A6865" s="1">
        <v>44134.5576388889</v>
      </c>
      <c r="B6865">
        <v>4678.2</v>
      </c>
      <c r="C6865">
        <v>4722.4</v>
      </c>
      <c r="D6865">
        <v>-44.1999999999998</v>
      </c>
      <c r="E6865">
        <f t="shared" si="183"/>
        <v>-51.6785020804435</v>
      </c>
      <c r="F6865">
        <f t="shared" si="184"/>
        <v>-53.2179850124893</v>
      </c>
    </row>
    <row r="6866" spans="1:6">
      <c r="A6866" s="1">
        <v>44134.5583333333</v>
      </c>
      <c r="B6866">
        <v>4675</v>
      </c>
      <c r="C6866">
        <v>4717.8</v>
      </c>
      <c r="D6866">
        <v>-42.8000000000001</v>
      </c>
      <c r="E6866">
        <f t="shared" si="183"/>
        <v>-51.6624133148402</v>
      </c>
      <c r="F6866">
        <f t="shared" si="184"/>
        <v>-53.2031640299747</v>
      </c>
    </row>
    <row r="6867" spans="1:6">
      <c r="A6867" s="1">
        <v>44134.5590277778</v>
      </c>
      <c r="B6867">
        <v>4671.4</v>
      </c>
      <c r="C6867">
        <v>4715</v>
      </c>
      <c r="D6867">
        <v>-43.6000000000003</v>
      </c>
      <c r="E6867">
        <f t="shared" ref="E6867:E6930" si="185">AVERAGE(D6147:D6867)</f>
        <v>-51.6468793342577</v>
      </c>
      <c r="F6867">
        <f t="shared" si="184"/>
        <v>-53.1880099916733</v>
      </c>
    </row>
    <row r="6868" spans="1:6">
      <c r="A6868" s="1">
        <v>44134.5597222222</v>
      </c>
      <c r="B6868">
        <v>4671</v>
      </c>
      <c r="C6868">
        <v>4715.2</v>
      </c>
      <c r="D6868">
        <v>-44.1999999999998</v>
      </c>
      <c r="E6868">
        <f t="shared" si="185"/>
        <v>-51.6319001386959</v>
      </c>
      <c r="F6868">
        <f t="shared" si="184"/>
        <v>-53.1728559533719</v>
      </c>
    </row>
    <row r="6869" spans="1:6">
      <c r="A6869" s="1">
        <v>44134.5604166667</v>
      </c>
      <c r="B6869">
        <v>4669.8</v>
      </c>
      <c r="C6869">
        <v>4712.4</v>
      </c>
      <c r="D6869">
        <v>-42.5999999999994</v>
      </c>
      <c r="E6869">
        <f t="shared" si="185"/>
        <v>-51.6169209431342</v>
      </c>
      <c r="F6869">
        <f t="shared" si="184"/>
        <v>-53.1568692756033</v>
      </c>
    </row>
    <row r="6870" spans="1:6">
      <c r="A6870" s="1">
        <v>44134.5611111111</v>
      </c>
      <c r="B6870">
        <v>4669.4</v>
      </c>
      <c r="C6870">
        <v>4712</v>
      </c>
      <c r="D6870">
        <v>-42.6000000000003</v>
      </c>
      <c r="E6870">
        <f t="shared" si="185"/>
        <v>-51.6016643550621</v>
      </c>
      <c r="F6870">
        <f t="shared" si="184"/>
        <v>-53.1420482930888</v>
      </c>
    </row>
    <row r="6871" spans="1:6">
      <c r="A6871" s="1">
        <v>44134.5618055556</v>
      </c>
      <c r="B6871">
        <v>4669</v>
      </c>
      <c r="C6871">
        <v>4711.4</v>
      </c>
      <c r="D6871">
        <v>-42.3999999999996</v>
      </c>
      <c r="E6871">
        <f t="shared" si="185"/>
        <v>-51.5858529819692</v>
      </c>
      <c r="F6871">
        <f t="shared" si="184"/>
        <v>-53.1263946711071</v>
      </c>
    </row>
    <row r="6872" spans="1:6">
      <c r="A6872" s="1">
        <v>44134.5625</v>
      </c>
      <c r="B6872">
        <v>4671</v>
      </c>
      <c r="C6872">
        <v>4713.8</v>
      </c>
      <c r="D6872">
        <v>-42.8000000000001</v>
      </c>
      <c r="E6872">
        <f t="shared" si="185"/>
        <v>-51.5722607489595</v>
      </c>
      <c r="F6872">
        <f t="shared" si="184"/>
        <v>-53.1114071606991</v>
      </c>
    </row>
    <row r="6873" spans="1:6">
      <c r="A6873" s="1">
        <v>44134.5631944444</v>
      </c>
      <c r="B6873">
        <v>4667.2</v>
      </c>
      <c r="C6873">
        <v>4710.4</v>
      </c>
      <c r="D6873">
        <v>-43.1999999999998</v>
      </c>
      <c r="E6873">
        <f t="shared" si="185"/>
        <v>-51.560887656033</v>
      </c>
      <c r="F6873">
        <f t="shared" si="184"/>
        <v>-53.0965861781845</v>
      </c>
    </row>
    <row r="6874" spans="1:6">
      <c r="A6874" s="1">
        <v>44134.5638888889</v>
      </c>
      <c r="B6874">
        <v>4667</v>
      </c>
      <c r="C6874">
        <v>4709</v>
      </c>
      <c r="D6874">
        <v>-42</v>
      </c>
      <c r="E6874">
        <f t="shared" si="185"/>
        <v>-51.54507628294</v>
      </c>
      <c r="F6874">
        <f t="shared" si="184"/>
        <v>-53.080599500416</v>
      </c>
    </row>
    <row r="6875" spans="1:6">
      <c r="A6875" s="1">
        <v>44134.5645833333</v>
      </c>
      <c r="B6875">
        <v>4663.4</v>
      </c>
      <c r="C6875">
        <v>4704.2</v>
      </c>
      <c r="D6875">
        <v>-40.8000000000001</v>
      </c>
      <c r="E6875">
        <f t="shared" si="185"/>
        <v>-51.5276005547847</v>
      </c>
      <c r="F6875">
        <f t="shared" si="184"/>
        <v>-53.0641132389672</v>
      </c>
    </row>
    <row r="6876" spans="1:6">
      <c r="A6876" s="1">
        <v>44134.5652777778</v>
      </c>
      <c r="B6876">
        <v>4665.4</v>
      </c>
      <c r="C6876">
        <v>4707</v>
      </c>
      <c r="D6876">
        <v>-41.6000000000003</v>
      </c>
      <c r="E6876">
        <f t="shared" si="185"/>
        <v>-51.5079056865461</v>
      </c>
      <c r="F6876">
        <f t="shared" si="184"/>
        <v>-53.0479600333052</v>
      </c>
    </row>
    <row r="6877" spans="1:6">
      <c r="A6877" s="1">
        <v>44134.5659722222</v>
      </c>
      <c r="B6877">
        <v>4665</v>
      </c>
      <c r="C6877">
        <v>4706.4</v>
      </c>
      <c r="D6877">
        <v>-41.3999999999996</v>
      </c>
      <c r="E6877">
        <f t="shared" si="185"/>
        <v>-51.491262135922</v>
      </c>
      <c r="F6877">
        <f t="shared" si="184"/>
        <v>-53.0328059950038</v>
      </c>
    </row>
    <row r="6878" spans="1:6">
      <c r="A6878" s="1">
        <v>44134.5666666667</v>
      </c>
      <c r="B6878">
        <v>4660.6</v>
      </c>
      <c r="C6878">
        <v>4701</v>
      </c>
      <c r="D6878">
        <v>-40.3999999999996</v>
      </c>
      <c r="E6878">
        <f t="shared" si="185"/>
        <v>-51.4710124826626</v>
      </c>
      <c r="F6878">
        <f t="shared" si="184"/>
        <v>-53.0159866777682</v>
      </c>
    </row>
    <row r="6879" spans="1:6">
      <c r="A6879" s="1">
        <v>44134.5673611111</v>
      </c>
      <c r="B6879">
        <v>4660</v>
      </c>
      <c r="C6879">
        <v>4700</v>
      </c>
      <c r="D6879">
        <v>-40</v>
      </c>
      <c r="E6879">
        <f t="shared" si="185"/>
        <v>-51.4510402219137</v>
      </c>
      <c r="F6879">
        <f t="shared" si="184"/>
        <v>-52.9990008326391</v>
      </c>
    </row>
    <row r="6880" spans="1:6">
      <c r="A6880" s="1">
        <v>44134.5680555556</v>
      </c>
      <c r="B6880">
        <v>4662.4</v>
      </c>
      <c r="C6880">
        <v>4704.2</v>
      </c>
      <c r="D6880">
        <v>-41.8000000000001</v>
      </c>
      <c r="E6880">
        <f t="shared" si="185"/>
        <v>-51.4338418862688</v>
      </c>
      <c r="F6880">
        <f t="shared" si="184"/>
        <v>-52.9825145711903</v>
      </c>
    </row>
    <row r="6881" spans="1:6">
      <c r="A6881" s="1">
        <v>44134.56875</v>
      </c>
      <c r="B6881">
        <v>4658</v>
      </c>
      <c r="C6881">
        <v>4699.2</v>
      </c>
      <c r="D6881">
        <v>-41.1999999999998</v>
      </c>
      <c r="E6881">
        <f t="shared" si="185"/>
        <v>-51.4152565880718</v>
      </c>
      <c r="F6881">
        <f t="shared" si="184"/>
        <v>-52.9660283097415</v>
      </c>
    </row>
    <row r="6882" spans="1:6">
      <c r="A6882" s="1">
        <v>44134.5694444444</v>
      </c>
      <c r="B6882">
        <v>4652</v>
      </c>
      <c r="C6882">
        <v>4692.2</v>
      </c>
      <c r="D6882">
        <v>-40.1999999999998</v>
      </c>
      <c r="E6882">
        <f t="shared" si="185"/>
        <v>-51.3958391123436</v>
      </c>
      <c r="F6882">
        <f t="shared" si="184"/>
        <v>-52.9483763530388</v>
      </c>
    </row>
    <row r="6883" spans="1:6">
      <c r="A6883" s="1">
        <v>44134.5701388889</v>
      </c>
      <c r="B6883">
        <v>4650</v>
      </c>
      <c r="C6883">
        <v>4691.8</v>
      </c>
      <c r="D6883">
        <v>-41.8000000000001</v>
      </c>
      <c r="E6883">
        <f t="shared" si="185"/>
        <v>-51.3764216366155</v>
      </c>
      <c r="F6883">
        <f t="shared" si="184"/>
        <v>-52.9325562031637</v>
      </c>
    </row>
    <row r="6884" spans="1:6">
      <c r="A6884" s="1">
        <v>44134.5708333333</v>
      </c>
      <c r="B6884">
        <v>4657</v>
      </c>
      <c r="C6884">
        <v>4699.2</v>
      </c>
      <c r="D6884">
        <v>-42.1999999999998</v>
      </c>
      <c r="E6884">
        <f t="shared" si="185"/>
        <v>-51.3575589459081</v>
      </c>
      <c r="F6884">
        <f t="shared" si="184"/>
        <v>-52.9174021648623</v>
      </c>
    </row>
    <row r="6885" spans="1:6">
      <c r="A6885" s="1">
        <v>44134.5715277778</v>
      </c>
      <c r="B6885">
        <v>4655.8</v>
      </c>
      <c r="C6885">
        <v>4697.6</v>
      </c>
      <c r="D6885">
        <v>-41.8000000000001</v>
      </c>
      <c r="E6885">
        <f t="shared" si="185"/>
        <v>-51.3389736477112</v>
      </c>
      <c r="F6885">
        <f t="shared" si="184"/>
        <v>-52.9020815986674</v>
      </c>
    </row>
    <row r="6886" spans="1:6">
      <c r="A6886" s="1">
        <v>44134.5722222222</v>
      </c>
      <c r="B6886">
        <v>4657</v>
      </c>
      <c r="C6886">
        <v>4700.2</v>
      </c>
      <c r="D6886">
        <v>-43.1999999999998</v>
      </c>
      <c r="E6886">
        <f t="shared" si="185"/>
        <v>-51.3217753120662</v>
      </c>
      <c r="F6886">
        <f t="shared" si="184"/>
        <v>-52.8872606161529</v>
      </c>
    </row>
    <row r="6887" spans="1:6">
      <c r="A6887" s="1">
        <v>44134.5729166667</v>
      </c>
      <c r="B6887">
        <v>4658</v>
      </c>
      <c r="C6887">
        <v>4701</v>
      </c>
      <c r="D6887">
        <v>-43</v>
      </c>
      <c r="E6887">
        <f t="shared" si="185"/>
        <v>-51.3048543689317</v>
      </c>
      <c r="F6887">
        <f t="shared" si="184"/>
        <v>-52.8729392173186</v>
      </c>
    </row>
    <row r="6888" spans="1:6">
      <c r="A6888" s="1">
        <v>44134.5736111111</v>
      </c>
      <c r="B6888">
        <v>4659.2</v>
      </c>
      <c r="C6888">
        <v>4703.2</v>
      </c>
      <c r="D6888">
        <v>-44</v>
      </c>
      <c r="E6888">
        <f t="shared" si="185"/>
        <v>-51.288488210818</v>
      </c>
      <c r="F6888">
        <f t="shared" si="184"/>
        <v>-52.8586178184843</v>
      </c>
    </row>
    <row r="6889" spans="1:6">
      <c r="A6889" s="1">
        <v>44134.5743055556</v>
      </c>
      <c r="B6889">
        <v>4656</v>
      </c>
      <c r="C6889">
        <v>4701.4</v>
      </c>
      <c r="D6889">
        <v>-45.3999999999996</v>
      </c>
      <c r="E6889">
        <f t="shared" si="185"/>
        <v>-51.2748959778083</v>
      </c>
      <c r="F6889">
        <f t="shared" si="184"/>
        <v>-52.8459616985842</v>
      </c>
    </row>
    <row r="6890" spans="1:6">
      <c r="A6890" s="1">
        <v>44134.575</v>
      </c>
      <c r="B6890">
        <v>4653.8</v>
      </c>
      <c r="C6890">
        <v>4698.2</v>
      </c>
      <c r="D6890">
        <v>-44.3999999999996</v>
      </c>
      <c r="E6890">
        <f t="shared" si="185"/>
        <v>-51.258807212205</v>
      </c>
      <c r="F6890">
        <f t="shared" si="184"/>
        <v>-52.8336386344709</v>
      </c>
    </row>
    <row r="6891" spans="1:6">
      <c r="A6891" s="1">
        <v>44134.5756944444</v>
      </c>
      <c r="B6891">
        <v>4656</v>
      </c>
      <c r="C6891">
        <v>4701</v>
      </c>
      <c r="D6891">
        <v>-45</v>
      </c>
      <c r="E6891">
        <f t="shared" si="185"/>
        <v>-51.2466019417473</v>
      </c>
      <c r="F6891">
        <f t="shared" si="184"/>
        <v>-52.8216486261445</v>
      </c>
    </row>
    <row r="6892" spans="1:6">
      <c r="A6892" s="1">
        <v>44134.5763888889</v>
      </c>
      <c r="B6892">
        <v>4656.2</v>
      </c>
      <c r="C6892">
        <v>4702.2</v>
      </c>
      <c r="D6892">
        <v>-46</v>
      </c>
      <c r="E6892">
        <f t="shared" si="185"/>
        <v>-51.2330097087375</v>
      </c>
      <c r="F6892">
        <f t="shared" si="184"/>
        <v>-52.8113238967524</v>
      </c>
    </row>
    <row r="6893" spans="1:6">
      <c r="A6893" s="1">
        <v>44134.5770833333</v>
      </c>
      <c r="B6893">
        <v>4652.6</v>
      </c>
      <c r="C6893">
        <v>4698.2</v>
      </c>
      <c r="D6893">
        <v>-45.5999999999994</v>
      </c>
      <c r="E6893">
        <f t="shared" si="185"/>
        <v>-51.2196948682382</v>
      </c>
      <c r="F6893">
        <f t="shared" si="184"/>
        <v>-52.7999999999996</v>
      </c>
    </row>
    <row r="6894" spans="1:6">
      <c r="A6894" s="1">
        <v>44134.5777777778</v>
      </c>
      <c r="B6894">
        <v>4650</v>
      </c>
      <c r="C6894">
        <v>4691.8</v>
      </c>
      <c r="D6894">
        <v>-41.8000000000001</v>
      </c>
      <c r="E6894">
        <f t="shared" si="185"/>
        <v>-51.2041608876557</v>
      </c>
      <c r="F6894">
        <f t="shared" si="184"/>
        <v>-52.7846794338048</v>
      </c>
    </row>
    <row r="6895" spans="1:6">
      <c r="A6895" s="1">
        <v>44134.5784722222</v>
      </c>
      <c r="B6895">
        <v>4652.2</v>
      </c>
      <c r="C6895">
        <v>4695.8</v>
      </c>
      <c r="D6895">
        <v>-43.6000000000003</v>
      </c>
      <c r="E6895">
        <f t="shared" si="185"/>
        <v>-51.1886269070732</v>
      </c>
      <c r="F6895">
        <f t="shared" si="184"/>
        <v>-52.7723563696916</v>
      </c>
    </row>
    <row r="6896" spans="1:6">
      <c r="A6896" s="1">
        <v>44134.5791666667</v>
      </c>
      <c r="B6896">
        <v>4648</v>
      </c>
      <c r="C6896">
        <v>4692</v>
      </c>
      <c r="D6896">
        <v>-44</v>
      </c>
      <c r="E6896">
        <f t="shared" si="185"/>
        <v>-51.1714285714283</v>
      </c>
      <c r="F6896">
        <f t="shared" si="184"/>
        <v>-52.7598667776849</v>
      </c>
    </row>
    <row r="6897" spans="1:6">
      <c r="A6897" s="1">
        <v>44134.5798611111</v>
      </c>
      <c r="B6897">
        <v>4647.6</v>
      </c>
      <c r="C6897">
        <v>4691.2</v>
      </c>
      <c r="D6897">
        <v>-43.5999999999994</v>
      </c>
      <c r="E6897">
        <f t="shared" si="185"/>
        <v>-51.1556171983353</v>
      </c>
      <c r="F6897">
        <f t="shared" si="184"/>
        <v>-52.7463780183177</v>
      </c>
    </row>
    <row r="6898" spans="1:6">
      <c r="A6898" s="1">
        <v>44134.5805555556</v>
      </c>
      <c r="B6898">
        <v>4645</v>
      </c>
      <c r="C6898">
        <v>4687.6</v>
      </c>
      <c r="D6898">
        <v>-42.6000000000003</v>
      </c>
      <c r="E6898">
        <f t="shared" si="185"/>
        <v>-51.1386962552008</v>
      </c>
      <c r="F6898">
        <f t="shared" si="184"/>
        <v>-52.7323896752702</v>
      </c>
    </row>
    <row r="6899" spans="1:6">
      <c r="A6899" s="1">
        <v>44134.58125</v>
      </c>
      <c r="B6899">
        <v>4648.8</v>
      </c>
      <c r="C6899">
        <v>4691.4</v>
      </c>
      <c r="D6899">
        <v>-42.5999999999994</v>
      </c>
      <c r="E6899">
        <f t="shared" si="185"/>
        <v>-51.1226074895975</v>
      </c>
      <c r="F6899">
        <f t="shared" ref="F6899:F6962" si="186">AVERAGE(D5699:D6899)</f>
        <v>-52.7184013322228</v>
      </c>
    </row>
    <row r="6900" spans="1:6">
      <c r="A6900" s="1">
        <v>44134.5819444444</v>
      </c>
      <c r="B6900">
        <v>4645</v>
      </c>
      <c r="C6900">
        <v>4688</v>
      </c>
      <c r="D6900">
        <v>-43</v>
      </c>
      <c r="E6900">
        <f t="shared" si="185"/>
        <v>-51.1051317614421</v>
      </c>
      <c r="F6900">
        <f t="shared" si="186"/>
        <v>-52.7052456286424</v>
      </c>
    </row>
    <row r="6901" spans="1:6">
      <c r="A6901" s="1">
        <v>44134.5826388889</v>
      </c>
      <c r="B6901">
        <v>4644.2</v>
      </c>
      <c r="C6901">
        <v>4687.8</v>
      </c>
      <c r="D6901">
        <v>-43.6000000000003</v>
      </c>
      <c r="E6901">
        <f t="shared" si="185"/>
        <v>-51.0907073509012</v>
      </c>
      <c r="F6901">
        <f t="shared" si="186"/>
        <v>-52.6925895087424</v>
      </c>
    </row>
    <row r="6902" spans="1:6">
      <c r="A6902" s="1">
        <v>44134.5833333333</v>
      </c>
      <c r="B6902">
        <v>4638</v>
      </c>
      <c r="C6902">
        <v>4681.4</v>
      </c>
      <c r="D6902">
        <v>-43.3999999999996</v>
      </c>
      <c r="E6902">
        <f t="shared" si="185"/>
        <v>-51.0757281553395</v>
      </c>
      <c r="F6902">
        <f t="shared" si="186"/>
        <v>-52.6809325562028</v>
      </c>
    </row>
    <row r="6903" spans="1:6">
      <c r="A6903" s="1">
        <v>44134.5840277778</v>
      </c>
      <c r="B6903">
        <v>4635.6</v>
      </c>
      <c r="C6903">
        <v>4674.2</v>
      </c>
      <c r="D6903">
        <v>-38.5999999999994</v>
      </c>
      <c r="E6903">
        <f t="shared" si="185"/>
        <v>-51.0546463245489</v>
      </c>
      <c r="F6903">
        <f t="shared" si="186"/>
        <v>-52.6661115736882</v>
      </c>
    </row>
    <row r="6904" spans="1:6">
      <c r="A6904" s="1">
        <v>44134.5847222222</v>
      </c>
      <c r="B6904">
        <v>4639.2</v>
      </c>
      <c r="C6904">
        <v>4681.6</v>
      </c>
      <c r="D6904">
        <v>-42.4000000000005</v>
      </c>
      <c r="E6904">
        <f t="shared" si="185"/>
        <v>-51.0371705963936</v>
      </c>
      <c r="F6904">
        <f t="shared" si="186"/>
        <v>-52.6534554537882</v>
      </c>
    </row>
    <row r="6905" spans="1:6">
      <c r="A6905" s="1">
        <v>44134.5854166667</v>
      </c>
      <c r="B6905">
        <v>4641.8</v>
      </c>
      <c r="C6905">
        <v>4682.2</v>
      </c>
      <c r="D6905">
        <v>-40.3999999999996</v>
      </c>
      <c r="E6905">
        <f t="shared" si="185"/>
        <v>-51.0194174757278</v>
      </c>
      <c r="F6905">
        <f t="shared" si="186"/>
        <v>-52.6401332223144</v>
      </c>
    </row>
    <row r="6906" spans="1:6">
      <c r="A6906" s="1">
        <v>44134.5861111111</v>
      </c>
      <c r="B6906">
        <v>4638.2</v>
      </c>
      <c r="C6906">
        <v>4677</v>
      </c>
      <c r="D6906">
        <v>-38.8000000000001</v>
      </c>
      <c r="E6906">
        <f t="shared" si="185"/>
        <v>-50.9975034674061</v>
      </c>
      <c r="F6906">
        <f t="shared" si="186"/>
        <v>-52.6239800166524</v>
      </c>
    </row>
    <row r="6907" spans="1:6">
      <c r="A6907" s="1">
        <v>44134.5868055556</v>
      </c>
      <c r="B6907">
        <v>4630.2</v>
      </c>
      <c r="C6907">
        <v>4668.8</v>
      </c>
      <c r="D6907">
        <v>-38.6000000000003</v>
      </c>
      <c r="E6907">
        <f t="shared" si="185"/>
        <v>-50.9736477115115</v>
      </c>
      <c r="F6907">
        <f t="shared" si="186"/>
        <v>-52.6064945878431</v>
      </c>
    </row>
    <row r="6908" spans="1:6">
      <c r="A6908" s="1">
        <v>44134.5875</v>
      </c>
      <c r="B6908">
        <v>4631</v>
      </c>
      <c r="C6908">
        <v>4669.6</v>
      </c>
      <c r="D6908">
        <v>-38.6000000000003</v>
      </c>
      <c r="E6908">
        <f t="shared" si="185"/>
        <v>-50.9509015256585</v>
      </c>
      <c r="F6908">
        <f t="shared" si="186"/>
        <v>-52.5895087427141</v>
      </c>
    </row>
    <row r="6909" spans="1:6">
      <c r="A6909" s="1">
        <v>44134.5881944444</v>
      </c>
      <c r="B6909">
        <v>4631.2</v>
      </c>
      <c r="C6909">
        <v>4672.2</v>
      </c>
      <c r="D6909">
        <v>-41</v>
      </c>
      <c r="E6909">
        <f t="shared" si="185"/>
        <v>-50.9331484049928</v>
      </c>
      <c r="F6909">
        <f t="shared" si="186"/>
        <v>-52.5760199833469</v>
      </c>
    </row>
    <row r="6910" spans="1:6">
      <c r="A6910" s="1">
        <v>44134.5888888889</v>
      </c>
      <c r="B6910">
        <v>4625.4</v>
      </c>
      <c r="C6910">
        <v>4665.8</v>
      </c>
      <c r="D6910">
        <v>-40.4000000000005</v>
      </c>
      <c r="E6910">
        <f t="shared" si="185"/>
        <v>-50.9142857142854</v>
      </c>
      <c r="F6910">
        <f t="shared" si="186"/>
        <v>-52.5621981681928</v>
      </c>
    </row>
    <row r="6911" spans="1:6">
      <c r="A6911" s="1">
        <v>44134.5895833333</v>
      </c>
      <c r="B6911">
        <v>4618.2</v>
      </c>
      <c r="C6911">
        <v>4660</v>
      </c>
      <c r="D6911">
        <v>-41.8000000000001</v>
      </c>
      <c r="E6911">
        <f t="shared" si="185"/>
        <v>-50.8959778085989</v>
      </c>
      <c r="F6911">
        <f t="shared" si="186"/>
        <v>-52.5490424646125</v>
      </c>
    </row>
    <row r="6912" spans="1:6">
      <c r="A6912" s="1">
        <v>44134.5902777778</v>
      </c>
      <c r="B6912">
        <v>4630.6</v>
      </c>
      <c r="C6912">
        <v>4675</v>
      </c>
      <c r="D6912">
        <v>-44.3999999999996</v>
      </c>
      <c r="E6912">
        <f t="shared" si="185"/>
        <v>-50.8846047156724</v>
      </c>
      <c r="F6912">
        <f t="shared" si="186"/>
        <v>-52.5387177352203</v>
      </c>
    </row>
    <row r="6913" spans="1:6">
      <c r="A6913" s="1">
        <v>44134.5909722222</v>
      </c>
      <c r="B6913">
        <v>4625</v>
      </c>
      <c r="C6913">
        <v>4669</v>
      </c>
      <c r="D6913">
        <v>-44</v>
      </c>
      <c r="E6913">
        <f t="shared" si="185"/>
        <v>-50.8693481276002</v>
      </c>
      <c r="F6913">
        <f t="shared" si="186"/>
        <v>-52.5273938384676</v>
      </c>
    </row>
    <row r="6914" spans="1:6">
      <c r="A6914" s="1">
        <v>44134.5916666667</v>
      </c>
      <c r="B6914">
        <v>4625.6</v>
      </c>
      <c r="C6914">
        <v>4668</v>
      </c>
      <c r="D6914">
        <v>-42.3999999999996</v>
      </c>
      <c r="E6914">
        <f t="shared" si="185"/>
        <v>-50.8538141470177</v>
      </c>
      <c r="F6914">
        <f t="shared" si="186"/>
        <v>-52.5142381348873</v>
      </c>
    </row>
    <row r="6915" spans="1:6">
      <c r="A6915" s="1">
        <v>44134.5923611111</v>
      </c>
      <c r="B6915">
        <v>4628.4</v>
      </c>
      <c r="C6915">
        <v>4673.6</v>
      </c>
      <c r="D6915">
        <v>-45.2000000000007</v>
      </c>
      <c r="E6915">
        <f t="shared" si="185"/>
        <v>-50.8410540915392</v>
      </c>
      <c r="F6915">
        <f t="shared" si="186"/>
        <v>-52.5044129891753</v>
      </c>
    </row>
    <row r="6916" spans="1:6">
      <c r="A6916" s="1">
        <v>44134.5930555556</v>
      </c>
      <c r="B6916">
        <v>4629.2</v>
      </c>
      <c r="C6916">
        <v>4673.4</v>
      </c>
      <c r="D6916">
        <v>-44.1999999999998</v>
      </c>
      <c r="E6916">
        <f t="shared" si="185"/>
        <v>-50.8263522884879</v>
      </c>
      <c r="F6916">
        <f t="shared" si="186"/>
        <v>-52.4929225645292</v>
      </c>
    </row>
    <row r="6917" spans="1:6">
      <c r="A6917" s="1">
        <v>44134.59375</v>
      </c>
      <c r="B6917">
        <v>4625.4</v>
      </c>
      <c r="C6917">
        <v>4670.2</v>
      </c>
      <c r="D6917">
        <v>-44.8000000000001</v>
      </c>
      <c r="E6917">
        <f t="shared" si="185"/>
        <v>-50.8124826629678</v>
      </c>
      <c r="F6917">
        <f t="shared" si="186"/>
        <v>-52.4827643630305</v>
      </c>
    </row>
    <row r="6918" spans="1:6">
      <c r="A6918" s="1">
        <v>44134.5944444444</v>
      </c>
      <c r="B6918">
        <v>4620</v>
      </c>
      <c r="C6918">
        <v>4662.6</v>
      </c>
      <c r="D6918">
        <v>-42.6000000000003</v>
      </c>
      <c r="E6918">
        <f t="shared" si="185"/>
        <v>-50.7941747572812</v>
      </c>
      <c r="F6918">
        <f t="shared" si="186"/>
        <v>-52.4701082431304</v>
      </c>
    </row>
    <row r="6919" spans="1:6">
      <c r="A6919" s="1">
        <v>44134.5951388889</v>
      </c>
      <c r="B6919">
        <v>4622.4</v>
      </c>
      <c r="C6919">
        <v>4667.2</v>
      </c>
      <c r="D6919">
        <v>-44.8000000000001</v>
      </c>
      <c r="E6919">
        <f t="shared" si="185"/>
        <v>-50.7811373092923</v>
      </c>
      <c r="F6919">
        <f t="shared" si="186"/>
        <v>-52.4591174021645</v>
      </c>
    </row>
    <row r="6920" spans="1:6">
      <c r="A6920" s="1">
        <v>44134.5958333333</v>
      </c>
      <c r="B6920">
        <v>4619.4</v>
      </c>
      <c r="C6920">
        <v>4663</v>
      </c>
      <c r="D6920">
        <v>-43.6000000000003</v>
      </c>
      <c r="E6920">
        <f t="shared" si="185"/>
        <v>-50.7661581137306</v>
      </c>
      <c r="F6920">
        <f t="shared" si="186"/>
        <v>-52.4469608659447</v>
      </c>
    </row>
    <row r="6921" spans="1:6">
      <c r="A6921" s="1">
        <v>44134.5965277778</v>
      </c>
      <c r="B6921">
        <v>4622.8</v>
      </c>
      <c r="C6921">
        <v>4668.8</v>
      </c>
      <c r="D6921">
        <v>-46</v>
      </c>
      <c r="E6921">
        <f t="shared" si="185"/>
        <v>-50.7542302357833</v>
      </c>
      <c r="F6921">
        <f t="shared" si="186"/>
        <v>-52.4379683596999</v>
      </c>
    </row>
    <row r="6922" spans="1:6">
      <c r="A6922" s="1">
        <v>44134.5972222222</v>
      </c>
      <c r="B6922">
        <v>4632.8</v>
      </c>
      <c r="C6922">
        <v>4677</v>
      </c>
      <c r="D6922">
        <v>-44.1999999999998</v>
      </c>
      <c r="E6922">
        <f t="shared" si="185"/>
        <v>-50.7411927877944</v>
      </c>
      <c r="F6922">
        <f t="shared" si="186"/>
        <v>-52.4264779350538</v>
      </c>
    </row>
    <row r="6923" spans="1:6">
      <c r="A6923" s="1">
        <v>44134.5979166667</v>
      </c>
      <c r="B6923">
        <v>4629.6</v>
      </c>
      <c r="C6923">
        <v>4672.8</v>
      </c>
      <c r="D6923">
        <v>-43.1999999999998</v>
      </c>
      <c r="E6923">
        <f t="shared" si="185"/>
        <v>-50.7251040221911</v>
      </c>
      <c r="F6923">
        <f t="shared" si="186"/>
        <v>-52.4124895920063</v>
      </c>
    </row>
    <row r="6924" spans="1:6">
      <c r="A6924" s="1">
        <v>44134.5986111111</v>
      </c>
      <c r="B6924">
        <v>4623.6</v>
      </c>
      <c r="C6924">
        <v>4671.4</v>
      </c>
      <c r="D6924">
        <v>-47.7999999999992</v>
      </c>
      <c r="E6924">
        <f t="shared" si="185"/>
        <v>-50.7156726768374</v>
      </c>
      <c r="F6924">
        <f t="shared" si="186"/>
        <v>-52.4034970857615</v>
      </c>
    </row>
    <row r="6925" spans="1:6">
      <c r="A6925" s="1">
        <v>44134.5993055556</v>
      </c>
      <c r="B6925">
        <v>4630.4</v>
      </c>
      <c r="C6925">
        <v>4676</v>
      </c>
      <c r="D6925">
        <v>-45.6000000000003</v>
      </c>
      <c r="E6925">
        <f t="shared" si="185"/>
        <v>-50.7042995839109</v>
      </c>
      <c r="F6925">
        <f t="shared" si="186"/>
        <v>-52.3940049958364</v>
      </c>
    </row>
    <row r="6926" spans="1:6">
      <c r="A6926" s="1">
        <v>44134.6</v>
      </c>
      <c r="B6926">
        <v>4627.8</v>
      </c>
      <c r="C6926">
        <v>4673.4</v>
      </c>
      <c r="D6926">
        <v>-45.5999999999994</v>
      </c>
      <c r="E6926">
        <f t="shared" si="185"/>
        <v>-50.692649098474</v>
      </c>
      <c r="F6926">
        <f t="shared" si="186"/>
        <v>-52.3836802664443</v>
      </c>
    </row>
    <row r="6927" spans="1:6">
      <c r="A6927" s="1">
        <v>44134.6006944444</v>
      </c>
      <c r="B6927">
        <v>4627.8</v>
      </c>
      <c r="C6927">
        <v>4672.2</v>
      </c>
      <c r="D6927">
        <v>-44.3999999999996</v>
      </c>
      <c r="E6927">
        <f t="shared" si="185"/>
        <v>-50.6785020804435</v>
      </c>
      <c r="F6927">
        <f t="shared" si="186"/>
        <v>-52.3726894254784</v>
      </c>
    </row>
    <row r="6928" spans="1:6">
      <c r="A6928" s="1">
        <v>44134.6013888889</v>
      </c>
      <c r="B6928">
        <v>4631.6</v>
      </c>
      <c r="C6928">
        <v>4677.2</v>
      </c>
      <c r="D6928">
        <v>-45.5999999999994</v>
      </c>
      <c r="E6928">
        <f t="shared" si="185"/>
        <v>-50.6640776699026</v>
      </c>
      <c r="F6928">
        <f t="shared" si="186"/>
        <v>-52.3630308076599</v>
      </c>
    </row>
    <row r="6929" spans="1:6">
      <c r="A6929" s="1">
        <v>44134.6020833333</v>
      </c>
      <c r="B6929">
        <v>4625</v>
      </c>
      <c r="C6929">
        <v>4669.4</v>
      </c>
      <c r="D6929">
        <v>-44.3999999999996</v>
      </c>
      <c r="E6929">
        <f t="shared" si="185"/>
        <v>-50.6496532593617</v>
      </c>
      <c r="F6929">
        <f t="shared" si="186"/>
        <v>-52.3512073272269</v>
      </c>
    </row>
    <row r="6930" spans="1:6">
      <c r="A6930" s="1">
        <v>44134.6027777778</v>
      </c>
      <c r="B6930">
        <v>4618</v>
      </c>
      <c r="C6930">
        <v>4663.6</v>
      </c>
      <c r="D6930">
        <v>-45.6000000000003</v>
      </c>
      <c r="E6930">
        <f t="shared" si="185"/>
        <v>-50.6391123439664</v>
      </c>
      <c r="F6930">
        <f t="shared" si="186"/>
        <v>-52.3405495420479</v>
      </c>
    </row>
    <row r="6931" spans="1:6">
      <c r="A6931" s="1">
        <v>44134.6034722222</v>
      </c>
      <c r="B6931">
        <v>4618.8</v>
      </c>
      <c r="C6931">
        <v>4663.4</v>
      </c>
      <c r="D6931">
        <v>-44.5999999999994</v>
      </c>
      <c r="E6931">
        <f t="shared" ref="E6931:E6994" si="187">AVERAGE(D6211:D6931)</f>
        <v>-50.6244105409151</v>
      </c>
      <c r="F6931">
        <f t="shared" si="186"/>
        <v>-52.328726061615</v>
      </c>
    </row>
    <row r="6932" spans="1:6">
      <c r="A6932" s="1">
        <v>44134.6041666667</v>
      </c>
      <c r="B6932">
        <v>4624.8</v>
      </c>
      <c r="C6932">
        <v>4669.4</v>
      </c>
      <c r="D6932">
        <v>-44.5999999999994</v>
      </c>
      <c r="E6932">
        <f t="shared" si="187"/>
        <v>-50.6108183079054</v>
      </c>
      <c r="F6932">
        <f t="shared" si="186"/>
        <v>-52.3167360532886</v>
      </c>
    </row>
    <row r="6933" spans="1:6">
      <c r="A6933" s="1">
        <v>44134.6048611111</v>
      </c>
      <c r="B6933">
        <v>4623.2</v>
      </c>
      <c r="C6933">
        <v>4670</v>
      </c>
      <c r="D6933">
        <v>-46.8000000000001</v>
      </c>
      <c r="E6933">
        <f t="shared" si="187"/>
        <v>-50.6005547850205</v>
      </c>
      <c r="F6933">
        <f t="shared" si="186"/>
        <v>-52.3060782681095</v>
      </c>
    </row>
    <row r="6934" spans="1:6">
      <c r="A6934" s="1">
        <v>44134.6055555556</v>
      </c>
      <c r="B6934">
        <v>4615</v>
      </c>
      <c r="C6934">
        <v>4661.2</v>
      </c>
      <c r="D6934">
        <v>-46.1999999999998</v>
      </c>
      <c r="E6934">
        <f t="shared" si="187"/>
        <v>-50.587794729542</v>
      </c>
      <c r="F6934">
        <f t="shared" si="186"/>
        <v>-52.2952539550371</v>
      </c>
    </row>
    <row r="6935" spans="1:6">
      <c r="A6935" s="1">
        <v>44134.60625</v>
      </c>
      <c r="B6935">
        <v>4613.4</v>
      </c>
      <c r="C6935">
        <v>4659.6</v>
      </c>
      <c r="D6935">
        <v>-46.2000000000007</v>
      </c>
      <c r="E6935">
        <f t="shared" si="187"/>
        <v>-50.5744798890427</v>
      </c>
      <c r="F6935">
        <f t="shared" si="186"/>
        <v>-52.2855953372186</v>
      </c>
    </row>
    <row r="6936" spans="1:6">
      <c r="A6936" s="1">
        <v>44134.6069444444</v>
      </c>
      <c r="B6936">
        <v>4611.6</v>
      </c>
      <c r="C6936">
        <v>4658</v>
      </c>
      <c r="D6936">
        <v>-46.3999999999996</v>
      </c>
      <c r="E6936">
        <f t="shared" si="187"/>
        <v>-50.5633841886266</v>
      </c>
      <c r="F6936">
        <f t="shared" si="186"/>
        <v>-52.2764363030804</v>
      </c>
    </row>
    <row r="6937" spans="1:6">
      <c r="A6937" s="1">
        <v>44134.6076388889</v>
      </c>
      <c r="B6937">
        <v>4613.6</v>
      </c>
      <c r="C6937">
        <v>4660.8</v>
      </c>
      <c r="D6937">
        <v>-47.1999999999998</v>
      </c>
      <c r="E6937">
        <f t="shared" si="187"/>
        <v>-50.5528432732313</v>
      </c>
      <c r="F6937">
        <f t="shared" si="186"/>
        <v>-52.2679433805159</v>
      </c>
    </row>
    <row r="6938" spans="1:6">
      <c r="A6938" s="1">
        <v>44134.6083333333</v>
      </c>
      <c r="B6938">
        <v>4612.2</v>
      </c>
      <c r="C6938">
        <v>4660.2</v>
      </c>
      <c r="D6938">
        <v>-48</v>
      </c>
      <c r="E6938">
        <f t="shared" si="187"/>
        <v>-50.5439667128985</v>
      </c>
      <c r="F6938">
        <f t="shared" si="186"/>
        <v>-52.2602830974184</v>
      </c>
    </row>
    <row r="6939" spans="1:6">
      <c r="A6939" s="1">
        <v>44134.6090277778</v>
      </c>
      <c r="B6939">
        <v>4618.4</v>
      </c>
      <c r="C6939">
        <v>4666</v>
      </c>
      <c r="D6939">
        <v>-47.6000000000003</v>
      </c>
      <c r="E6939">
        <f t="shared" si="187"/>
        <v>-50.5331484049928</v>
      </c>
      <c r="F6939">
        <f t="shared" si="186"/>
        <v>-52.2521232306408</v>
      </c>
    </row>
    <row r="6940" spans="1:6">
      <c r="A6940" s="1">
        <v>44134.6097222222</v>
      </c>
      <c r="B6940">
        <v>4621.6</v>
      </c>
      <c r="C6940">
        <v>4667.4</v>
      </c>
      <c r="D6940">
        <v>-45.7999999999992</v>
      </c>
      <c r="E6940">
        <f t="shared" si="187"/>
        <v>-50.5190013869623</v>
      </c>
      <c r="F6940">
        <f t="shared" si="186"/>
        <v>-52.2427976686091</v>
      </c>
    </row>
    <row r="6941" spans="1:6">
      <c r="A6941" s="1">
        <v>44134.6104166667</v>
      </c>
      <c r="B6941">
        <v>4619.6</v>
      </c>
      <c r="C6941">
        <v>4666.8</v>
      </c>
      <c r="D6941">
        <v>-47.1999999999998</v>
      </c>
      <c r="E6941">
        <f t="shared" si="187"/>
        <v>-50.5092926490982</v>
      </c>
      <c r="F6941">
        <f t="shared" si="186"/>
        <v>-52.2336386344709</v>
      </c>
    </row>
    <row r="6942" spans="1:6">
      <c r="A6942" s="1">
        <v>44134.6111111111</v>
      </c>
      <c r="B6942">
        <v>4625.8</v>
      </c>
      <c r="C6942">
        <v>4672.4</v>
      </c>
      <c r="D6942">
        <v>-46.5999999999994</v>
      </c>
      <c r="E6942">
        <f t="shared" si="187"/>
        <v>-50.4970873786405</v>
      </c>
      <c r="F6942">
        <f t="shared" si="186"/>
        <v>-52.2228143213985</v>
      </c>
    </row>
    <row r="6943" spans="1:6">
      <c r="A6943" s="1">
        <v>44134.6118055556</v>
      </c>
      <c r="B6943">
        <v>4622.8</v>
      </c>
      <c r="C6943">
        <v>4671</v>
      </c>
      <c r="D6943">
        <v>-48.1999999999998</v>
      </c>
      <c r="E6943">
        <f t="shared" si="187"/>
        <v>-50.487101248266</v>
      </c>
      <c r="F6943">
        <f t="shared" si="186"/>
        <v>-52.2143213988339</v>
      </c>
    </row>
    <row r="6944" spans="1:6">
      <c r="A6944" s="1">
        <v>44134.6125</v>
      </c>
      <c r="B6944">
        <v>4624</v>
      </c>
      <c r="C6944">
        <v>4671.8</v>
      </c>
      <c r="D6944">
        <v>-47.8000000000001</v>
      </c>
      <c r="E6944">
        <f t="shared" si="187"/>
        <v>-50.4762829403603</v>
      </c>
      <c r="F6944">
        <f t="shared" si="186"/>
        <v>-52.2053288925891</v>
      </c>
    </row>
    <row r="6945" spans="1:6">
      <c r="A6945" s="1">
        <v>44134.6131944444</v>
      </c>
      <c r="B6945">
        <v>4622.4</v>
      </c>
      <c r="C6945">
        <v>4669</v>
      </c>
      <c r="D6945">
        <v>-46.6000000000003</v>
      </c>
      <c r="E6945">
        <f t="shared" si="187"/>
        <v>-50.465742024965</v>
      </c>
      <c r="F6945">
        <f t="shared" si="186"/>
        <v>-52.1953372189838</v>
      </c>
    </row>
    <row r="6946" spans="1:6">
      <c r="A6946" s="1">
        <v>44134.6138888889</v>
      </c>
      <c r="B6946">
        <v>4624.6</v>
      </c>
      <c r="C6946">
        <v>4672</v>
      </c>
      <c r="D6946">
        <v>-47.3999999999996</v>
      </c>
      <c r="E6946">
        <f t="shared" si="187"/>
        <v>-50.4532593619969</v>
      </c>
      <c r="F6946">
        <f t="shared" si="186"/>
        <v>-52.1856786011653</v>
      </c>
    </row>
    <row r="6947" spans="1:6">
      <c r="A6947" s="1">
        <v>44134.6145833333</v>
      </c>
      <c r="B6947">
        <v>4626.8</v>
      </c>
      <c r="C6947">
        <v>4673</v>
      </c>
      <c r="D6947">
        <v>-46.1999999999998</v>
      </c>
      <c r="E6947">
        <f t="shared" si="187"/>
        <v>-50.4410540915392</v>
      </c>
      <c r="F6947">
        <f t="shared" si="186"/>
        <v>-52.1760199833468</v>
      </c>
    </row>
    <row r="6948" spans="1:6">
      <c r="A6948" s="1">
        <v>44134.6152777778</v>
      </c>
      <c r="B6948">
        <v>4619.2</v>
      </c>
      <c r="C6948">
        <v>4663.8</v>
      </c>
      <c r="D6948">
        <v>-44.6000000000003</v>
      </c>
      <c r="E6948">
        <f t="shared" si="187"/>
        <v>-50.4257975034671</v>
      </c>
      <c r="F6948">
        <f t="shared" si="186"/>
        <v>-52.1636969192336</v>
      </c>
    </row>
    <row r="6949" spans="1:6">
      <c r="A6949" s="1">
        <v>44134.6159722222</v>
      </c>
      <c r="B6949">
        <v>4620.6</v>
      </c>
      <c r="C6949">
        <v>4665</v>
      </c>
      <c r="D6949">
        <v>-44.3999999999996</v>
      </c>
      <c r="E6949">
        <f t="shared" si="187"/>
        <v>-50.4083217753118</v>
      </c>
      <c r="F6949">
        <f t="shared" si="186"/>
        <v>-52.1517069109072</v>
      </c>
    </row>
    <row r="6950" spans="1:6">
      <c r="A6950" s="1">
        <v>44134.6166666667</v>
      </c>
      <c r="B6950">
        <v>4619.2</v>
      </c>
      <c r="C6950">
        <v>4663</v>
      </c>
      <c r="D6950">
        <v>-43.8000000000001</v>
      </c>
      <c r="E6950">
        <f t="shared" si="187"/>
        <v>-50.3919556171981</v>
      </c>
      <c r="F6950">
        <f t="shared" si="186"/>
        <v>-52.139383846794</v>
      </c>
    </row>
    <row r="6951" spans="1:6">
      <c r="A6951" s="1">
        <v>44134.6173611111</v>
      </c>
      <c r="B6951">
        <v>4624.2</v>
      </c>
      <c r="C6951">
        <v>4666.6</v>
      </c>
      <c r="D6951">
        <v>-42.4000000000005</v>
      </c>
      <c r="E6951">
        <f t="shared" si="187"/>
        <v>-50.3755894590843</v>
      </c>
      <c r="F6951">
        <f t="shared" si="186"/>
        <v>-52.1258950874268</v>
      </c>
    </row>
    <row r="6952" spans="1:6">
      <c r="A6952" s="1">
        <v>44134.6180555556</v>
      </c>
      <c r="B6952">
        <v>4625.8</v>
      </c>
      <c r="C6952">
        <v>4668.6</v>
      </c>
      <c r="D6952">
        <v>-42.8000000000001</v>
      </c>
      <c r="E6952">
        <f t="shared" si="187"/>
        <v>-50.358113730929</v>
      </c>
      <c r="F6952">
        <f t="shared" si="186"/>
        <v>-52.1115736885925</v>
      </c>
    </row>
    <row r="6953" spans="1:6">
      <c r="A6953" s="1">
        <v>44134.61875</v>
      </c>
      <c r="B6953">
        <v>4622</v>
      </c>
      <c r="C6953">
        <v>4665.8</v>
      </c>
      <c r="D6953">
        <v>-43.8000000000001</v>
      </c>
      <c r="E6953">
        <f t="shared" si="187"/>
        <v>-50.3434119278777</v>
      </c>
      <c r="F6953">
        <f t="shared" si="186"/>
        <v>-52.0984179850121</v>
      </c>
    </row>
    <row r="6954" spans="1:6">
      <c r="A6954" s="1">
        <v>44134.6194444444</v>
      </c>
      <c r="B6954">
        <v>4619.6</v>
      </c>
      <c r="C6954">
        <v>4661.8</v>
      </c>
      <c r="D6954">
        <v>-42.1999999999998</v>
      </c>
      <c r="E6954">
        <f t="shared" si="187"/>
        <v>-50.3256588072119</v>
      </c>
      <c r="F6954">
        <f t="shared" si="186"/>
        <v>-52.083763530391</v>
      </c>
    </row>
    <row r="6955" spans="1:6">
      <c r="A6955" s="1">
        <v>44134.6201388889</v>
      </c>
      <c r="B6955">
        <v>4620</v>
      </c>
      <c r="C6955">
        <v>4665.4</v>
      </c>
      <c r="D6955">
        <v>-45.3999999999996</v>
      </c>
      <c r="E6955">
        <f t="shared" si="187"/>
        <v>-50.3134535367542</v>
      </c>
      <c r="F6955">
        <f t="shared" si="186"/>
        <v>-52.0721065778514</v>
      </c>
    </row>
    <row r="6956" spans="1:6">
      <c r="A6956" s="1">
        <v>44134.6208333333</v>
      </c>
      <c r="B6956">
        <v>4620.8</v>
      </c>
      <c r="C6956">
        <v>4666.4</v>
      </c>
      <c r="D6956">
        <v>-45.5999999999994</v>
      </c>
      <c r="E6956">
        <f t="shared" si="187"/>
        <v>-50.2998613037445</v>
      </c>
      <c r="F6956">
        <f t="shared" si="186"/>
        <v>-52.0621149042461</v>
      </c>
    </row>
    <row r="6957" spans="1:6">
      <c r="A6957" s="1">
        <v>44134.6215277778</v>
      </c>
      <c r="B6957">
        <v>4623</v>
      </c>
      <c r="C6957">
        <v>4666.6</v>
      </c>
      <c r="D6957">
        <v>-43.6000000000003</v>
      </c>
      <c r="E6957">
        <f t="shared" si="187"/>
        <v>-50.2832177531204</v>
      </c>
      <c r="F6957">
        <f t="shared" si="186"/>
        <v>-52.0519567027473</v>
      </c>
    </row>
    <row r="6958" spans="1:6">
      <c r="A6958" s="1">
        <v>44134.6222222222</v>
      </c>
      <c r="B6958">
        <v>4622.2</v>
      </c>
      <c r="C6958">
        <v>4665.8</v>
      </c>
      <c r="D6958">
        <v>-43.6000000000003</v>
      </c>
      <c r="E6958">
        <f t="shared" si="187"/>
        <v>-50.2676837725378</v>
      </c>
      <c r="F6958">
        <f t="shared" si="186"/>
        <v>-52.0399666944209</v>
      </c>
    </row>
    <row r="6959" spans="1:6">
      <c r="A6959" s="1">
        <v>44134.6229166667</v>
      </c>
      <c r="B6959">
        <v>4623.8</v>
      </c>
      <c r="C6959">
        <v>4667.4</v>
      </c>
      <c r="D6959">
        <v>-43.5999999999994</v>
      </c>
      <c r="E6959">
        <f t="shared" si="187"/>
        <v>-50.2518723994449</v>
      </c>
      <c r="F6959">
        <f t="shared" si="186"/>
        <v>-52.0291423813485</v>
      </c>
    </row>
    <row r="6960" spans="1:6">
      <c r="A6960" s="1">
        <v>44134.6236111111</v>
      </c>
      <c r="B6960">
        <v>4624.6</v>
      </c>
      <c r="C6960">
        <v>4668</v>
      </c>
      <c r="D6960">
        <v>-43.3999999999996</v>
      </c>
      <c r="E6960">
        <f t="shared" si="187"/>
        <v>-50.2352288488208</v>
      </c>
      <c r="F6960">
        <f t="shared" si="186"/>
        <v>-52.0169858451287</v>
      </c>
    </row>
    <row r="6961" spans="1:6">
      <c r="A6961" s="1">
        <v>44134.6243055556</v>
      </c>
      <c r="B6961">
        <v>4623.8</v>
      </c>
      <c r="C6961">
        <v>4667.2</v>
      </c>
      <c r="D6961">
        <v>-43.3999999999996</v>
      </c>
      <c r="E6961">
        <f t="shared" si="187"/>
        <v>-50.2199722607487</v>
      </c>
      <c r="F6961">
        <f t="shared" si="186"/>
        <v>-52.0051623646957</v>
      </c>
    </row>
    <row r="6962" spans="1:6">
      <c r="A6962" s="1">
        <v>44137.3958333333</v>
      </c>
      <c r="B6962">
        <v>4646.6</v>
      </c>
      <c r="C6962">
        <v>4692.2</v>
      </c>
      <c r="D6962">
        <v>-45.5999999999994</v>
      </c>
      <c r="E6962">
        <f t="shared" si="187"/>
        <v>-50.2102635228846</v>
      </c>
      <c r="F6962">
        <f t="shared" si="186"/>
        <v>-51.9941715237299</v>
      </c>
    </row>
    <row r="6963" spans="1:6">
      <c r="A6963" s="1">
        <v>44137.3965277778</v>
      </c>
      <c r="B6963">
        <v>4651.6</v>
      </c>
      <c r="C6963">
        <v>4697.8</v>
      </c>
      <c r="D6963">
        <v>-46.1999999999998</v>
      </c>
      <c r="E6963">
        <f t="shared" si="187"/>
        <v>-50.1972260748957</v>
      </c>
      <c r="F6963">
        <f t="shared" ref="F6963:F7026" si="188">AVERAGE(D5763:D6963)</f>
        <v>-51.9866777685259</v>
      </c>
    </row>
    <row r="6964" spans="1:6">
      <c r="A6964" s="1">
        <v>44137.3972222222</v>
      </c>
      <c r="B6964">
        <v>4651.8</v>
      </c>
      <c r="C6964">
        <v>4695.8</v>
      </c>
      <c r="D6964">
        <v>-44</v>
      </c>
      <c r="E6964">
        <f t="shared" si="187"/>
        <v>-50.1830790568652</v>
      </c>
      <c r="F6964">
        <f t="shared" si="188"/>
        <v>-51.9770191507074</v>
      </c>
    </row>
    <row r="6965" spans="1:6">
      <c r="A6965" s="1">
        <v>44137.3979166667</v>
      </c>
      <c r="B6965">
        <v>4653.8</v>
      </c>
      <c r="C6965">
        <v>4698.4</v>
      </c>
      <c r="D6965">
        <v>-44.5999999999994</v>
      </c>
      <c r="E6965">
        <f t="shared" si="187"/>
        <v>-50.1683772538138</v>
      </c>
      <c r="F6965">
        <f t="shared" si="188"/>
        <v>-51.9653621981678</v>
      </c>
    </row>
    <row r="6966" spans="1:6">
      <c r="A6966" s="1">
        <v>44137.3986111111</v>
      </c>
      <c r="B6966">
        <v>4657.8</v>
      </c>
      <c r="C6966">
        <v>4702</v>
      </c>
      <c r="D6966">
        <v>-44.1999999999998</v>
      </c>
      <c r="E6966">
        <f t="shared" si="187"/>
        <v>-50.1556171983353</v>
      </c>
      <c r="F6966">
        <f t="shared" si="188"/>
        <v>-51.9560366361362</v>
      </c>
    </row>
    <row r="6967" spans="1:6">
      <c r="A6967" s="1">
        <v>44137.3993055556</v>
      </c>
      <c r="B6967">
        <v>4663</v>
      </c>
      <c r="C6967">
        <v>4709.4</v>
      </c>
      <c r="D6967">
        <v>-46.3999999999996</v>
      </c>
      <c r="E6967">
        <f t="shared" si="187"/>
        <v>-50.14507628294</v>
      </c>
      <c r="F6967">
        <f t="shared" si="188"/>
        <v>-51.9485428809322</v>
      </c>
    </row>
    <row r="6968" spans="1:6">
      <c r="A6968" s="1">
        <v>44137.4</v>
      </c>
      <c r="B6968">
        <v>4664</v>
      </c>
      <c r="C6968">
        <v>4709.2</v>
      </c>
      <c r="D6968">
        <v>-45.1999999999998</v>
      </c>
      <c r="E6968">
        <f t="shared" si="187"/>
        <v>-50.1306518723991</v>
      </c>
      <c r="F6968">
        <f t="shared" si="188"/>
        <v>-51.9400499583676</v>
      </c>
    </row>
    <row r="6969" spans="1:6">
      <c r="A6969" s="1">
        <v>44137.4006944444</v>
      </c>
      <c r="B6969">
        <v>4668.6</v>
      </c>
      <c r="C6969">
        <v>4714.6</v>
      </c>
      <c r="D6969">
        <v>-46</v>
      </c>
      <c r="E6969">
        <f t="shared" si="187"/>
        <v>-50.1217753120663</v>
      </c>
      <c r="F6969">
        <f t="shared" si="188"/>
        <v>-51.9330557868439</v>
      </c>
    </row>
    <row r="6970" spans="1:6">
      <c r="A6970" s="1">
        <v>44137.4013888889</v>
      </c>
      <c r="B6970">
        <v>4672.4</v>
      </c>
      <c r="C6970">
        <v>4719</v>
      </c>
      <c r="D6970">
        <v>-46.6000000000003</v>
      </c>
      <c r="E6970">
        <f t="shared" si="187"/>
        <v>-50.111234396671</v>
      </c>
      <c r="F6970">
        <f t="shared" si="188"/>
        <v>-51.9295587010821</v>
      </c>
    </row>
    <row r="6971" spans="1:6">
      <c r="A6971" s="1">
        <v>44137.4020833333</v>
      </c>
      <c r="B6971">
        <v>4671.8</v>
      </c>
      <c r="C6971">
        <v>4717</v>
      </c>
      <c r="D6971">
        <v>-45.1999999999998</v>
      </c>
      <c r="E6971">
        <f t="shared" si="187"/>
        <v>-50.0970873786405</v>
      </c>
      <c r="F6971">
        <f t="shared" si="188"/>
        <v>-51.9228975853452</v>
      </c>
    </row>
    <row r="6972" spans="1:6">
      <c r="A6972" s="1">
        <v>44137.4027777778</v>
      </c>
      <c r="B6972">
        <v>4666.8</v>
      </c>
      <c r="C6972">
        <v>4712.6</v>
      </c>
      <c r="D6972">
        <v>-45.8000000000001</v>
      </c>
      <c r="E6972">
        <f t="shared" si="187"/>
        <v>-50.0846047156724</v>
      </c>
      <c r="F6972">
        <f t="shared" si="188"/>
        <v>-51.9187343880096</v>
      </c>
    </row>
    <row r="6973" spans="1:6">
      <c r="A6973" s="1">
        <v>44137.4034722222</v>
      </c>
      <c r="B6973">
        <v>4665</v>
      </c>
      <c r="C6973">
        <v>4709.2</v>
      </c>
      <c r="D6973">
        <v>-44.1999999999998</v>
      </c>
      <c r="E6973">
        <f t="shared" si="187"/>
        <v>-50.0696255201106</v>
      </c>
      <c r="F6973">
        <f t="shared" si="188"/>
        <v>-51.9155703580346</v>
      </c>
    </row>
    <row r="6974" spans="1:6">
      <c r="A6974" s="1">
        <v>44137.4041666667</v>
      </c>
      <c r="B6974">
        <v>4664</v>
      </c>
      <c r="C6974">
        <v>4708.8</v>
      </c>
      <c r="D6974">
        <v>-44.8000000000001</v>
      </c>
      <c r="E6974">
        <f t="shared" si="187"/>
        <v>-50.0543689320385</v>
      </c>
      <c r="F6974">
        <f t="shared" si="188"/>
        <v>-51.9099084096582</v>
      </c>
    </row>
    <row r="6975" spans="1:6">
      <c r="A6975" s="1">
        <v>44137.4048611111</v>
      </c>
      <c r="B6975">
        <v>4660.2</v>
      </c>
      <c r="C6975">
        <v>4704.4</v>
      </c>
      <c r="D6975">
        <v>-44.1999999999998</v>
      </c>
      <c r="E6975">
        <f t="shared" si="187"/>
        <v>-50.0393897364768</v>
      </c>
      <c r="F6975">
        <f t="shared" si="188"/>
        <v>-51.905079100749</v>
      </c>
    </row>
    <row r="6976" spans="1:6">
      <c r="A6976" s="1">
        <v>44137.4055555556</v>
      </c>
      <c r="B6976">
        <v>4663.4</v>
      </c>
      <c r="C6976">
        <v>4707.6</v>
      </c>
      <c r="D6976">
        <v>-44.2000000000007</v>
      </c>
      <c r="E6976">
        <f t="shared" si="187"/>
        <v>-50.0241331484047</v>
      </c>
      <c r="F6976">
        <f t="shared" si="188"/>
        <v>-51.90074937552</v>
      </c>
    </row>
    <row r="6977" spans="1:6">
      <c r="A6977" s="1">
        <v>44137.40625</v>
      </c>
      <c r="B6977">
        <v>4657.8</v>
      </c>
      <c r="C6977">
        <v>4700.2</v>
      </c>
      <c r="D6977">
        <v>-42.3999999999996</v>
      </c>
      <c r="E6977">
        <f t="shared" si="187"/>
        <v>-50.0080443828013</v>
      </c>
      <c r="F6977">
        <f t="shared" si="188"/>
        <v>-51.8952539550371</v>
      </c>
    </row>
    <row r="6978" spans="1:6">
      <c r="A6978" s="1">
        <v>44137.4069444444</v>
      </c>
      <c r="B6978">
        <v>4661.2</v>
      </c>
      <c r="C6978">
        <v>4705.2</v>
      </c>
      <c r="D6978">
        <v>-44</v>
      </c>
      <c r="E6978">
        <f t="shared" si="187"/>
        <v>-49.9983356449373</v>
      </c>
      <c r="F6978">
        <f t="shared" si="188"/>
        <v>-51.8899250624476</v>
      </c>
    </row>
    <row r="6979" spans="1:6">
      <c r="A6979" s="1">
        <v>44137.4076388889</v>
      </c>
      <c r="B6979">
        <v>4661.2</v>
      </c>
      <c r="C6979">
        <v>4706.4</v>
      </c>
      <c r="D6979">
        <v>-45.1999999999998</v>
      </c>
      <c r="E6979">
        <f t="shared" si="187"/>
        <v>-49.9855755894587</v>
      </c>
      <c r="F6979">
        <f t="shared" si="188"/>
        <v>-51.8842631140712</v>
      </c>
    </row>
    <row r="6980" spans="1:6">
      <c r="A6980" s="1">
        <v>44137.4083333333</v>
      </c>
      <c r="B6980">
        <v>4659.8</v>
      </c>
      <c r="C6980">
        <v>4706</v>
      </c>
      <c r="D6980">
        <v>-46.1999999999998</v>
      </c>
      <c r="E6980">
        <f t="shared" si="187"/>
        <v>-49.9742024965323</v>
      </c>
      <c r="F6980">
        <f t="shared" si="188"/>
        <v>-51.8817651956699</v>
      </c>
    </row>
    <row r="6981" spans="1:6">
      <c r="A6981" s="1">
        <v>44137.4090277778</v>
      </c>
      <c r="B6981">
        <v>4665.8</v>
      </c>
      <c r="C6981">
        <v>4710.2</v>
      </c>
      <c r="D6981">
        <v>-44.3999999999996</v>
      </c>
      <c r="E6981">
        <f t="shared" si="187"/>
        <v>-49.9614424410537</v>
      </c>
      <c r="F6981">
        <f t="shared" si="188"/>
        <v>-51.8772689425475</v>
      </c>
    </row>
    <row r="6982" spans="1:6">
      <c r="A6982" s="1">
        <v>44137.4097222222</v>
      </c>
      <c r="B6982">
        <v>4665.2</v>
      </c>
      <c r="C6982">
        <v>4709.8</v>
      </c>
      <c r="D6982">
        <v>-44.6000000000003</v>
      </c>
      <c r="E6982">
        <f t="shared" si="187"/>
        <v>-49.9495145631064</v>
      </c>
      <c r="F6982">
        <f t="shared" si="188"/>
        <v>-51.8706078268106</v>
      </c>
    </row>
    <row r="6983" spans="1:6">
      <c r="A6983" s="1">
        <v>44137.4104166667</v>
      </c>
      <c r="B6983">
        <v>4662.8</v>
      </c>
      <c r="C6983">
        <v>4707.2</v>
      </c>
      <c r="D6983">
        <v>-44.3999999999996</v>
      </c>
      <c r="E6983">
        <f t="shared" si="187"/>
        <v>-49.9367545076279</v>
      </c>
      <c r="F6983">
        <f t="shared" si="188"/>
        <v>-51.864446294754</v>
      </c>
    </row>
    <row r="6984" spans="1:6">
      <c r="A6984" s="1">
        <v>44137.4111111111</v>
      </c>
      <c r="B6984">
        <v>4667</v>
      </c>
      <c r="C6984">
        <v>4710.8</v>
      </c>
      <c r="D6984">
        <v>-43.8000000000001</v>
      </c>
      <c r="E6984">
        <f t="shared" si="187"/>
        <v>-49.9226074895974</v>
      </c>
      <c r="F6984">
        <f t="shared" si="188"/>
        <v>-51.8567860116566</v>
      </c>
    </row>
    <row r="6985" spans="1:6">
      <c r="A6985" s="1">
        <v>44137.4118055556</v>
      </c>
      <c r="B6985">
        <v>4664.6</v>
      </c>
      <c r="C6985">
        <v>4710</v>
      </c>
      <c r="D6985">
        <v>-45.3999999999996</v>
      </c>
      <c r="E6985">
        <f t="shared" si="187"/>
        <v>-49.914008321775</v>
      </c>
      <c r="F6985">
        <f t="shared" si="188"/>
        <v>-51.8489592006657</v>
      </c>
    </row>
    <row r="6986" spans="1:6">
      <c r="A6986" s="1">
        <v>44137.4125</v>
      </c>
      <c r="B6986">
        <v>4669</v>
      </c>
      <c r="C6986">
        <v>4712.4</v>
      </c>
      <c r="D6986">
        <v>-43.3999999999996</v>
      </c>
      <c r="E6986">
        <f t="shared" si="187"/>
        <v>-49.9001386962548</v>
      </c>
      <c r="F6986">
        <f t="shared" si="188"/>
        <v>-51.8386344712736</v>
      </c>
    </row>
    <row r="6987" spans="1:6">
      <c r="A6987" s="1">
        <v>44137.4131944444</v>
      </c>
      <c r="B6987">
        <v>4667.8</v>
      </c>
      <c r="C6987">
        <v>4712.8</v>
      </c>
      <c r="D6987">
        <v>-45</v>
      </c>
      <c r="E6987">
        <f t="shared" si="187"/>
        <v>-49.8904299583908</v>
      </c>
      <c r="F6987">
        <f t="shared" si="188"/>
        <v>-51.8283097418814</v>
      </c>
    </row>
    <row r="6988" spans="1:6">
      <c r="A6988" s="1">
        <v>44137.4138888889</v>
      </c>
      <c r="B6988">
        <v>4662.6</v>
      </c>
      <c r="C6988">
        <v>4707.8</v>
      </c>
      <c r="D6988">
        <v>-45.1999999999998</v>
      </c>
      <c r="E6988">
        <f t="shared" si="187"/>
        <v>-49.8809986130371</v>
      </c>
      <c r="F6988">
        <f t="shared" si="188"/>
        <v>-51.81948376353</v>
      </c>
    </row>
    <row r="6989" spans="1:6">
      <c r="A6989" s="1">
        <v>44137.4145833333</v>
      </c>
      <c r="B6989">
        <v>4662.4</v>
      </c>
      <c r="C6989">
        <v>4705.8</v>
      </c>
      <c r="D6989">
        <v>-43.4000000000005</v>
      </c>
      <c r="E6989">
        <f t="shared" si="187"/>
        <v>-49.8693481276002</v>
      </c>
      <c r="F6989">
        <f t="shared" si="188"/>
        <v>-51.8091590341378</v>
      </c>
    </row>
    <row r="6990" spans="1:6">
      <c r="A6990" s="1">
        <v>44137.4152777778</v>
      </c>
      <c r="B6990">
        <v>4664.4</v>
      </c>
      <c r="C6990">
        <v>4706.6</v>
      </c>
      <c r="D6990">
        <v>-42.2000000000007</v>
      </c>
      <c r="E6990">
        <f t="shared" si="187"/>
        <v>-49.8565880721217</v>
      </c>
      <c r="F6990">
        <f t="shared" si="188"/>
        <v>-51.7975020815983</v>
      </c>
    </row>
    <row r="6991" spans="1:6">
      <c r="A6991" s="1">
        <v>44137.4159722222</v>
      </c>
      <c r="B6991">
        <v>4662.6</v>
      </c>
      <c r="C6991">
        <v>4706.8</v>
      </c>
      <c r="D6991">
        <v>-44.1999999999998</v>
      </c>
      <c r="E6991">
        <f t="shared" si="187"/>
        <v>-49.845769764216</v>
      </c>
      <c r="F6991">
        <f t="shared" si="188"/>
        <v>-51.7881765195666</v>
      </c>
    </row>
    <row r="6992" spans="1:6">
      <c r="A6992" s="1">
        <v>44137.4166666667</v>
      </c>
      <c r="B6992">
        <v>4666</v>
      </c>
      <c r="C6992">
        <v>4711.4</v>
      </c>
      <c r="D6992">
        <v>-45.3999999999996</v>
      </c>
      <c r="E6992">
        <f t="shared" si="187"/>
        <v>-49.8363384188623</v>
      </c>
      <c r="F6992">
        <f t="shared" si="188"/>
        <v>-51.7806827643627</v>
      </c>
    </row>
    <row r="6993" spans="1:6">
      <c r="A6993" s="1">
        <v>44137.4173611111</v>
      </c>
      <c r="B6993">
        <v>4665.6</v>
      </c>
      <c r="C6993">
        <v>4709.4</v>
      </c>
      <c r="D6993">
        <v>-43.7999999999992</v>
      </c>
      <c r="E6993">
        <f t="shared" si="187"/>
        <v>-49.8257975034671</v>
      </c>
      <c r="F6993">
        <f t="shared" si="188"/>
        <v>-51.7716902581179</v>
      </c>
    </row>
    <row r="6994" spans="1:6">
      <c r="A6994" s="1">
        <v>44137.4180555556</v>
      </c>
      <c r="B6994">
        <v>4660.8</v>
      </c>
      <c r="C6994">
        <v>4704</v>
      </c>
      <c r="D6994">
        <v>-43.1999999999998</v>
      </c>
      <c r="E6994">
        <f t="shared" si="187"/>
        <v>-49.8138696255198</v>
      </c>
      <c r="F6994">
        <f t="shared" si="188"/>
        <v>-51.7621981681928</v>
      </c>
    </row>
    <row r="6995" spans="1:6">
      <c r="A6995" s="1">
        <v>44137.41875</v>
      </c>
      <c r="B6995">
        <v>4654.2</v>
      </c>
      <c r="C6995">
        <v>4699.8</v>
      </c>
      <c r="D6995">
        <v>-45.6000000000003</v>
      </c>
      <c r="E6995">
        <f t="shared" ref="E6995:E7058" si="189">AVERAGE(D6275:D6995)</f>
        <v>-49.8041608876557</v>
      </c>
      <c r="F6995">
        <f t="shared" si="188"/>
        <v>-51.7558701082427</v>
      </c>
    </row>
    <row r="6996" spans="1:6">
      <c r="A6996" s="1">
        <v>44137.4194444444</v>
      </c>
      <c r="B6996">
        <v>4651.6</v>
      </c>
      <c r="C6996">
        <v>4696</v>
      </c>
      <c r="D6996">
        <v>-44.3999999999996</v>
      </c>
      <c r="E6996">
        <f t="shared" si="189"/>
        <v>-49.7925104022188</v>
      </c>
      <c r="F6996">
        <f t="shared" si="188"/>
        <v>-51.7455453788506</v>
      </c>
    </row>
    <row r="6997" spans="1:6">
      <c r="A6997" s="1">
        <v>44137.4201388889</v>
      </c>
      <c r="B6997">
        <v>4650.6</v>
      </c>
      <c r="C6997">
        <v>4695.8</v>
      </c>
      <c r="D6997">
        <v>-45.1999999999998</v>
      </c>
      <c r="E6997">
        <f t="shared" si="189"/>
        <v>-49.7839112343963</v>
      </c>
      <c r="F6997">
        <f t="shared" si="188"/>
        <v>-51.7378850957532</v>
      </c>
    </row>
    <row r="6998" spans="1:6">
      <c r="A6998" s="1">
        <v>44137.4208333333</v>
      </c>
      <c r="B6998">
        <v>4652.4</v>
      </c>
      <c r="C6998">
        <v>4697.2</v>
      </c>
      <c r="D6998">
        <v>-44.8000000000001</v>
      </c>
      <c r="E6998">
        <f t="shared" si="189"/>
        <v>-49.7742024965322</v>
      </c>
      <c r="F6998">
        <f t="shared" si="188"/>
        <v>-51.7285595337215</v>
      </c>
    </row>
    <row r="6999" spans="1:6">
      <c r="A6999" s="1">
        <v>44137.4215277778</v>
      </c>
      <c r="B6999">
        <v>4651</v>
      </c>
      <c r="C6999">
        <v>4695.4</v>
      </c>
      <c r="D6999">
        <v>-44.3999999999996</v>
      </c>
      <c r="E6999">
        <f t="shared" si="189"/>
        <v>-49.7631067961161</v>
      </c>
      <c r="F6999">
        <f t="shared" si="188"/>
        <v>-51.7212323064109</v>
      </c>
    </row>
    <row r="7000" spans="1:6">
      <c r="A7000" s="1">
        <v>44137.4222222222</v>
      </c>
      <c r="B7000">
        <v>4645.8</v>
      </c>
      <c r="C7000">
        <v>4690.2</v>
      </c>
      <c r="D7000">
        <v>-44.3999999999996</v>
      </c>
      <c r="E7000">
        <f t="shared" si="189"/>
        <v>-49.7514563106793</v>
      </c>
      <c r="F7000">
        <f t="shared" si="188"/>
        <v>-51.7122398001661</v>
      </c>
    </row>
    <row r="7001" spans="1:6">
      <c r="A7001" s="1">
        <v>44137.4229166667</v>
      </c>
      <c r="B7001">
        <v>4642</v>
      </c>
      <c r="C7001">
        <v>4688.2</v>
      </c>
      <c r="D7001">
        <v>-46.1999999999998</v>
      </c>
      <c r="E7001">
        <f t="shared" si="189"/>
        <v>-49.7453536754504</v>
      </c>
      <c r="F7001">
        <f t="shared" si="188"/>
        <v>-51.7040799333885</v>
      </c>
    </row>
    <row r="7002" spans="1:6">
      <c r="A7002" s="1">
        <v>44137.4236111111</v>
      </c>
      <c r="B7002">
        <v>4641</v>
      </c>
      <c r="C7002">
        <v>4685.4</v>
      </c>
      <c r="D7002">
        <v>-44.3999999999996</v>
      </c>
      <c r="E7002">
        <f t="shared" si="189"/>
        <v>-49.7356449375863</v>
      </c>
      <c r="F7002">
        <f t="shared" si="188"/>
        <v>-51.6937552039963</v>
      </c>
    </row>
    <row r="7003" spans="1:6">
      <c r="A7003" s="1">
        <v>44137.4243055556</v>
      </c>
      <c r="B7003">
        <v>4644.2</v>
      </c>
      <c r="C7003">
        <v>4688.2</v>
      </c>
      <c r="D7003">
        <v>-44</v>
      </c>
      <c r="E7003">
        <f t="shared" si="189"/>
        <v>-49.7267683772535</v>
      </c>
      <c r="F7003">
        <f t="shared" si="188"/>
        <v>-51.6824313072436</v>
      </c>
    </row>
    <row r="7004" spans="1:6">
      <c r="A7004" s="1">
        <v>44137.425</v>
      </c>
      <c r="B7004">
        <v>4638</v>
      </c>
      <c r="C7004">
        <v>4681.8</v>
      </c>
      <c r="D7004">
        <v>-43.8000000000001</v>
      </c>
      <c r="E7004">
        <f t="shared" si="189"/>
        <v>-49.7190013869622</v>
      </c>
      <c r="F7004">
        <f t="shared" si="188"/>
        <v>-51.670774354704</v>
      </c>
    </row>
    <row r="7005" spans="1:6">
      <c r="A7005" s="1">
        <v>44137.4256944444</v>
      </c>
      <c r="B7005">
        <v>4637.6</v>
      </c>
      <c r="C7005">
        <v>4682.2</v>
      </c>
      <c r="D7005">
        <v>-44.5999999999994</v>
      </c>
      <c r="E7005">
        <f t="shared" si="189"/>
        <v>-49.7095700416085</v>
      </c>
      <c r="F7005">
        <f t="shared" si="188"/>
        <v>-51.660116569525</v>
      </c>
    </row>
    <row r="7006" spans="1:6">
      <c r="A7006" s="1">
        <v>44137.4263888889</v>
      </c>
      <c r="B7006">
        <v>4639</v>
      </c>
      <c r="C7006">
        <v>4682.2</v>
      </c>
      <c r="D7006">
        <v>-43.1999999999998</v>
      </c>
      <c r="E7006">
        <f t="shared" si="189"/>
        <v>-49.6965325936196</v>
      </c>
      <c r="F7006">
        <f t="shared" si="188"/>
        <v>-51.648293089092</v>
      </c>
    </row>
    <row r="7007" spans="1:6">
      <c r="A7007" s="1">
        <v>44137.4270833333</v>
      </c>
      <c r="B7007">
        <v>4638</v>
      </c>
      <c r="C7007">
        <v>4683.4</v>
      </c>
      <c r="D7007">
        <v>-45.3999999999996</v>
      </c>
      <c r="E7007">
        <f t="shared" si="189"/>
        <v>-49.6873786407764</v>
      </c>
      <c r="F7007">
        <f t="shared" si="188"/>
        <v>-51.6371357202328</v>
      </c>
    </row>
    <row r="7008" spans="1:6">
      <c r="A7008" s="1">
        <v>44137.4277777778</v>
      </c>
      <c r="B7008">
        <v>4642.8</v>
      </c>
      <c r="C7008">
        <v>4685.2</v>
      </c>
      <c r="D7008">
        <v>-42.3999999999996</v>
      </c>
      <c r="E7008">
        <f t="shared" si="189"/>
        <v>-49.6721220527042</v>
      </c>
      <c r="F7008">
        <f t="shared" si="188"/>
        <v>-51.62581182348</v>
      </c>
    </row>
    <row r="7009" spans="1:6">
      <c r="A7009" s="1">
        <v>44137.4284722222</v>
      </c>
      <c r="B7009">
        <v>4638.2</v>
      </c>
      <c r="C7009">
        <v>4682.8</v>
      </c>
      <c r="D7009">
        <v>-44.6000000000003</v>
      </c>
      <c r="E7009">
        <f t="shared" si="189"/>
        <v>-49.6596393897361</v>
      </c>
      <c r="F7009">
        <f t="shared" si="188"/>
        <v>-51.6146544546208</v>
      </c>
    </row>
    <row r="7010" spans="1:6">
      <c r="A7010" s="1">
        <v>44137.4291666667</v>
      </c>
      <c r="B7010">
        <v>4635</v>
      </c>
      <c r="C7010">
        <v>4679.2</v>
      </c>
      <c r="D7010">
        <v>-44.1999999999998</v>
      </c>
      <c r="E7010">
        <f t="shared" si="189"/>
        <v>-49.6502080443825</v>
      </c>
      <c r="F7010">
        <f t="shared" si="188"/>
        <v>-51.6033305578681</v>
      </c>
    </row>
    <row r="7011" spans="1:6">
      <c r="A7011" s="1">
        <v>44137.4298611111</v>
      </c>
      <c r="B7011">
        <v>4634.8</v>
      </c>
      <c r="C7011">
        <v>4679.4</v>
      </c>
      <c r="D7011">
        <v>-44.5999999999994</v>
      </c>
      <c r="E7011">
        <f t="shared" si="189"/>
        <v>-49.640221914008</v>
      </c>
      <c r="F7011">
        <f t="shared" si="188"/>
        <v>-51.592672772689</v>
      </c>
    </row>
    <row r="7012" spans="1:6">
      <c r="A7012" s="1">
        <v>44137.4305555556</v>
      </c>
      <c r="B7012">
        <v>4638.6</v>
      </c>
      <c r="C7012">
        <v>4683.2</v>
      </c>
      <c r="D7012">
        <v>-44.5999999999994</v>
      </c>
      <c r="E7012">
        <f t="shared" si="189"/>
        <v>-49.6302357836335</v>
      </c>
      <c r="F7012">
        <f t="shared" si="188"/>
        <v>-51.583180682764</v>
      </c>
    </row>
    <row r="7013" spans="1:6">
      <c r="A7013" s="1">
        <v>44137.43125</v>
      </c>
      <c r="B7013">
        <v>4638.8</v>
      </c>
      <c r="C7013">
        <v>4681.4</v>
      </c>
      <c r="D7013">
        <v>-42.5999999999994</v>
      </c>
      <c r="E7013">
        <f t="shared" si="189"/>
        <v>-49.616088765603</v>
      </c>
      <c r="F7013">
        <f t="shared" si="188"/>
        <v>-51.5706910907573</v>
      </c>
    </row>
    <row r="7014" spans="1:6">
      <c r="A7014" s="1">
        <v>44137.4319444444</v>
      </c>
      <c r="B7014">
        <v>4644.8</v>
      </c>
      <c r="C7014">
        <v>4687</v>
      </c>
      <c r="D7014">
        <v>-42.1999999999998</v>
      </c>
      <c r="E7014">
        <f t="shared" si="189"/>
        <v>-49.6011095700413</v>
      </c>
      <c r="F7014">
        <f t="shared" si="188"/>
        <v>-51.5572023313901</v>
      </c>
    </row>
    <row r="7015" spans="1:6">
      <c r="A7015" s="1">
        <v>44137.4326388889</v>
      </c>
      <c r="B7015">
        <v>4648.2</v>
      </c>
      <c r="C7015">
        <v>4690.2</v>
      </c>
      <c r="D7015">
        <v>-42</v>
      </c>
      <c r="E7015">
        <f t="shared" si="189"/>
        <v>-49.5883495145628</v>
      </c>
      <c r="F7015">
        <f t="shared" si="188"/>
        <v>-51.5453788509571</v>
      </c>
    </row>
    <row r="7016" spans="1:6">
      <c r="A7016" s="1">
        <v>44137.4333333333</v>
      </c>
      <c r="B7016">
        <v>4649.8</v>
      </c>
      <c r="C7016">
        <v>4692.2</v>
      </c>
      <c r="D7016">
        <v>-42.3999999999996</v>
      </c>
      <c r="E7016">
        <f t="shared" si="189"/>
        <v>-49.5761442441051</v>
      </c>
      <c r="F7016">
        <f t="shared" si="188"/>
        <v>-51.5325562031636</v>
      </c>
    </row>
    <row r="7017" spans="1:6">
      <c r="A7017" s="1">
        <v>44137.4340277778</v>
      </c>
      <c r="B7017">
        <v>4651.6</v>
      </c>
      <c r="C7017">
        <v>4693.8</v>
      </c>
      <c r="D7017">
        <v>-42.1999999999998</v>
      </c>
      <c r="E7017">
        <f t="shared" si="189"/>
        <v>-49.5619972260745</v>
      </c>
      <c r="F7017">
        <f t="shared" si="188"/>
        <v>-51.5190674437964</v>
      </c>
    </row>
    <row r="7018" spans="1:6">
      <c r="A7018" s="1">
        <v>44137.4347222222</v>
      </c>
      <c r="B7018">
        <v>4653.4</v>
      </c>
      <c r="C7018">
        <v>4695.2</v>
      </c>
      <c r="D7018">
        <v>-41.8000000000001</v>
      </c>
      <c r="E7018">
        <f t="shared" si="189"/>
        <v>-49.5484049930648</v>
      </c>
      <c r="F7018">
        <f t="shared" si="188"/>
        <v>-51.5055786844292</v>
      </c>
    </row>
    <row r="7019" spans="1:6">
      <c r="A7019" s="1">
        <v>44137.4354166667</v>
      </c>
      <c r="B7019">
        <v>4654</v>
      </c>
      <c r="C7019">
        <v>4696</v>
      </c>
      <c r="D7019">
        <v>-42</v>
      </c>
      <c r="E7019">
        <f t="shared" si="189"/>
        <v>-49.5356449375863</v>
      </c>
      <c r="F7019">
        <f t="shared" si="188"/>
        <v>-51.4914238134884</v>
      </c>
    </row>
    <row r="7020" spans="1:6">
      <c r="A7020" s="1">
        <v>44137.4361111111</v>
      </c>
      <c r="B7020">
        <v>4654.8</v>
      </c>
      <c r="C7020">
        <v>4696.8</v>
      </c>
      <c r="D7020">
        <v>-42</v>
      </c>
      <c r="E7020">
        <f t="shared" si="189"/>
        <v>-49.520943134535</v>
      </c>
      <c r="F7020">
        <f t="shared" si="188"/>
        <v>-51.4784346378014</v>
      </c>
    </row>
    <row r="7021" spans="1:6">
      <c r="A7021" s="1">
        <v>44137.4368055556</v>
      </c>
      <c r="B7021">
        <v>4649.2</v>
      </c>
      <c r="C7021">
        <v>4690</v>
      </c>
      <c r="D7021">
        <v>-40.8000000000001</v>
      </c>
      <c r="E7021">
        <f t="shared" si="189"/>
        <v>-49.5040221914005</v>
      </c>
      <c r="F7021">
        <f t="shared" si="188"/>
        <v>-51.4657785179013</v>
      </c>
    </row>
    <row r="7022" spans="1:6">
      <c r="A7022" s="1">
        <v>44137.4375</v>
      </c>
      <c r="B7022">
        <v>4647.8</v>
      </c>
      <c r="C7022">
        <v>4688.8</v>
      </c>
      <c r="D7022">
        <v>-41</v>
      </c>
      <c r="E7022">
        <f t="shared" si="189"/>
        <v>-49.4882108183076</v>
      </c>
      <c r="F7022">
        <f t="shared" si="188"/>
        <v>-51.4529558701078</v>
      </c>
    </row>
    <row r="7023" spans="1:6">
      <c r="A7023" s="1">
        <v>44137.4381944444</v>
      </c>
      <c r="B7023">
        <v>4647.6</v>
      </c>
      <c r="C7023">
        <v>4688.6</v>
      </c>
      <c r="D7023">
        <v>-41</v>
      </c>
      <c r="E7023">
        <f t="shared" si="189"/>
        <v>-49.4732316227458</v>
      </c>
      <c r="F7023">
        <f t="shared" si="188"/>
        <v>-51.4409658617815</v>
      </c>
    </row>
    <row r="7024" spans="1:6">
      <c r="A7024" s="1">
        <v>44137.4388888889</v>
      </c>
      <c r="B7024">
        <v>4647</v>
      </c>
      <c r="C7024">
        <v>4690.2</v>
      </c>
      <c r="D7024">
        <v>-43.1999999999998</v>
      </c>
      <c r="E7024">
        <f t="shared" si="189"/>
        <v>-49.4621359223298</v>
      </c>
      <c r="F7024">
        <f t="shared" si="188"/>
        <v>-51.4299750208156</v>
      </c>
    </row>
    <row r="7025" spans="1:6">
      <c r="A7025" s="1">
        <v>44137.4395833333</v>
      </c>
      <c r="B7025">
        <v>4646.6</v>
      </c>
      <c r="C7025">
        <v>4688.2</v>
      </c>
      <c r="D7025">
        <v>-41.5999999999994</v>
      </c>
      <c r="E7025">
        <f t="shared" si="189"/>
        <v>-49.4490984743408</v>
      </c>
      <c r="F7025">
        <f t="shared" si="188"/>
        <v>-51.4169858451287</v>
      </c>
    </row>
    <row r="7026" spans="1:6">
      <c r="A7026" s="1">
        <v>44137.4402777778</v>
      </c>
      <c r="B7026">
        <v>4650.6</v>
      </c>
      <c r="C7026">
        <v>4693.8</v>
      </c>
      <c r="D7026">
        <v>-43.1999999999998</v>
      </c>
      <c r="E7026">
        <f t="shared" si="189"/>
        <v>-49.4380027739247</v>
      </c>
      <c r="F7026">
        <f t="shared" si="188"/>
        <v>-51.4061615320562</v>
      </c>
    </row>
    <row r="7027" spans="1:6">
      <c r="A7027" s="1">
        <v>44137.4409722222</v>
      </c>
      <c r="B7027">
        <v>4651</v>
      </c>
      <c r="C7027">
        <v>4693</v>
      </c>
      <c r="D7027">
        <v>-42</v>
      </c>
      <c r="E7027">
        <f t="shared" si="189"/>
        <v>-49.4280166435503</v>
      </c>
      <c r="F7027">
        <f t="shared" ref="F7027:F7090" si="190">AVERAGE(D5827:D7027)</f>
        <v>-51.3946711074101</v>
      </c>
    </row>
    <row r="7028" spans="1:6">
      <c r="A7028" s="1">
        <v>44137.4416666667</v>
      </c>
      <c r="B7028">
        <v>4650.6</v>
      </c>
      <c r="C7028">
        <v>4694</v>
      </c>
      <c r="D7028">
        <v>-43.3999999999996</v>
      </c>
      <c r="E7028">
        <f t="shared" si="189"/>
        <v>-49.4180305131758</v>
      </c>
      <c r="F7028">
        <f t="shared" si="190"/>
        <v>-51.3840133222311</v>
      </c>
    </row>
    <row r="7029" spans="1:6">
      <c r="A7029" s="1">
        <v>44137.4423611111</v>
      </c>
      <c r="B7029">
        <v>4650.6</v>
      </c>
      <c r="C7029">
        <v>4693</v>
      </c>
      <c r="D7029">
        <v>-42.3999999999996</v>
      </c>
      <c r="E7029">
        <f t="shared" si="189"/>
        <v>-49.4055478502077</v>
      </c>
      <c r="F7029">
        <f t="shared" si="190"/>
        <v>-51.3718567860113</v>
      </c>
    </row>
    <row r="7030" spans="1:6">
      <c r="A7030" s="1">
        <v>44137.4430555556</v>
      </c>
      <c r="B7030">
        <v>4645</v>
      </c>
      <c r="C7030">
        <v>4684.8</v>
      </c>
      <c r="D7030">
        <v>-39.8000000000001</v>
      </c>
      <c r="E7030">
        <f t="shared" si="189"/>
        <v>-49.390568654646</v>
      </c>
      <c r="F7030">
        <f t="shared" si="190"/>
        <v>-51.3583680266441</v>
      </c>
    </row>
    <row r="7031" spans="1:6">
      <c r="A7031" s="1">
        <v>44137.44375</v>
      </c>
      <c r="B7031">
        <v>4644.2</v>
      </c>
      <c r="C7031">
        <v>4685.2</v>
      </c>
      <c r="D7031">
        <v>-41</v>
      </c>
      <c r="E7031">
        <f t="shared" si="189"/>
        <v>-49.3755894590843</v>
      </c>
      <c r="F7031">
        <f t="shared" si="190"/>
        <v>-51.3480432972519</v>
      </c>
    </row>
    <row r="7032" spans="1:6">
      <c r="A7032" s="1">
        <v>44137.4444444444</v>
      </c>
      <c r="B7032">
        <v>4642</v>
      </c>
      <c r="C7032">
        <v>4685.6</v>
      </c>
      <c r="D7032">
        <v>-43.6000000000003</v>
      </c>
      <c r="E7032">
        <f t="shared" si="189"/>
        <v>-49.3631067961162</v>
      </c>
      <c r="F7032">
        <f t="shared" si="190"/>
        <v>-51.3365528726058</v>
      </c>
    </row>
    <row r="7033" spans="1:6">
      <c r="A7033" s="1">
        <v>44137.4451388889</v>
      </c>
      <c r="B7033">
        <v>4647.2</v>
      </c>
      <c r="C7033">
        <v>4689</v>
      </c>
      <c r="D7033">
        <v>-41.8000000000001</v>
      </c>
      <c r="E7033">
        <f t="shared" si="189"/>
        <v>-49.3478502080441</v>
      </c>
      <c r="F7033">
        <f t="shared" si="190"/>
        <v>-51.3265611990005</v>
      </c>
    </row>
    <row r="7034" spans="1:6">
      <c r="A7034" s="1">
        <v>44137.4458333333</v>
      </c>
      <c r="B7034">
        <v>4654</v>
      </c>
      <c r="C7034">
        <v>4696.2</v>
      </c>
      <c r="D7034">
        <v>-42.1999999999998</v>
      </c>
      <c r="E7034">
        <f t="shared" si="189"/>
        <v>-49.3334257975031</v>
      </c>
      <c r="F7034">
        <f t="shared" si="190"/>
        <v>-51.3155703580346</v>
      </c>
    </row>
    <row r="7035" spans="1:6">
      <c r="A7035" s="1">
        <v>44137.4465277778</v>
      </c>
      <c r="B7035">
        <v>4656.6</v>
      </c>
      <c r="C7035">
        <v>4698.8</v>
      </c>
      <c r="D7035">
        <v>-42.1999999999998</v>
      </c>
      <c r="E7035">
        <f t="shared" si="189"/>
        <v>-49.3187239944518</v>
      </c>
      <c r="F7035">
        <f t="shared" si="190"/>
        <v>-51.3040799333885</v>
      </c>
    </row>
    <row r="7036" spans="1:6">
      <c r="A7036" s="1">
        <v>44137.4472222222</v>
      </c>
      <c r="B7036">
        <v>4653.2</v>
      </c>
      <c r="C7036">
        <v>4695</v>
      </c>
      <c r="D7036">
        <v>-41.8000000000001</v>
      </c>
      <c r="E7036">
        <f t="shared" si="189"/>
        <v>-49.3034674063797</v>
      </c>
      <c r="F7036">
        <f t="shared" si="190"/>
        <v>-51.2914238134884</v>
      </c>
    </row>
    <row r="7037" spans="1:6">
      <c r="A7037" s="1">
        <v>44137.4479166667</v>
      </c>
      <c r="B7037">
        <v>4651</v>
      </c>
      <c r="C7037">
        <v>4693</v>
      </c>
      <c r="D7037">
        <v>-42</v>
      </c>
      <c r="E7037">
        <f t="shared" si="189"/>
        <v>-49.2882108183076</v>
      </c>
      <c r="F7037">
        <f t="shared" si="190"/>
        <v>-51.2802664446291</v>
      </c>
    </row>
    <row r="7038" spans="1:6">
      <c r="A7038" s="1">
        <v>44137.4486111111</v>
      </c>
      <c r="B7038">
        <v>4645.8</v>
      </c>
      <c r="C7038">
        <v>4690</v>
      </c>
      <c r="D7038">
        <v>-44.1999999999998</v>
      </c>
      <c r="E7038">
        <f t="shared" si="189"/>
        <v>-49.2751733703187</v>
      </c>
      <c r="F7038">
        <f t="shared" si="190"/>
        <v>-51.2701082431303</v>
      </c>
    </row>
    <row r="7039" spans="1:6">
      <c r="A7039" s="1">
        <v>44137.4493055556</v>
      </c>
      <c r="B7039">
        <v>4645.2</v>
      </c>
      <c r="C7039">
        <v>4687.6</v>
      </c>
      <c r="D7039">
        <v>-42.4000000000005</v>
      </c>
      <c r="E7039">
        <f t="shared" si="189"/>
        <v>-49.2604715672674</v>
      </c>
      <c r="F7039">
        <f t="shared" si="190"/>
        <v>-51.2591174021645</v>
      </c>
    </row>
    <row r="7040" spans="1:6">
      <c r="A7040" s="1">
        <v>44137.45</v>
      </c>
      <c r="B7040">
        <v>4641.4</v>
      </c>
      <c r="C7040">
        <v>4684.2</v>
      </c>
      <c r="D7040">
        <v>-42.8000000000001</v>
      </c>
      <c r="E7040">
        <f t="shared" si="189"/>
        <v>-49.2446601941744</v>
      </c>
      <c r="F7040">
        <f t="shared" si="190"/>
        <v>-51.248293089092</v>
      </c>
    </row>
    <row r="7041" spans="1:6">
      <c r="A7041" s="1">
        <v>44137.4506944444</v>
      </c>
      <c r="B7041">
        <v>4642.2</v>
      </c>
      <c r="C7041">
        <v>4685.8</v>
      </c>
      <c r="D7041">
        <v>-43.6000000000003</v>
      </c>
      <c r="E7041">
        <f t="shared" si="189"/>
        <v>-49.2282940360607</v>
      </c>
      <c r="F7041">
        <f t="shared" si="190"/>
        <v>-51.2374687760196</v>
      </c>
    </row>
    <row r="7042" spans="1:6">
      <c r="A7042" s="1">
        <v>44137.4513888889</v>
      </c>
      <c r="B7042">
        <v>4647.8</v>
      </c>
      <c r="C7042">
        <v>4689</v>
      </c>
      <c r="D7042">
        <v>-41.1999999999998</v>
      </c>
      <c r="E7042">
        <f t="shared" si="189"/>
        <v>-49.2094313453534</v>
      </c>
      <c r="F7042">
        <f t="shared" si="190"/>
        <v>-51.2243130724392</v>
      </c>
    </row>
    <row r="7043" spans="1:6">
      <c r="A7043" s="1">
        <v>44137.4520833333</v>
      </c>
      <c r="B7043">
        <v>4643.4</v>
      </c>
      <c r="C7043">
        <v>4686.4</v>
      </c>
      <c r="D7043">
        <v>-43</v>
      </c>
      <c r="E7043">
        <f t="shared" si="189"/>
        <v>-49.1938973647708</v>
      </c>
      <c r="F7043">
        <f t="shared" si="190"/>
        <v>-51.2136552872602</v>
      </c>
    </row>
    <row r="7044" spans="1:6">
      <c r="A7044" s="1">
        <v>44137.4527777778</v>
      </c>
      <c r="B7044">
        <v>4640.4</v>
      </c>
      <c r="C7044">
        <v>4684.8</v>
      </c>
      <c r="D7044">
        <v>-44.4000000000005</v>
      </c>
      <c r="E7044">
        <f t="shared" si="189"/>
        <v>-49.1808599167819</v>
      </c>
      <c r="F7044">
        <f t="shared" si="190"/>
        <v>-51.2034970857615</v>
      </c>
    </row>
    <row r="7045" spans="1:6">
      <c r="A7045" s="1">
        <v>44137.4534722222</v>
      </c>
      <c r="B7045">
        <v>4640.8</v>
      </c>
      <c r="C7045">
        <v>4684.2</v>
      </c>
      <c r="D7045">
        <v>-43.3999999999996</v>
      </c>
      <c r="E7045">
        <f t="shared" si="189"/>
        <v>-49.1658807212202</v>
      </c>
      <c r="F7045">
        <f t="shared" si="190"/>
        <v>-51.1935054121561</v>
      </c>
    </row>
    <row r="7046" spans="1:6">
      <c r="A7046" s="1">
        <v>44137.4541666667</v>
      </c>
      <c r="B7046">
        <v>4641</v>
      </c>
      <c r="C7046">
        <v>4683.6</v>
      </c>
      <c r="D7046">
        <v>-42.6000000000003</v>
      </c>
      <c r="E7046">
        <f t="shared" si="189"/>
        <v>-49.1506241331481</v>
      </c>
      <c r="F7046">
        <f t="shared" si="190"/>
        <v>-51.1811823480429</v>
      </c>
    </row>
    <row r="7047" spans="1:6">
      <c r="A7047" s="1">
        <v>44137.4548611111</v>
      </c>
      <c r="B7047">
        <v>4638.6</v>
      </c>
      <c r="C7047">
        <v>4681.6</v>
      </c>
      <c r="D7047">
        <v>-43</v>
      </c>
      <c r="E7047">
        <f t="shared" si="189"/>
        <v>-49.136754507628</v>
      </c>
      <c r="F7047">
        <f t="shared" si="190"/>
        <v>-51.1708576186507</v>
      </c>
    </row>
    <row r="7048" spans="1:6">
      <c r="A7048" s="1">
        <v>44137.4555555556</v>
      </c>
      <c r="B7048">
        <v>4634.2</v>
      </c>
      <c r="C7048">
        <v>4675.8</v>
      </c>
      <c r="D7048">
        <v>-41.6000000000003</v>
      </c>
      <c r="E7048">
        <f t="shared" si="189"/>
        <v>-49.1184466019414</v>
      </c>
      <c r="F7048">
        <f t="shared" si="190"/>
        <v>-51.1583680266441</v>
      </c>
    </row>
    <row r="7049" spans="1:6">
      <c r="A7049" s="1">
        <v>44137.45625</v>
      </c>
      <c r="B7049">
        <v>4636.6</v>
      </c>
      <c r="C7049">
        <v>4681.8</v>
      </c>
      <c r="D7049">
        <v>-45.1999999999998</v>
      </c>
      <c r="E7049">
        <f t="shared" si="189"/>
        <v>-49.1065187239941</v>
      </c>
      <c r="F7049">
        <f t="shared" si="190"/>
        <v>-51.1502081598664</v>
      </c>
    </row>
    <row r="7050" spans="1:6">
      <c r="A7050" s="1">
        <v>44137.4569444444</v>
      </c>
      <c r="B7050">
        <v>4634.8</v>
      </c>
      <c r="C7050">
        <v>4677.2</v>
      </c>
      <c r="D7050">
        <v>-42.3999999999996</v>
      </c>
      <c r="E7050">
        <f t="shared" si="189"/>
        <v>-49.0904299583908</v>
      </c>
      <c r="F7050">
        <f t="shared" si="190"/>
        <v>-51.1388842631137</v>
      </c>
    </row>
    <row r="7051" spans="1:6">
      <c r="A7051" s="1">
        <v>44137.4576388889</v>
      </c>
      <c r="B7051">
        <v>4636.2</v>
      </c>
      <c r="C7051">
        <v>4680.2</v>
      </c>
      <c r="D7051">
        <v>-44</v>
      </c>
      <c r="E7051">
        <f t="shared" si="189"/>
        <v>-49.0773925104019</v>
      </c>
      <c r="F7051">
        <f t="shared" si="190"/>
        <v>-51.1310574521228</v>
      </c>
    </row>
    <row r="7052" spans="1:6">
      <c r="A7052" s="1">
        <v>44137.4583333333</v>
      </c>
      <c r="B7052">
        <v>4641.6</v>
      </c>
      <c r="C7052">
        <v>4686</v>
      </c>
      <c r="D7052">
        <v>-44.3999999999996</v>
      </c>
      <c r="E7052">
        <f t="shared" si="189"/>
        <v>-49.0646324549234</v>
      </c>
      <c r="F7052">
        <f t="shared" si="190"/>
        <v>-51.1208992506241</v>
      </c>
    </row>
    <row r="7053" spans="1:6">
      <c r="A7053" s="1">
        <v>44137.4590277778</v>
      </c>
      <c r="B7053">
        <v>4644.4</v>
      </c>
      <c r="C7053">
        <v>4688.2</v>
      </c>
      <c r="D7053">
        <v>-43.8000000000001</v>
      </c>
      <c r="E7053">
        <f t="shared" si="189"/>
        <v>-49.0499306518721</v>
      </c>
      <c r="F7053">
        <f t="shared" si="190"/>
        <v>-51.1097418817648</v>
      </c>
    </row>
    <row r="7054" spans="1:6">
      <c r="A7054" s="1">
        <v>44137.4597222222</v>
      </c>
      <c r="B7054">
        <v>4643</v>
      </c>
      <c r="C7054">
        <v>4686.6</v>
      </c>
      <c r="D7054">
        <v>-43.6000000000003</v>
      </c>
      <c r="E7054">
        <f t="shared" si="189"/>
        <v>-49.0382801664352</v>
      </c>
      <c r="F7054">
        <f t="shared" si="190"/>
        <v>-51.1005828476266</v>
      </c>
    </row>
    <row r="7055" spans="1:6">
      <c r="A7055" s="1">
        <v>44137.4604166667</v>
      </c>
      <c r="B7055">
        <v>4636</v>
      </c>
      <c r="C7055">
        <v>4679.8</v>
      </c>
      <c r="D7055">
        <v>-43.8000000000001</v>
      </c>
      <c r="E7055">
        <f t="shared" si="189"/>
        <v>-49.0282940360607</v>
      </c>
      <c r="F7055">
        <f t="shared" si="190"/>
        <v>-51.0902581182344</v>
      </c>
    </row>
    <row r="7056" spans="1:6">
      <c r="A7056" s="1">
        <v>44137.4611111111</v>
      </c>
      <c r="B7056">
        <v>4639</v>
      </c>
      <c r="C7056">
        <v>4682.2</v>
      </c>
      <c r="D7056">
        <v>-43.1999999999998</v>
      </c>
      <c r="E7056">
        <f t="shared" si="189"/>
        <v>-49.0149791955614</v>
      </c>
      <c r="F7056">
        <f t="shared" si="190"/>
        <v>-51.0797668609488</v>
      </c>
    </row>
    <row r="7057" spans="1:6">
      <c r="A7057" s="1">
        <v>44137.4618055556</v>
      </c>
      <c r="B7057">
        <v>4637</v>
      </c>
      <c r="C7057">
        <v>4679.8</v>
      </c>
      <c r="D7057">
        <v>-42.8000000000001</v>
      </c>
      <c r="E7057">
        <f t="shared" si="189"/>
        <v>-48.9994452149789</v>
      </c>
      <c r="F7057">
        <f t="shared" si="190"/>
        <v>-51.0711074104909</v>
      </c>
    </row>
    <row r="7058" spans="1:6">
      <c r="A7058" s="1">
        <v>44137.4625</v>
      </c>
      <c r="B7058">
        <v>4638.8</v>
      </c>
      <c r="C7058">
        <v>4682.6</v>
      </c>
      <c r="D7058">
        <v>-43.8000000000001</v>
      </c>
      <c r="E7058">
        <f t="shared" si="189"/>
        <v>-48.9872399445212</v>
      </c>
      <c r="F7058">
        <f t="shared" si="190"/>
        <v>-51.0622814321395</v>
      </c>
    </row>
    <row r="7059" spans="1:6">
      <c r="A7059" s="1">
        <v>44137.4631944444</v>
      </c>
      <c r="B7059">
        <v>4635.8</v>
      </c>
      <c r="C7059">
        <v>4679</v>
      </c>
      <c r="D7059">
        <v>-43.1999999999998</v>
      </c>
      <c r="E7059">
        <f t="shared" ref="E7059:E7122" si="191">AVERAGE(D6339:D7059)</f>
        <v>-48.9722607489595</v>
      </c>
      <c r="F7059">
        <f t="shared" si="190"/>
        <v>-51.0536219816816</v>
      </c>
    </row>
    <row r="7060" spans="1:6">
      <c r="A7060" s="1">
        <v>44137.4638888889</v>
      </c>
      <c r="B7060">
        <v>4634.6</v>
      </c>
      <c r="C7060">
        <v>4678.2</v>
      </c>
      <c r="D7060">
        <v>-43.5999999999994</v>
      </c>
      <c r="E7060">
        <f t="shared" si="191"/>
        <v>-48.9614424410538</v>
      </c>
      <c r="F7060">
        <f t="shared" si="190"/>
        <v>-51.045129059117</v>
      </c>
    </row>
    <row r="7061" spans="1:6">
      <c r="A7061" s="1">
        <v>44137.4645833333</v>
      </c>
      <c r="B7061">
        <v>4635.2</v>
      </c>
      <c r="C7061">
        <v>4678</v>
      </c>
      <c r="D7061">
        <v>-42.8000000000001</v>
      </c>
      <c r="E7061">
        <f t="shared" si="191"/>
        <v>-48.9484049930649</v>
      </c>
      <c r="F7061">
        <f t="shared" si="190"/>
        <v>-51.0361365528723</v>
      </c>
    </row>
    <row r="7062" spans="1:6">
      <c r="A7062" s="1">
        <v>44137.4652777778</v>
      </c>
      <c r="B7062">
        <v>4632</v>
      </c>
      <c r="C7062">
        <v>4673.6</v>
      </c>
      <c r="D7062">
        <v>-41.6000000000003</v>
      </c>
      <c r="E7062">
        <f t="shared" si="191"/>
        <v>-48.9317614424407</v>
      </c>
      <c r="F7062">
        <f t="shared" si="190"/>
        <v>-51.0266444629472</v>
      </c>
    </row>
    <row r="7063" spans="1:6">
      <c r="A7063" s="1">
        <v>44137.4659722222</v>
      </c>
      <c r="B7063">
        <v>4636.8</v>
      </c>
      <c r="C7063">
        <v>4680</v>
      </c>
      <c r="D7063">
        <v>-43.1999999999998</v>
      </c>
      <c r="E7063">
        <f t="shared" si="191"/>
        <v>-48.919556171983</v>
      </c>
      <c r="F7063">
        <f t="shared" si="190"/>
        <v>-51.0176519567024</v>
      </c>
    </row>
    <row r="7064" spans="1:6">
      <c r="A7064" s="1">
        <v>44137.4666666667</v>
      </c>
      <c r="B7064">
        <v>4638</v>
      </c>
      <c r="C7064">
        <v>4683.6</v>
      </c>
      <c r="D7064">
        <v>-45.6000000000003</v>
      </c>
      <c r="E7064">
        <f t="shared" si="191"/>
        <v>-48.9109570041606</v>
      </c>
      <c r="F7064">
        <f t="shared" si="190"/>
        <v>-51.0101582014984</v>
      </c>
    </row>
    <row r="7065" spans="1:6">
      <c r="A7065" s="1">
        <v>44137.4673611111</v>
      </c>
      <c r="B7065">
        <v>4645.4</v>
      </c>
      <c r="C7065">
        <v>4688.4</v>
      </c>
      <c r="D7065">
        <v>-43</v>
      </c>
      <c r="E7065">
        <f t="shared" si="191"/>
        <v>-48.8973647711509</v>
      </c>
      <c r="F7065">
        <f t="shared" si="190"/>
        <v>-51.0001665278931</v>
      </c>
    </row>
    <row r="7066" spans="1:6">
      <c r="A7066" s="1">
        <v>44137.4680555556</v>
      </c>
      <c r="B7066">
        <v>4646</v>
      </c>
      <c r="C7066">
        <v>4688.6</v>
      </c>
      <c r="D7066">
        <v>-42.6000000000003</v>
      </c>
      <c r="E7066">
        <f t="shared" si="191"/>
        <v>-48.8823855755891</v>
      </c>
      <c r="F7066">
        <f t="shared" si="190"/>
        <v>-50.9905079100746</v>
      </c>
    </row>
    <row r="7067" spans="1:6">
      <c r="A7067" s="1">
        <v>44137.46875</v>
      </c>
      <c r="B7067">
        <v>4642.4</v>
      </c>
      <c r="C7067">
        <v>4686.6</v>
      </c>
      <c r="D7067">
        <v>-44.2000000000007</v>
      </c>
      <c r="E7067">
        <f t="shared" si="191"/>
        <v>-48.8704576976418</v>
      </c>
      <c r="F7067">
        <f t="shared" si="190"/>
        <v>-50.9826810990837</v>
      </c>
    </row>
    <row r="7068" spans="1:6">
      <c r="A7068" s="1">
        <v>44137.4694444444</v>
      </c>
      <c r="B7068">
        <v>4641.6</v>
      </c>
      <c r="C7068">
        <v>4685</v>
      </c>
      <c r="D7068">
        <v>-43.3999999999996</v>
      </c>
      <c r="E7068">
        <f t="shared" si="191"/>
        <v>-48.8552011095697</v>
      </c>
      <c r="F7068">
        <f t="shared" si="190"/>
        <v>-50.9740216486258</v>
      </c>
    </row>
    <row r="7069" spans="1:6">
      <c r="A7069" s="1">
        <v>44137.4701388889</v>
      </c>
      <c r="B7069">
        <v>4642</v>
      </c>
      <c r="C7069">
        <v>4684.8</v>
      </c>
      <c r="D7069">
        <v>-42.8000000000001</v>
      </c>
      <c r="E7069">
        <f t="shared" si="191"/>
        <v>-48.8399445214976</v>
      </c>
      <c r="F7069">
        <f t="shared" si="190"/>
        <v>-50.9628642797665</v>
      </c>
    </row>
    <row r="7070" spans="1:6">
      <c r="A7070" s="1">
        <v>44137.4708333333</v>
      </c>
      <c r="B7070">
        <v>4651.4</v>
      </c>
      <c r="C7070">
        <v>4693.6</v>
      </c>
      <c r="D7070">
        <v>-42.2000000000007</v>
      </c>
      <c r="E7070">
        <f t="shared" si="191"/>
        <v>-48.8233009708735</v>
      </c>
      <c r="F7070">
        <f t="shared" si="190"/>
        <v>-50.9523730224809</v>
      </c>
    </row>
    <row r="7071" spans="1:6">
      <c r="A7071" s="1">
        <v>44137.4715277778</v>
      </c>
      <c r="B7071">
        <v>4653</v>
      </c>
      <c r="C7071">
        <v>4695.4</v>
      </c>
      <c r="D7071">
        <v>-42.3999999999996</v>
      </c>
      <c r="E7071">
        <f t="shared" si="191"/>
        <v>-48.8066574202494</v>
      </c>
      <c r="F7071">
        <f t="shared" si="190"/>
        <v>-50.9410491257282</v>
      </c>
    </row>
    <row r="7072" spans="1:6">
      <c r="A7072" s="1">
        <v>44137.4722222222</v>
      </c>
      <c r="B7072">
        <v>4657.8</v>
      </c>
      <c r="C7072">
        <v>4700</v>
      </c>
      <c r="D7072">
        <v>-42.1999999999998</v>
      </c>
      <c r="E7072">
        <f t="shared" si="191"/>
        <v>-48.790568654646</v>
      </c>
      <c r="F7072">
        <f t="shared" si="190"/>
        <v>-50.9302248126557</v>
      </c>
    </row>
    <row r="7073" spans="1:6">
      <c r="A7073" s="1">
        <v>44137.4729166667</v>
      </c>
      <c r="B7073">
        <v>4655.8</v>
      </c>
      <c r="C7073">
        <v>4699</v>
      </c>
      <c r="D7073">
        <v>-43.1999999999998</v>
      </c>
      <c r="E7073">
        <f t="shared" si="191"/>
        <v>-48.7755894590843</v>
      </c>
      <c r="F7073">
        <f t="shared" si="190"/>
        <v>-50.9199000832636</v>
      </c>
    </row>
    <row r="7074" spans="1:6">
      <c r="A7074" s="1">
        <v>44137.4736111111</v>
      </c>
      <c r="B7074">
        <v>4659.2</v>
      </c>
      <c r="C7074">
        <v>4699.4</v>
      </c>
      <c r="D7074">
        <v>-40.1999999999998</v>
      </c>
      <c r="E7074">
        <f t="shared" si="191"/>
        <v>-48.7561719833561</v>
      </c>
      <c r="F7074">
        <f t="shared" si="190"/>
        <v>-50.9065778517898</v>
      </c>
    </row>
    <row r="7075" spans="1:6">
      <c r="A7075" s="1">
        <v>44137.4743055556</v>
      </c>
      <c r="B7075">
        <v>4655</v>
      </c>
      <c r="C7075">
        <v>4696</v>
      </c>
      <c r="D7075">
        <v>-41</v>
      </c>
      <c r="E7075">
        <f t="shared" si="191"/>
        <v>-48.7378640776696</v>
      </c>
      <c r="F7075">
        <f t="shared" si="190"/>
        <v>-50.8942547876766</v>
      </c>
    </row>
    <row r="7076" spans="1:6">
      <c r="A7076" s="1">
        <v>44137.475</v>
      </c>
      <c r="B7076">
        <v>4652.2</v>
      </c>
      <c r="C7076">
        <v>4695</v>
      </c>
      <c r="D7076">
        <v>-42.8000000000001</v>
      </c>
      <c r="E7076">
        <f t="shared" si="191"/>
        <v>-48.7203883495142</v>
      </c>
      <c r="F7076">
        <f t="shared" si="190"/>
        <v>-50.8840965861778</v>
      </c>
    </row>
    <row r="7077" spans="1:6">
      <c r="A7077" s="1">
        <v>44137.4756944444</v>
      </c>
      <c r="B7077">
        <v>4653.8</v>
      </c>
      <c r="C7077">
        <v>4695.4</v>
      </c>
      <c r="D7077">
        <v>-41.5999999999994</v>
      </c>
      <c r="E7077">
        <f t="shared" si="191"/>
        <v>-48.7009708737861</v>
      </c>
      <c r="F7077">
        <f t="shared" si="190"/>
        <v>-50.8734388009988</v>
      </c>
    </row>
    <row r="7078" spans="1:6">
      <c r="A7078" s="1">
        <v>44137.4763888889</v>
      </c>
      <c r="B7078">
        <v>4655.2</v>
      </c>
      <c r="C7078">
        <v>4697.2</v>
      </c>
      <c r="D7078">
        <v>-42</v>
      </c>
      <c r="E7078">
        <f t="shared" si="191"/>
        <v>-48.6840499306515</v>
      </c>
      <c r="F7078">
        <f t="shared" si="190"/>
        <v>-50.8621149042461</v>
      </c>
    </row>
    <row r="7079" spans="1:6">
      <c r="A7079" s="1">
        <v>44137.4770833333</v>
      </c>
      <c r="B7079">
        <v>4656.6</v>
      </c>
      <c r="C7079">
        <v>4698</v>
      </c>
      <c r="D7079">
        <v>-41.3999999999996</v>
      </c>
      <c r="E7079">
        <f t="shared" si="191"/>
        <v>-48.6665742024962</v>
      </c>
      <c r="F7079">
        <f t="shared" si="190"/>
        <v>-50.8502914238131</v>
      </c>
    </row>
    <row r="7080" spans="1:6">
      <c r="A7080" s="1">
        <v>44137.4777777778</v>
      </c>
      <c r="B7080">
        <v>4651</v>
      </c>
      <c r="C7080">
        <v>4693</v>
      </c>
      <c r="D7080">
        <v>-42</v>
      </c>
      <c r="E7080">
        <f t="shared" si="191"/>
        <v>-48.6502080443825</v>
      </c>
      <c r="F7080">
        <f t="shared" si="190"/>
        <v>-50.838800999167</v>
      </c>
    </row>
    <row r="7081" spans="1:6">
      <c r="A7081" s="1">
        <v>44137.4784722222</v>
      </c>
      <c r="B7081">
        <v>4651</v>
      </c>
      <c r="C7081">
        <v>4692.4</v>
      </c>
      <c r="D7081">
        <v>-41.3999999999996</v>
      </c>
      <c r="E7081">
        <f t="shared" si="191"/>
        <v>-48.6338418862688</v>
      </c>
      <c r="F7081">
        <f t="shared" si="190"/>
        <v>-50.8263114071603</v>
      </c>
    </row>
    <row r="7082" spans="1:6">
      <c r="A7082" s="1">
        <v>44137.5416666667</v>
      </c>
      <c r="B7082">
        <v>4653.4</v>
      </c>
      <c r="C7082">
        <v>4694</v>
      </c>
      <c r="D7082">
        <v>-40.6000000000003</v>
      </c>
      <c r="E7082">
        <f t="shared" si="191"/>
        <v>-48.6144244105406</v>
      </c>
      <c r="F7082">
        <f t="shared" si="190"/>
        <v>-50.8141548709405</v>
      </c>
    </row>
    <row r="7083" spans="1:6">
      <c r="A7083" s="1">
        <v>44137.5423611111</v>
      </c>
      <c r="B7083">
        <v>4650.6</v>
      </c>
      <c r="C7083">
        <v>4690.2</v>
      </c>
      <c r="D7083">
        <v>-39.5999999999994</v>
      </c>
      <c r="E7083">
        <f t="shared" si="191"/>
        <v>-48.5966712898748</v>
      </c>
      <c r="F7083">
        <f t="shared" si="190"/>
        <v>-50.8008326394667</v>
      </c>
    </row>
    <row r="7084" spans="1:6">
      <c r="A7084" s="1">
        <v>44137.5430555556</v>
      </c>
      <c r="B7084">
        <v>4649.4</v>
      </c>
      <c r="C7084">
        <v>4692.6</v>
      </c>
      <c r="D7084">
        <v>-43.2000000000007</v>
      </c>
      <c r="E7084">
        <f t="shared" si="191"/>
        <v>-48.5805825242715</v>
      </c>
      <c r="F7084">
        <f t="shared" si="190"/>
        <v>-50.7911740216482</v>
      </c>
    </row>
    <row r="7085" spans="1:6">
      <c r="A7085" s="1">
        <v>44137.54375</v>
      </c>
      <c r="B7085">
        <v>4649</v>
      </c>
      <c r="C7085">
        <v>4692.4</v>
      </c>
      <c r="D7085">
        <v>-43.3999999999996</v>
      </c>
      <c r="E7085">
        <f t="shared" si="191"/>
        <v>-48.5669902912618</v>
      </c>
      <c r="F7085">
        <f t="shared" si="190"/>
        <v>-50.7805162364692</v>
      </c>
    </row>
    <row r="7086" spans="1:6">
      <c r="A7086" s="1">
        <v>44137.5444444444</v>
      </c>
      <c r="B7086">
        <v>4652.4</v>
      </c>
      <c r="C7086">
        <v>4694</v>
      </c>
      <c r="D7086">
        <v>-41.6000000000003</v>
      </c>
      <c r="E7086">
        <f t="shared" si="191"/>
        <v>-48.5520110957001</v>
      </c>
      <c r="F7086">
        <f t="shared" si="190"/>
        <v>-50.7688592839297</v>
      </c>
    </row>
    <row r="7087" spans="1:6">
      <c r="A7087" s="1">
        <v>44137.5451388889</v>
      </c>
      <c r="B7087">
        <v>4646.8</v>
      </c>
      <c r="C7087">
        <v>4690</v>
      </c>
      <c r="D7087">
        <v>-43.1999999999998</v>
      </c>
      <c r="E7087">
        <f t="shared" si="191"/>
        <v>-48.5353675450759</v>
      </c>
      <c r="F7087">
        <f t="shared" si="190"/>
        <v>-50.759533721898</v>
      </c>
    </row>
    <row r="7088" spans="1:6">
      <c r="A7088" s="1">
        <v>44137.5458333333</v>
      </c>
      <c r="B7088">
        <v>4646</v>
      </c>
      <c r="C7088">
        <v>4689</v>
      </c>
      <c r="D7088">
        <v>-43</v>
      </c>
      <c r="E7088">
        <f t="shared" si="191"/>
        <v>-48.5206657420246</v>
      </c>
      <c r="F7088">
        <f t="shared" si="190"/>
        <v>-50.7482098251453</v>
      </c>
    </row>
    <row r="7089" spans="1:6">
      <c r="A7089" s="1">
        <v>44137.5465277778</v>
      </c>
      <c r="B7089">
        <v>4647.6</v>
      </c>
      <c r="C7089">
        <v>4690.6</v>
      </c>
      <c r="D7089">
        <v>-43</v>
      </c>
      <c r="E7089">
        <f t="shared" si="191"/>
        <v>-48.5062413314837</v>
      </c>
      <c r="F7089">
        <f t="shared" si="190"/>
        <v>-50.7370524562861</v>
      </c>
    </row>
    <row r="7090" spans="1:6">
      <c r="A7090" s="1">
        <v>44137.5472222222</v>
      </c>
      <c r="B7090">
        <v>4650</v>
      </c>
      <c r="C7090">
        <v>4694.6</v>
      </c>
      <c r="D7090">
        <v>-44.6000000000003</v>
      </c>
      <c r="E7090">
        <f t="shared" si="191"/>
        <v>-48.4904299583908</v>
      </c>
      <c r="F7090">
        <f t="shared" si="190"/>
        <v>-50.7288925895084</v>
      </c>
    </row>
    <row r="7091" spans="1:6">
      <c r="A7091" s="1">
        <v>44137.5479166667</v>
      </c>
      <c r="B7091">
        <v>4647.2</v>
      </c>
      <c r="C7091">
        <v>4691</v>
      </c>
      <c r="D7091">
        <v>-43.8000000000001</v>
      </c>
      <c r="E7091">
        <f t="shared" si="191"/>
        <v>-48.4751733703187</v>
      </c>
      <c r="F7091">
        <f t="shared" ref="F7091:F7154" si="192">AVERAGE(D5891:D7091)</f>
        <v>-50.7185678601162</v>
      </c>
    </row>
    <row r="7092" spans="1:6">
      <c r="A7092" s="1">
        <v>44137.5486111111</v>
      </c>
      <c r="B7092">
        <v>4650.2</v>
      </c>
      <c r="C7092">
        <v>4690.2</v>
      </c>
      <c r="D7092">
        <v>-40</v>
      </c>
      <c r="E7092">
        <f t="shared" si="191"/>
        <v>-48.4557558945905</v>
      </c>
      <c r="F7092">
        <f t="shared" si="192"/>
        <v>-50.7044129891753</v>
      </c>
    </row>
    <row r="7093" spans="1:6">
      <c r="A7093" s="1">
        <v>44137.5493055556</v>
      </c>
      <c r="B7093">
        <v>4649.2</v>
      </c>
      <c r="C7093">
        <v>4692.6</v>
      </c>
      <c r="D7093">
        <v>-43.4000000000005</v>
      </c>
      <c r="E7093">
        <f t="shared" si="191"/>
        <v>-48.4407766990288</v>
      </c>
      <c r="F7093">
        <f t="shared" si="192"/>
        <v>-50.6934221482095</v>
      </c>
    </row>
    <row r="7094" spans="1:6">
      <c r="A7094" s="1">
        <v>44137.55</v>
      </c>
      <c r="B7094">
        <v>4647.2</v>
      </c>
      <c r="C7094">
        <v>4690.6</v>
      </c>
      <c r="D7094">
        <v>-43.4000000000005</v>
      </c>
      <c r="E7094">
        <f t="shared" si="191"/>
        <v>-48.4260748959775</v>
      </c>
      <c r="F7094">
        <f t="shared" si="192"/>
        <v>-50.6830974188173</v>
      </c>
    </row>
    <row r="7095" spans="1:6">
      <c r="A7095" s="1">
        <v>44137.5506944444</v>
      </c>
      <c r="B7095">
        <v>4651.6</v>
      </c>
      <c r="C7095">
        <v>4695</v>
      </c>
      <c r="D7095">
        <v>-43.3999999999996</v>
      </c>
      <c r="E7095">
        <f t="shared" si="191"/>
        <v>-48.4088765603325</v>
      </c>
      <c r="F7095">
        <f t="shared" si="192"/>
        <v>-50.6724396336383</v>
      </c>
    </row>
    <row r="7096" spans="1:6">
      <c r="A7096" s="1">
        <v>44137.5513888889</v>
      </c>
      <c r="B7096">
        <v>4653.8</v>
      </c>
      <c r="C7096">
        <v>4695</v>
      </c>
      <c r="D7096">
        <v>-41.1999999999998</v>
      </c>
      <c r="E7096">
        <f t="shared" si="191"/>
        <v>-48.3897364771148</v>
      </c>
      <c r="F7096">
        <f t="shared" si="192"/>
        <v>-50.6584512905908</v>
      </c>
    </row>
    <row r="7097" spans="1:6">
      <c r="A7097" s="1">
        <v>44137.5520833333</v>
      </c>
      <c r="B7097">
        <v>4650.2</v>
      </c>
      <c r="C7097">
        <v>4693.6</v>
      </c>
      <c r="D7097">
        <v>-43.4000000000005</v>
      </c>
      <c r="E7097">
        <f t="shared" si="191"/>
        <v>-48.3750346740635</v>
      </c>
      <c r="F7097">
        <f t="shared" si="192"/>
        <v>-50.6482930890921</v>
      </c>
    </row>
    <row r="7098" spans="1:6">
      <c r="A7098" s="1">
        <v>44137.5527777778</v>
      </c>
      <c r="B7098">
        <v>4652.2</v>
      </c>
      <c r="C7098">
        <v>4696.4</v>
      </c>
      <c r="D7098">
        <v>-44.1999999999998</v>
      </c>
      <c r="E7098">
        <f t="shared" si="191"/>
        <v>-48.362274618585</v>
      </c>
      <c r="F7098">
        <f t="shared" si="192"/>
        <v>-50.6389675270604</v>
      </c>
    </row>
    <row r="7099" spans="1:6">
      <c r="A7099" s="1">
        <v>44137.5534722222</v>
      </c>
      <c r="B7099">
        <v>4650.8</v>
      </c>
      <c r="C7099">
        <v>4694.8</v>
      </c>
      <c r="D7099">
        <v>-44</v>
      </c>
      <c r="E7099">
        <f t="shared" si="191"/>
        <v>-48.3486823855753</v>
      </c>
      <c r="F7099">
        <f t="shared" si="192"/>
        <v>-50.6276436303077</v>
      </c>
    </row>
    <row r="7100" spans="1:6">
      <c r="A7100" s="1">
        <v>44137.5541666667</v>
      </c>
      <c r="B7100">
        <v>4651.6</v>
      </c>
      <c r="C7100">
        <v>4694.2</v>
      </c>
      <c r="D7100">
        <v>-42.5999999999994</v>
      </c>
      <c r="E7100">
        <f t="shared" si="191"/>
        <v>-48.3328710124823</v>
      </c>
      <c r="F7100">
        <f t="shared" si="192"/>
        <v>-50.6146544546208</v>
      </c>
    </row>
    <row r="7101" spans="1:6">
      <c r="A7101" s="1">
        <v>44137.5548611111</v>
      </c>
      <c r="B7101">
        <v>4648.4</v>
      </c>
      <c r="C7101">
        <v>4689.6</v>
      </c>
      <c r="D7101">
        <v>-41.2000000000007</v>
      </c>
      <c r="E7101">
        <f t="shared" si="191"/>
        <v>-48.3134535367542</v>
      </c>
      <c r="F7101">
        <f t="shared" si="192"/>
        <v>-50.6001665278931</v>
      </c>
    </row>
    <row r="7102" spans="1:6">
      <c r="A7102" s="1">
        <v>44137.5555555556</v>
      </c>
      <c r="B7102">
        <v>4646.8</v>
      </c>
      <c r="C7102">
        <v>4690.8</v>
      </c>
      <c r="D7102">
        <v>-44</v>
      </c>
      <c r="E7102">
        <f t="shared" si="191"/>
        <v>-48.2976421636612</v>
      </c>
      <c r="F7102">
        <f t="shared" si="192"/>
        <v>-50.590674437968</v>
      </c>
    </row>
    <row r="7103" spans="1:6">
      <c r="A7103" s="1">
        <v>44137.55625</v>
      </c>
      <c r="B7103">
        <v>4647.2</v>
      </c>
      <c r="C7103">
        <v>4690</v>
      </c>
      <c r="D7103">
        <v>-42.8000000000001</v>
      </c>
      <c r="E7103">
        <f t="shared" si="191"/>
        <v>-48.2815533980579</v>
      </c>
      <c r="F7103">
        <f t="shared" si="192"/>
        <v>-50.5786844296416</v>
      </c>
    </row>
    <row r="7104" spans="1:6">
      <c r="A7104" s="1">
        <v>44137.5569444444</v>
      </c>
      <c r="B7104">
        <v>4647</v>
      </c>
      <c r="C7104">
        <v>4689.4</v>
      </c>
      <c r="D7104">
        <v>-42.3999999999996</v>
      </c>
      <c r="E7104">
        <f t="shared" si="191"/>
        <v>-48.2646324549234</v>
      </c>
      <c r="F7104">
        <f t="shared" si="192"/>
        <v>-50.5656952539547</v>
      </c>
    </row>
    <row r="7105" spans="1:6">
      <c r="A7105" s="1">
        <v>44137.5576388889</v>
      </c>
      <c r="B7105">
        <v>4648.8</v>
      </c>
      <c r="C7105">
        <v>4691.8</v>
      </c>
      <c r="D7105">
        <v>-43</v>
      </c>
      <c r="E7105">
        <f t="shared" si="191"/>
        <v>-48.2490984743408</v>
      </c>
      <c r="F7105">
        <f t="shared" si="192"/>
        <v>-50.5548709408822</v>
      </c>
    </row>
    <row r="7106" spans="1:6">
      <c r="A7106" s="1">
        <v>44137.5583333333</v>
      </c>
      <c r="B7106">
        <v>4647</v>
      </c>
      <c r="C7106">
        <v>4691.8</v>
      </c>
      <c r="D7106">
        <v>-44.8000000000001</v>
      </c>
      <c r="E7106">
        <f t="shared" si="191"/>
        <v>-48.2355062413311</v>
      </c>
      <c r="F7106">
        <f t="shared" si="192"/>
        <v>-50.5462114904243</v>
      </c>
    </row>
    <row r="7107" spans="1:6">
      <c r="A7107" s="1">
        <v>44137.5590277778</v>
      </c>
      <c r="B7107">
        <v>4646.6</v>
      </c>
      <c r="C7107">
        <v>4689.8</v>
      </c>
      <c r="D7107">
        <v>-43.1999999999998</v>
      </c>
      <c r="E7107">
        <f t="shared" si="191"/>
        <v>-48.221636615811</v>
      </c>
      <c r="F7107">
        <f t="shared" si="192"/>
        <v>-50.5372189841795</v>
      </c>
    </row>
    <row r="7108" spans="1:6">
      <c r="A7108" s="1">
        <v>44137.5597222222</v>
      </c>
      <c r="B7108">
        <v>4646.2</v>
      </c>
      <c r="C7108">
        <v>4688.6</v>
      </c>
      <c r="D7108">
        <v>-42.4000000000005</v>
      </c>
      <c r="E7108">
        <f t="shared" si="191"/>
        <v>-48.2049930651869</v>
      </c>
      <c r="F7108">
        <f t="shared" si="192"/>
        <v>-50.5258950874268</v>
      </c>
    </row>
    <row r="7109" spans="1:6">
      <c r="A7109" s="1">
        <v>44137.5604166667</v>
      </c>
      <c r="B7109">
        <v>4647.2</v>
      </c>
      <c r="C7109">
        <v>4691</v>
      </c>
      <c r="D7109">
        <v>-43.8000000000001</v>
      </c>
      <c r="E7109">
        <f t="shared" si="191"/>
        <v>-48.1911234396668</v>
      </c>
      <c r="F7109">
        <f t="shared" si="192"/>
        <v>-50.515736885928</v>
      </c>
    </row>
    <row r="7110" spans="1:6">
      <c r="A7110" s="1">
        <v>44137.5611111111</v>
      </c>
      <c r="B7110">
        <v>4648.4</v>
      </c>
      <c r="C7110">
        <v>4690.6</v>
      </c>
      <c r="D7110">
        <v>-42.2000000000007</v>
      </c>
      <c r="E7110">
        <f t="shared" si="191"/>
        <v>-48.1747572815531</v>
      </c>
      <c r="F7110">
        <f t="shared" si="192"/>
        <v>-50.5055786844293</v>
      </c>
    </row>
    <row r="7111" spans="1:6">
      <c r="A7111" s="1">
        <v>44137.5618055556</v>
      </c>
      <c r="B7111">
        <v>4644.4</v>
      </c>
      <c r="C7111">
        <v>4687.2</v>
      </c>
      <c r="D7111">
        <v>-42.8000000000001</v>
      </c>
      <c r="E7111">
        <f t="shared" si="191"/>
        <v>-48.1595006934809</v>
      </c>
      <c r="F7111">
        <f t="shared" si="192"/>
        <v>-50.4960865945042</v>
      </c>
    </row>
    <row r="7112" spans="1:6">
      <c r="A7112" s="1">
        <v>44137.5625</v>
      </c>
      <c r="B7112">
        <v>4639.8</v>
      </c>
      <c r="C7112">
        <v>4682.4</v>
      </c>
      <c r="D7112">
        <v>-42.5999999999994</v>
      </c>
      <c r="E7112">
        <f t="shared" si="191"/>
        <v>-48.1442441054088</v>
      </c>
      <c r="F7112">
        <f t="shared" si="192"/>
        <v>-50.4847626977515</v>
      </c>
    </row>
    <row r="7113" spans="1:6">
      <c r="A7113" s="1">
        <v>44137.5631944444</v>
      </c>
      <c r="B7113">
        <v>4639.2</v>
      </c>
      <c r="C7113">
        <v>4683.4</v>
      </c>
      <c r="D7113">
        <v>-44.1999999999998</v>
      </c>
      <c r="E7113">
        <f t="shared" si="191"/>
        <v>-48.1320388349511</v>
      </c>
      <c r="F7113">
        <f t="shared" si="192"/>
        <v>-50.4752706078265</v>
      </c>
    </row>
    <row r="7114" spans="1:6">
      <c r="A7114" s="1">
        <v>44137.5638888889</v>
      </c>
      <c r="B7114">
        <v>4648.6</v>
      </c>
      <c r="C7114">
        <v>4691.4</v>
      </c>
      <c r="D7114">
        <v>-42.7999999999992</v>
      </c>
      <c r="E7114">
        <f t="shared" si="191"/>
        <v>-48.1162274618582</v>
      </c>
      <c r="F7114">
        <f t="shared" si="192"/>
        <v>-50.464446294754</v>
      </c>
    </row>
    <row r="7115" spans="1:6">
      <c r="A7115" s="1">
        <v>44137.5645833333</v>
      </c>
      <c r="B7115">
        <v>4647.2</v>
      </c>
      <c r="C7115">
        <v>4690.8</v>
      </c>
      <c r="D7115">
        <v>-43.6000000000003</v>
      </c>
      <c r="E7115">
        <f t="shared" si="191"/>
        <v>-48.1004160887652</v>
      </c>
      <c r="F7115">
        <f t="shared" si="192"/>
        <v>-50.4529558701079</v>
      </c>
    </row>
    <row r="7116" spans="1:6">
      <c r="A7116" s="1">
        <v>44137.5652777778</v>
      </c>
      <c r="B7116">
        <v>4650.4</v>
      </c>
      <c r="C7116">
        <v>4692.8</v>
      </c>
      <c r="D7116">
        <v>-42.4000000000005</v>
      </c>
      <c r="E7116">
        <f t="shared" si="191"/>
        <v>-48.0834951456307</v>
      </c>
      <c r="F7116">
        <f t="shared" si="192"/>
        <v>-50.4427976686091</v>
      </c>
    </row>
    <row r="7117" spans="1:6">
      <c r="A7117" s="1">
        <v>44137.5659722222</v>
      </c>
      <c r="B7117">
        <v>4647.4</v>
      </c>
      <c r="C7117">
        <v>4691.2</v>
      </c>
      <c r="D7117">
        <v>-43.8000000000001</v>
      </c>
      <c r="E7117">
        <f t="shared" si="191"/>
        <v>-48.0679611650482</v>
      </c>
      <c r="F7117">
        <f t="shared" si="192"/>
        <v>-50.4333055786841</v>
      </c>
    </row>
    <row r="7118" spans="1:6">
      <c r="A7118" s="1">
        <v>44137.5666666667</v>
      </c>
      <c r="B7118">
        <v>4648</v>
      </c>
      <c r="C7118">
        <v>4692.8</v>
      </c>
      <c r="D7118">
        <v>-44.8000000000001</v>
      </c>
      <c r="E7118">
        <f t="shared" si="191"/>
        <v>-48.0552011095697</v>
      </c>
      <c r="F7118">
        <f t="shared" si="192"/>
        <v>-50.423813488759</v>
      </c>
    </row>
    <row r="7119" spans="1:6">
      <c r="A7119" s="1">
        <v>44137.5673611111</v>
      </c>
      <c r="B7119">
        <v>4648.4</v>
      </c>
      <c r="C7119">
        <v>4693</v>
      </c>
      <c r="D7119">
        <v>-44.6000000000003</v>
      </c>
      <c r="E7119">
        <f t="shared" si="191"/>
        <v>-48.0432732316224</v>
      </c>
      <c r="F7119">
        <f t="shared" si="192"/>
        <v>-50.4136552872603</v>
      </c>
    </row>
    <row r="7120" spans="1:6">
      <c r="A7120" s="1">
        <v>44137.5680555556</v>
      </c>
      <c r="B7120">
        <v>4650.2</v>
      </c>
      <c r="C7120">
        <v>4694.4</v>
      </c>
      <c r="D7120">
        <v>-44.1999999999998</v>
      </c>
      <c r="E7120">
        <f t="shared" si="191"/>
        <v>-48.0294036061023</v>
      </c>
      <c r="F7120">
        <f t="shared" si="192"/>
        <v>-50.4038301415484</v>
      </c>
    </row>
    <row r="7121" spans="1:6">
      <c r="A7121" s="1">
        <v>44137.56875</v>
      </c>
      <c r="B7121">
        <v>4649.8</v>
      </c>
      <c r="C7121">
        <v>4694.2</v>
      </c>
      <c r="D7121">
        <v>-44.3999999999996</v>
      </c>
      <c r="E7121">
        <f t="shared" si="191"/>
        <v>-48.0152565880718</v>
      </c>
      <c r="F7121">
        <f t="shared" si="192"/>
        <v>-50.3936719400496</v>
      </c>
    </row>
    <row r="7122" spans="1:6">
      <c r="A7122" s="1">
        <v>44137.5694444444</v>
      </c>
      <c r="B7122">
        <v>4655</v>
      </c>
      <c r="C7122">
        <v>4697.6</v>
      </c>
      <c r="D7122">
        <v>-42.6000000000003</v>
      </c>
      <c r="E7122">
        <f t="shared" si="191"/>
        <v>-47.9986130374476</v>
      </c>
      <c r="F7122">
        <f t="shared" si="192"/>
        <v>-50.3821815154035</v>
      </c>
    </row>
    <row r="7123" spans="1:6">
      <c r="A7123" s="1">
        <v>44137.5701388889</v>
      </c>
      <c r="B7123">
        <v>4653</v>
      </c>
      <c r="C7123">
        <v>4696.8</v>
      </c>
      <c r="D7123">
        <v>-43.8000000000001</v>
      </c>
      <c r="E7123">
        <f t="shared" ref="E7123:E7186" si="193">AVERAGE(D6403:D7123)</f>
        <v>-47.9850208044379</v>
      </c>
      <c r="F7123">
        <f t="shared" si="192"/>
        <v>-50.3728559533718</v>
      </c>
    </row>
    <row r="7124" spans="1:6">
      <c r="A7124" s="1">
        <v>44137.5708333333</v>
      </c>
      <c r="B7124">
        <v>4654</v>
      </c>
      <c r="C7124">
        <v>4697</v>
      </c>
      <c r="D7124">
        <v>-43</v>
      </c>
      <c r="E7124">
        <f t="shared" si="193"/>
        <v>-47.9675450762826</v>
      </c>
      <c r="F7124">
        <f t="shared" si="192"/>
        <v>-50.3611990008323</v>
      </c>
    </row>
    <row r="7125" spans="1:6">
      <c r="A7125" s="1">
        <v>44137.5715277778</v>
      </c>
      <c r="B7125">
        <v>4650.2</v>
      </c>
      <c r="C7125">
        <v>4694.2</v>
      </c>
      <c r="D7125">
        <v>-44</v>
      </c>
      <c r="E7125">
        <f t="shared" si="193"/>
        <v>-47.9545076282937</v>
      </c>
      <c r="F7125">
        <f t="shared" si="192"/>
        <v>-50.3515403830138</v>
      </c>
    </row>
    <row r="7126" spans="1:6">
      <c r="A7126" s="1">
        <v>44137.5722222222</v>
      </c>
      <c r="B7126">
        <v>4653.6</v>
      </c>
      <c r="C7126">
        <v>4697</v>
      </c>
      <c r="D7126">
        <v>-43.3999999999996</v>
      </c>
      <c r="E7126">
        <f t="shared" si="193"/>
        <v>-47.9378640776696</v>
      </c>
      <c r="F7126">
        <f t="shared" si="192"/>
        <v>-50.3397169025808</v>
      </c>
    </row>
    <row r="7127" spans="1:6">
      <c r="A7127" s="1">
        <v>44137.5729166667</v>
      </c>
      <c r="B7127">
        <v>4652.6</v>
      </c>
      <c r="C7127">
        <v>4697.6</v>
      </c>
      <c r="D7127">
        <v>-45</v>
      </c>
      <c r="E7127">
        <f t="shared" si="193"/>
        <v>-47.9239944521495</v>
      </c>
      <c r="F7127">
        <f t="shared" si="192"/>
        <v>-50.3310574521229</v>
      </c>
    </row>
    <row r="7128" spans="1:6">
      <c r="A7128" s="1">
        <v>44137.5736111111</v>
      </c>
      <c r="B7128">
        <v>4657.4</v>
      </c>
      <c r="C7128">
        <v>4701</v>
      </c>
      <c r="D7128">
        <v>-43.6000000000003</v>
      </c>
      <c r="E7128">
        <f t="shared" si="193"/>
        <v>-47.9106796116502</v>
      </c>
      <c r="F7128">
        <f t="shared" si="192"/>
        <v>-50.320066611157</v>
      </c>
    </row>
    <row r="7129" spans="1:6">
      <c r="A7129" s="1">
        <v>44137.5743055556</v>
      </c>
      <c r="B7129">
        <v>4661.6</v>
      </c>
      <c r="C7129">
        <v>4705.4</v>
      </c>
      <c r="D7129">
        <v>-43.7999999999992</v>
      </c>
      <c r="E7129">
        <f t="shared" si="193"/>
        <v>-47.898196948682</v>
      </c>
      <c r="F7129">
        <f t="shared" si="192"/>
        <v>-50.3089092422977</v>
      </c>
    </row>
    <row r="7130" spans="1:6">
      <c r="A7130" s="1">
        <v>44137.575</v>
      </c>
      <c r="B7130">
        <v>4661.8</v>
      </c>
      <c r="C7130">
        <v>4706.8</v>
      </c>
      <c r="D7130">
        <v>-45</v>
      </c>
      <c r="E7130">
        <f t="shared" si="193"/>
        <v>-47.8862690707347</v>
      </c>
      <c r="F7130">
        <f t="shared" si="192"/>
        <v>-50.2995836802661</v>
      </c>
    </row>
    <row r="7131" spans="1:6">
      <c r="A7131" s="1">
        <v>44137.5756944444</v>
      </c>
      <c r="B7131">
        <v>4665</v>
      </c>
      <c r="C7131">
        <v>4708.8</v>
      </c>
      <c r="D7131">
        <v>-43.8000000000001</v>
      </c>
      <c r="E7131">
        <f t="shared" si="193"/>
        <v>-47.872676837725</v>
      </c>
      <c r="F7131">
        <f t="shared" si="192"/>
        <v>-50.2905911740213</v>
      </c>
    </row>
    <row r="7132" spans="1:6">
      <c r="A7132" s="1">
        <v>44137.5763888889</v>
      </c>
      <c r="B7132">
        <v>4663</v>
      </c>
      <c r="C7132">
        <v>4707.4</v>
      </c>
      <c r="D7132">
        <v>-44.3999999999996</v>
      </c>
      <c r="E7132">
        <f t="shared" si="193"/>
        <v>-47.8604715672673</v>
      </c>
      <c r="F7132">
        <f t="shared" si="192"/>
        <v>-50.2799333888423</v>
      </c>
    </row>
    <row r="7133" spans="1:6">
      <c r="A7133" s="1">
        <v>44137.5770833333</v>
      </c>
      <c r="B7133">
        <v>4661.6</v>
      </c>
      <c r="C7133">
        <v>4707</v>
      </c>
      <c r="D7133">
        <v>-45.3999999999996</v>
      </c>
      <c r="E7133">
        <f t="shared" si="193"/>
        <v>-47.8510402219137</v>
      </c>
      <c r="F7133">
        <f t="shared" si="192"/>
        <v>-50.2714404662778</v>
      </c>
    </row>
    <row r="7134" spans="1:6">
      <c r="A7134" s="1">
        <v>44137.5777777778</v>
      </c>
      <c r="B7134">
        <v>4660.6</v>
      </c>
      <c r="C7134">
        <v>4706.4</v>
      </c>
      <c r="D7134">
        <v>-45.7999999999992</v>
      </c>
      <c r="E7134">
        <f t="shared" si="193"/>
        <v>-47.838834951456</v>
      </c>
      <c r="F7134">
        <f t="shared" si="192"/>
        <v>-50.2632805995001</v>
      </c>
    </row>
    <row r="7135" spans="1:6">
      <c r="A7135" s="1">
        <v>44137.5784722222</v>
      </c>
      <c r="B7135">
        <v>4662.4</v>
      </c>
      <c r="C7135">
        <v>4708</v>
      </c>
      <c r="D7135">
        <v>-45.6000000000003</v>
      </c>
      <c r="E7135">
        <f t="shared" si="193"/>
        <v>-47.8282940360607</v>
      </c>
      <c r="F7135">
        <f t="shared" si="192"/>
        <v>-50.2541215653619</v>
      </c>
    </row>
    <row r="7136" spans="1:6">
      <c r="A7136" s="1">
        <v>44137.5791666667</v>
      </c>
      <c r="B7136">
        <v>4664.4</v>
      </c>
      <c r="C7136">
        <v>4709.8</v>
      </c>
      <c r="D7136">
        <v>-45.4000000000005</v>
      </c>
      <c r="E7136">
        <f t="shared" si="193"/>
        <v>-47.8180305131758</v>
      </c>
      <c r="F7136">
        <f t="shared" si="192"/>
        <v>-50.2449625312236</v>
      </c>
    </row>
    <row r="7137" spans="1:6">
      <c r="A7137" s="1">
        <v>44137.5798611111</v>
      </c>
      <c r="B7137">
        <v>4667.6</v>
      </c>
      <c r="C7137">
        <v>4712.2</v>
      </c>
      <c r="D7137">
        <v>-44.5999999999994</v>
      </c>
      <c r="E7137">
        <f t="shared" si="193"/>
        <v>-47.8052704576973</v>
      </c>
      <c r="F7137">
        <f t="shared" si="192"/>
        <v>-50.2363030807657</v>
      </c>
    </row>
    <row r="7138" spans="1:6">
      <c r="A7138" s="1">
        <v>44137.5805555556</v>
      </c>
      <c r="B7138">
        <v>4663.4</v>
      </c>
      <c r="C7138">
        <v>4709.2</v>
      </c>
      <c r="D7138">
        <v>-45.8000000000001</v>
      </c>
      <c r="E7138">
        <f t="shared" si="193"/>
        <v>-47.79334257975</v>
      </c>
      <c r="F7138">
        <f t="shared" si="192"/>
        <v>-50.2288093255617</v>
      </c>
    </row>
    <row r="7139" spans="1:6">
      <c r="A7139" s="1">
        <v>44137.58125</v>
      </c>
      <c r="B7139">
        <v>4665</v>
      </c>
      <c r="C7139">
        <v>4709</v>
      </c>
      <c r="D7139">
        <v>-44</v>
      </c>
      <c r="E7139">
        <f t="shared" si="193"/>
        <v>-47.7814147018027</v>
      </c>
      <c r="F7139">
        <f t="shared" si="192"/>
        <v>-50.2213155703577</v>
      </c>
    </row>
    <row r="7140" spans="1:6">
      <c r="A7140" s="1">
        <v>44137.5819444444</v>
      </c>
      <c r="B7140">
        <v>4666.2</v>
      </c>
      <c r="C7140">
        <v>4710</v>
      </c>
      <c r="D7140">
        <v>-43.8000000000001</v>
      </c>
      <c r="E7140">
        <f t="shared" si="193"/>
        <v>-47.7672676837722</v>
      </c>
      <c r="F7140">
        <f t="shared" si="192"/>
        <v>-50.2133222314734</v>
      </c>
    </row>
    <row r="7141" spans="1:6">
      <c r="A7141" s="1">
        <v>44137.5826388889</v>
      </c>
      <c r="B7141">
        <v>4661.2</v>
      </c>
      <c r="C7141">
        <v>4706.2</v>
      </c>
      <c r="D7141">
        <v>-45</v>
      </c>
      <c r="E7141">
        <f t="shared" si="193"/>
        <v>-47.7539528432729</v>
      </c>
      <c r="F7141">
        <f t="shared" si="192"/>
        <v>-50.2073272273102</v>
      </c>
    </row>
    <row r="7142" spans="1:6">
      <c r="A7142" s="1">
        <v>44137.5833333333</v>
      </c>
      <c r="B7142">
        <v>4659.4</v>
      </c>
      <c r="C7142">
        <v>4703</v>
      </c>
      <c r="D7142">
        <v>-43.6000000000003</v>
      </c>
      <c r="E7142">
        <f t="shared" si="193"/>
        <v>-47.7389736477112</v>
      </c>
      <c r="F7142">
        <f t="shared" si="192"/>
        <v>-50.1999999999997</v>
      </c>
    </row>
    <row r="7143" spans="1:6">
      <c r="A7143" s="1">
        <v>44137.5840277778</v>
      </c>
      <c r="B7143">
        <v>4659</v>
      </c>
      <c r="C7143">
        <v>4704</v>
      </c>
      <c r="D7143">
        <v>-45</v>
      </c>
      <c r="E7143">
        <f t="shared" si="193"/>
        <v>-47.7256588072119</v>
      </c>
      <c r="F7143">
        <f t="shared" si="192"/>
        <v>-50.1941715237299</v>
      </c>
    </row>
    <row r="7144" spans="1:6">
      <c r="A7144" s="1">
        <v>44137.5847222222</v>
      </c>
      <c r="B7144">
        <v>4660.4</v>
      </c>
      <c r="C7144">
        <v>4704.4</v>
      </c>
      <c r="D7144">
        <v>-44</v>
      </c>
      <c r="E7144">
        <f t="shared" si="193"/>
        <v>-47.711234396671</v>
      </c>
      <c r="F7144">
        <f t="shared" si="192"/>
        <v>-50.1858451290588</v>
      </c>
    </row>
    <row r="7145" spans="1:6">
      <c r="A7145" s="1">
        <v>44137.5854166667</v>
      </c>
      <c r="B7145">
        <v>4658.6</v>
      </c>
      <c r="C7145">
        <v>4702.8</v>
      </c>
      <c r="D7145">
        <v>-44.1999999999998</v>
      </c>
      <c r="E7145">
        <f t="shared" si="193"/>
        <v>-47.6984743411925</v>
      </c>
      <c r="F7145">
        <f t="shared" si="192"/>
        <v>-50.1781848459614</v>
      </c>
    </row>
    <row r="7146" spans="1:6">
      <c r="A7146" s="1">
        <v>44137.5861111111</v>
      </c>
      <c r="B7146">
        <v>4659.2</v>
      </c>
      <c r="C7146">
        <v>4703.6</v>
      </c>
      <c r="D7146">
        <v>-44.4000000000005</v>
      </c>
      <c r="E7146">
        <f t="shared" si="193"/>
        <v>-47.6859916782244</v>
      </c>
      <c r="F7146">
        <f t="shared" si="192"/>
        <v>-50.1708576186508</v>
      </c>
    </row>
    <row r="7147" spans="1:6">
      <c r="A7147" s="1">
        <v>44137.5868055556</v>
      </c>
      <c r="B7147">
        <v>4658.6</v>
      </c>
      <c r="C7147">
        <v>4701.6</v>
      </c>
      <c r="D7147">
        <v>-43</v>
      </c>
      <c r="E7147">
        <f t="shared" si="193"/>
        <v>-47.6710124826626</v>
      </c>
      <c r="F7147">
        <f t="shared" si="192"/>
        <v>-50.161865112406</v>
      </c>
    </row>
    <row r="7148" spans="1:6">
      <c r="A7148" s="1">
        <v>44137.5875</v>
      </c>
      <c r="B7148">
        <v>4657.6</v>
      </c>
      <c r="C7148">
        <v>4701</v>
      </c>
      <c r="D7148">
        <v>-43.3999999999996</v>
      </c>
      <c r="E7148">
        <f t="shared" si="193"/>
        <v>-47.6571428571425</v>
      </c>
      <c r="F7148">
        <f t="shared" si="192"/>
        <v>-50.1533721898415</v>
      </c>
    </row>
    <row r="7149" spans="1:6">
      <c r="A7149" s="1">
        <v>44137.5881944444</v>
      </c>
      <c r="B7149">
        <v>4656</v>
      </c>
      <c r="C7149">
        <v>4699.8</v>
      </c>
      <c r="D7149">
        <v>-43.8000000000001</v>
      </c>
      <c r="E7149">
        <f t="shared" si="193"/>
        <v>-47.642995839112</v>
      </c>
      <c r="F7149">
        <f t="shared" si="192"/>
        <v>-50.1467110741046</v>
      </c>
    </row>
    <row r="7150" spans="1:6">
      <c r="A7150" s="1">
        <v>44137.5888888889</v>
      </c>
      <c r="B7150">
        <v>4658</v>
      </c>
      <c r="C7150">
        <v>4701.4</v>
      </c>
      <c r="D7150">
        <v>-43.3999999999996</v>
      </c>
      <c r="E7150">
        <f t="shared" si="193"/>
        <v>-47.6274618585295</v>
      </c>
      <c r="F7150">
        <f t="shared" si="192"/>
        <v>-50.1392173189006</v>
      </c>
    </row>
    <row r="7151" spans="1:6">
      <c r="A7151" s="1">
        <v>44137.5895833333</v>
      </c>
      <c r="B7151">
        <v>4658</v>
      </c>
      <c r="C7151">
        <v>4703</v>
      </c>
      <c r="D7151">
        <v>-45</v>
      </c>
      <c r="E7151">
        <f t="shared" si="193"/>
        <v>-47.6127600554782</v>
      </c>
      <c r="F7151">
        <f t="shared" si="192"/>
        <v>-50.1325562031637</v>
      </c>
    </row>
    <row r="7152" spans="1:6">
      <c r="A7152" s="1">
        <v>44137.5902777778</v>
      </c>
      <c r="B7152">
        <v>4661</v>
      </c>
      <c r="C7152">
        <v>4705.2</v>
      </c>
      <c r="D7152">
        <v>-44.1999999999998</v>
      </c>
      <c r="E7152">
        <f t="shared" si="193"/>
        <v>-47.597503467406</v>
      </c>
      <c r="F7152">
        <f t="shared" si="192"/>
        <v>-50.1260616153202</v>
      </c>
    </row>
    <row r="7153" spans="1:6">
      <c r="A7153" s="1">
        <v>44137.5909722222</v>
      </c>
      <c r="B7153">
        <v>4659.4</v>
      </c>
      <c r="C7153">
        <v>4703.2</v>
      </c>
      <c r="D7153">
        <v>-43.8000000000001</v>
      </c>
      <c r="E7153">
        <f t="shared" si="193"/>
        <v>-47.5836338418859</v>
      </c>
      <c r="F7153">
        <f t="shared" si="192"/>
        <v>-50.1194004995834</v>
      </c>
    </row>
    <row r="7154" spans="1:6">
      <c r="A7154" s="1">
        <v>44137.5916666667</v>
      </c>
      <c r="B7154">
        <v>4659</v>
      </c>
      <c r="C7154">
        <v>4703.4</v>
      </c>
      <c r="D7154">
        <v>-44.3999999999996</v>
      </c>
      <c r="E7154">
        <f t="shared" si="193"/>
        <v>-47.5700416088762</v>
      </c>
      <c r="F7154">
        <f t="shared" si="192"/>
        <v>-50.1107410491254</v>
      </c>
    </row>
    <row r="7155" spans="1:6">
      <c r="A7155" s="1">
        <v>44137.5923611111</v>
      </c>
      <c r="B7155">
        <v>4657.8</v>
      </c>
      <c r="C7155">
        <v>4702.8</v>
      </c>
      <c r="D7155">
        <v>-45</v>
      </c>
      <c r="E7155">
        <f t="shared" si="193"/>
        <v>-47.5567267683769</v>
      </c>
      <c r="F7155">
        <f t="shared" ref="F7155:F7218" si="194">AVERAGE(D5955:D7155)</f>
        <v>-50.1007493755201</v>
      </c>
    </row>
    <row r="7156" spans="1:6">
      <c r="A7156" s="1">
        <v>44137.5930555556</v>
      </c>
      <c r="B7156">
        <v>4659.4</v>
      </c>
      <c r="C7156">
        <v>4703.4</v>
      </c>
      <c r="D7156">
        <v>-44</v>
      </c>
      <c r="E7156">
        <f t="shared" si="193"/>
        <v>-47.5439667128984</v>
      </c>
      <c r="F7156">
        <f t="shared" si="194"/>
        <v>-50.0925895087424</v>
      </c>
    </row>
    <row r="7157" spans="1:6">
      <c r="A7157" s="1">
        <v>44137.59375</v>
      </c>
      <c r="B7157">
        <v>4661.2</v>
      </c>
      <c r="C7157">
        <v>4705</v>
      </c>
      <c r="D7157">
        <v>-43.8000000000001</v>
      </c>
      <c r="E7157">
        <f t="shared" si="193"/>
        <v>-47.5309292649095</v>
      </c>
      <c r="F7157">
        <f t="shared" si="194"/>
        <v>-50.0830974188173</v>
      </c>
    </row>
    <row r="7158" spans="1:6">
      <c r="A7158" s="1">
        <v>44137.5944444444</v>
      </c>
      <c r="B7158">
        <v>4656.6</v>
      </c>
      <c r="C7158">
        <v>4700.6</v>
      </c>
      <c r="D7158">
        <v>-44</v>
      </c>
      <c r="E7158">
        <f t="shared" si="193"/>
        <v>-47.5176144244102</v>
      </c>
      <c r="F7158">
        <f t="shared" si="194"/>
        <v>-50.0739383846791</v>
      </c>
    </row>
    <row r="7159" spans="1:6">
      <c r="A7159" s="1">
        <v>44137.5951388889</v>
      </c>
      <c r="B7159">
        <v>4657.2</v>
      </c>
      <c r="C7159">
        <v>4701.2</v>
      </c>
      <c r="D7159">
        <v>-44</v>
      </c>
      <c r="E7159">
        <f t="shared" si="193"/>
        <v>-47.5045769764213</v>
      </c>
      <c r="F7159">
        <f t="shared" si="194"/>
        <v>-50.0651124063277</v>
      </c>
    </row>
    <row r="7160" spans="1:6">
      <c r="A7160" s="1">
        <v>44137.5958333333</v>
      </c>
      <c r="B7160">
        <v>4656.8</v>
      </c>
      <c r="C7160">
        <v>4700.8</v>
      </c>
      <c r="D7160">
        <v>-44</v>
      </c>
      <c r="E7160">
        <f t="shared" si="193"/>
        <v>-47.4882108183076</v>
      </c>
      <c r="F7160">
        <f t="shared" si="194"/>
        <v>-50.0567860116566</v>
      </c>
    </row>
    <row r="7161" spans="1:6">
      <c r="A7161" s="1">
        <v>44137.5965277778</v>
      </c>
      <c r="B7161">
        <v>4656.8</v>
      </c>
      <c r="C7161">
        <v>4700.4</v>
      </c>
      <c r="D7161">
        <v>-43.5999999999994</v>
      </c>
      <c r="E7161">
        <f t="shared" si="193"/>
        <v>-47.4743411927875</v>
      </c>
      <c r="F7161">
        <f t="shared" si="194"/>
        <v>-50.0484596169855</v>
      </c>
    </row>
    <row r="7162" spans="1:6">
      <c r="A7162" s="1">
        <v>44137.5972222222</v>
      </c>
      <c r="B7162">
        <v>4659.4</v>
      </c>
      <c r="C7162">
        <v>4702</v>
      </c>
      <c r="D7162">
        <v>-42.6000000000003</v>
      </c>
      <c r="E7162">
        <f t="shared" si="193"/>
        <v>-47.4576976421633</v>
      </c>
      <c r="F7162">
        <f t="shared" si="194"/>
        <v>-50.0393005828473</v>
      </c>
    </row>
    <row r="7163" spans="1:6">
      <c r="A7163" s="1">
        <v>44137.5979166667</v>
      </c>
      <c r="B7163">
        <v>4656.2</v>
      </c>
      <c r="C7163">
        <v>4699.2</v>
      </c>
      <c r="D7163">
        <v>-43</v>
      </c>
      <c r="E7163">
        <f t="shared" si="193"/>
        <v>-47.4435506241328</v>
      </c>
      <c r="F7163">
        <f t="shared" si="194"/>
        <v>-50.029308909242</v>
      </c>
    </row>
    <row r="7164" spans="1:6">
      <c r="A7164" s="1">
        <v>44137.5986111111</v>
      </c>
      <c r="B7164">
        <v>4654</v>
      </c>
      <c r="C7164">
        <v>4698</v>
      </c>
      <c r="D7164">
        <v>-44</v>
      </c>
      <c r="E7164">
        <f t="shared" si="193"/>
        <v>-47.4296809986127</v>
      </c>
      <c r="F7164">
        <f t="shared" si="194"/>
        <v>-50.0188176519564</v>
      </c>
    </row>
    <row r="7165" spans="1:6">
      <c r="A7165" s="1">
        <v>44137.5993055556</v>
      </c>
      <c r="B7165">
        <v>4649.8</v>
      </c>
      <c r="C7165">
        <v>4693.6</v>
      </c>
      <c r="D7165">
        <v>-43.8000000000001</v>
      </c>
      <c r="E7165">
        <f t="shared" si="193"/>
        <v>-47.4171983356446</v>
      </c>
      <c r="F7165">
        <f t="shared" si="194"/>
        <v>-50.009991673605</v>
      </c>
    </row>
    <row r="7166" spans="1:6">
      <c r="A7166" s="1">
        <v>44137.6</v>
      </c>
      <c r="B7166">
        <v>4647.6</v>
      </c>
      <c r="C7166">
        <v>4692.2</v>
      </c>
      <c r="D7166">
        <v>-44.5999999999994</v>
      </c>
      <c r="E7166">
        <f t="shared" si="193"/>
        <v>-47.4061026352285</v>
      </c>
      <c r="F7166">
        <f t="shared" si="194"/>
        <v>-50.0003330557865</v>
      </c>
    </row>
    <row r="7167" spans="1:6">
      <c r="A7167" s="1">
        <v>44137.6006944444</v>
      </c>
      <c r="B7167">
        <v>4648.2</v>
      </c>
      <c r="C7167">
        <v>4691.6</v>
      </c>
      <c r="D7167">
        <v>-43.4000000000005</v>
      </c>
      <c r="E7167">
        <f t="shared" si="193"/>
        <v>-47.3925104022188</v>
      </c>
      <c r="F7167">
        <f t="shared" si="194"/>
        <v>-49.9905079100746</v>
      </c>
    </row>
    <row r="7168" spans="1:6">
      <c r="A7168" s="1">
        <v>44137.6013888889</v>
      </c>
      <c r="B7168">
        <v>4647.4</v>
      </c>
      <c r="C7168">
        <v>4691.6</v>
      </c>
      <c r="D7168">
        <v>-44.2000000000007</v>
      </c>
      <c r="E7168">
        <f t="shared" si="193"/>
        <v>-47.3791955617195</v>
      </c>
      <c r="F7168">
        <f t="shared" si="194"/>
        <v>-49.9786844296417</v>
      </c>
    </row>
    <row r="7169" spans="1:6">
      <c r="A7169" s="1">
        <v>44137.6020833333</v>
      </c>
      <c r="B7169">
        <v>4646.8</v>
      </c>
      <c r="C7169">
        <v>4690.2</v>
      </c>
      <c r="D7169">
        <v>-43.3999999999996</v>
      </c>
      <c r="E7169">
        <f t="shared" si="193"/>
        <v>-47.3667128987514</v>
      </c>
      <c r="F7169">
        <f t="shared" si="194"/>
        <v>-49.9686927560363</v>
      </c>
    </row>
    <row r="7170" spans="1:6">
      <c r="A7170" s="1">
        <v>44137.6027777778</v>
      </c>
      <c r="B7170">
        <v>4642.8</v>
      </c>
      <c r="C7170">
        <v>4687.8</v>
      </c>
      <c r="D7170">
        <v>-45</v>
      </c>
      <c r="E7170">
        <f t="shared" si="193"/>
        <v>-47.3561719833561</v>
      </c>
      <c r="F7170">
        <f t="shared" si="194"/>
        <v>-49.9572023313902</v>
      </c>
    </row>
    <row r="7171" spans="1:6">
      <c r="A7171" s="1">
        <v>44137.6034722222</v>
      </c>
      <c r="B7171">
        <v>4645.4</v>
      </c>
      <c r="C7171">
        <v>4689.8</v>
      </c>
      <c r="D7171">
        <v>-44.4000000000005</v>
      </c>
      <c r="E7171">
        <f t="shared" si="193"/>
        <v>-47.3459084604712</v>
      </c>
      <c r="F7171">
        <f t="shared" si="194"/>
        <v>-49.9482098251454</v>
      </c>
    </row>
    <row r="7172" spans="1:6">
      <c r="A7172" s="1">
        <v>44137.6041666667</v>
      </c>
      <c r="B7172">
        <v>4646.8</v>
      </c>
      <c r="C7172">
        <v>4690.6</v>
      </c>
      <c r="D7172">
        <v>-43.8000000000001</v>
      </c>
      <c r="E7172">
        <f t="shared" si="193"/>
        <v>-47.3339805825239</v>
      </c>
      <c r="F7172">
        <f t="shared" si="194"/>
        <v>-49.9385512073269</v>
      </c>
    </row>
    <row r="7173" spans="1:6">
      <c r="A7173" s="1">
        <v>44137.6048611111</v>
      </c>
      <c r="B7173">
        <v>4647</v>
      </c>
      <c r="C7173">
        <v>4691</v>
      </c>
      <c r="D7173">
        <v>-44</v>
      </c>
      <c r="E7173">
        <f t="shared" si="193"/>
        <v>-47.3220527045766</v>
      </c>
      <c r="F7173">
        <f t="shared" si="194"/>
        <v>-49.9280599500413</v>
      </c>
    </row>
    <row r="7174" spans="1:6">
      <c r="A7174" s="1">
        <v>44137.6055555556</v>
      </c>
      <c r="B7174">
        <v>4647.2</v>
      </c>
      <c r="C7174">
        <v>4691</v>
      </c>
      <c r="D7174">
        <v>-43.8000000000001</v>
      </c>
      <c r="E7174">
        <f t="shared" si="193"/>
        <v>-47.3090152565877</v>
      </c>
      <c r="F7174">
        <f t="shared" si="194"/>
        <v>-49.9175686927557</v>
      </c>
    </row>
    <row r="7175" spans="1:6">
      <c r="A7175" s="1">
        <v>44137.60625</v>
      </c>
      <c r="B7175">
        <v>4645.8</v>
      </c>
      <c r="C7175">
        <v>4690.4</v>
      </c>
      <c r="D7175">
        <v>-44.5999999999994</v>
      </c>
      <c r="E7175">
        <f t="shared" si="193"/>
        <v>-47.29680998613</v>
      </c>
      <c r="F7175">
        <f t="shared" si="194"/>
        <v>-49.907410491257</v>
      </c>
    </row>
    <row r="7176" spans="1:6">
      <c r="A7176" s="1">
        <v>44137.6069444444</v>
      </c>
      <c r="B7176">
        <v>4646.6</v>
      </c>
      <c r="C7176">
        <v>4690.2</v>
      </c>
      <c r="D7176">
        <v>-43.5999999999994</v>
      </c>
      <c r="E7176">
        <f t="shared" si="193"/>
        <v>-47.2832177531203</v>
      </c>
      <c r="F7176">
        <f t="shared" si="194"/>
        <v>-49.8974188176517</v>
      </c>
    </row>
    <row r="7177" spans="1:6">
      <c r="A7177" s="1">
        <v>44137.6076388889</v>
      </c>
      <c r="B7177">
        <v>4647.6</v>
      </c>
      <c r="C7177">
        <v>4691.2</v>
      </c>
      <c r="D7177">
        <v>-43.5999999999994</v>
      </c>
      <c r="E7177">
        <f t="shared" si="193"/>
        <v>-47.2679611650482</v>
      </c>
      <c r="F7177">
        <f t="shared" si="194"/>
        <v>-49.8875936719398</v>
      </c>
    </row>
    <row r="7178" spans="1:6">
      <c r="A7178" s="1">
        <v>44137.6083333333</v>
      </c>
      <c r="B7178">
        <v>4648</v>
      </c>
      <c r="C7178">
        <v>4693</v>
      </c>
      <c r="D7178">
        <v>-45</v>
      </c>
      <c r="E7178">
        <f t="shared" si="193"/>
        <v>-47.2565880721217</v>
      </c>
      <c r="F7178">
        <f t="shared" si="194"/>
        <v>-49.8771024146542</v>
      </c>
    </row>
    <row r="7179" spans="1:6">
      <c r="A7179" s="1">
        <v>44137.6090277778</v>
      </c>
      <c r="B7179">
        <v>4644.4</v>
      </c>
      <c r="C7179">
        <v>4688.8</v>
      </c>
      <c r="D7179">
        <v>-44.4000000000005</v>
      </c>
      <c r="E7179">
        <f t="shared" si="193"/>
        <v>-47.2454923717056</v>
      </c>
      <c r="F7179">
        <f t="shared" si="194"/>
        <v>-49.8669442131554</v>
      </c>
    </row>
    <row r="7180" spans="1:6">
      <c r="A7180" s="1">
        <v>44137.6097222222</v>
      </c>
      <c r="B7180">
        <v>4645.8</v>
      </c>
      <c r="C7180">
        <v>4690</v>
      </c>
      <c r="D7180">
        <v>-44.1999999999998</v>
      </c>
      <c r="E7180">
        <f t="shared" si="193"/>
        <v>-47.2346740637999</v>
      </c>
      <c r="F7180">
        <f t="shared" si="194"/>
        <v>-49.8567860116567</v>
      </c>
    </row>
    <row r="7181" spans="1:6">
      <c r="A7181" s="1">
        <v>44137.6104166667</v>
      </c>
      <c r="B7181">
        <v>4646.4</v>
      </c>
      <c r="C7181">
        <v>4690.8</v>
      </c>
      <c r="D7181">
        <v>-44.4000000000005</v>
      </c>
      <c r="E7181">
        <f t="shared" si="193"/>
        <v>-47.2196948682382</v>
      </c>
      <c r="F7181">
        <f t="shared" si="194"/>
        <v>-49.8472939217316</v>
      </c>
    </row>
    <row r="7182" spans="1:6">
      <c r="A7182" s="1">
        <v>44137.6111111111</v>
      </c>
      <c r="B7182">
        <v>4644.4</v>
      </c>
      <c r="C7182">
        <v>4687.6</v>
      </c>
      <c r="D7182">
        <v>-43.2000000000007</v>
      </c>
      <c r="E7182">
        <f t="shared" si="193"/>
        <v>-47.2047156726765</v>
      </c>
      <c r="F7182">
        <f t="shared" si="194"/>
        <v>-49.8373022481263</v>
      </c>
    </row>
    <row r="7183" spans="1:6">
      <c r="A7183" s="1">
        <v>44137.6118055556</v>
      </c>
      <c r="B7183">
        <v>4643.6</v>
      </c>
      <c r="C7183">
        <v>4690.2</v>
      </c>
      <c r="D7183">
        <v>-46.5999999999994</v>
      </c>
      <c r="E7183">
        <f t="shared" si="193"/>
        <v>-47.1941747572812</v>
      </c>
      <c r="F7183">
        <f t="shared" si="194"/>
        <v>-49.8311407160696</v>
      </c>
    </row>
    <row r="7184" spans="1:6">
      <c r="A7184" s="1">
        <v>44137.6125</v>
      </c>
      <c r="B7184">
        <v>4646</v>
      </c>
      <c r="C7184">
        <v>4691.2</v>
      </c>
      <c r="D7184">
        <v>-45.1999999999998</v>
      </c>
      <c r="E7184">
        <f t="shared" si="193"/>
        <v>-47.1808599167819</v>
      </c>
      <c r="F7184">
        <f t="shared" si="194"/>
        <v>-49.8226477935051</v>
      </c>
    </row>
    <row r="7185" spans="1:6">
      <c r="A7185" s="1">
        <v>44137.6131944444</v>
      </c>
      <c r="B7185">
        <v>4647.8</v>
      </c>
      <c r="C7185">
        <v>4691.8</v>
      </c>
      <c r="D7185">
        <v>-44</v>
      </c>
      <c r="E7185">
        <f t="shared" si="193"/>
        <v>-47.1653259361994</v>
      </c>
      <c r="F7185">
        <f t="shared" si="194"/>
        <v>-49.8133222314735</v>
      </c>
    </row>
    <row r="7186" spans="1:6">
      <c r="A7186" s="1">
        <v>44137.6138888889</v>
      </c>
      <c r="B7186">
        <v>4648.6</v>
      </c>
      <c r="C7186">
        <v>4693.8</v>
      </c>
      <c r="D7186">
        <v>-45.1999999999998</v>
      </c>
      <c r="E7186">
        <f t="shared" si="193"/>
        <v>-47.1531206657417</v>
      </c>
      <c r="F7186">
        <f t="shared" si="194"/>
        <v>-49.8044962531221</v>
      </c>
    </row>
    <row r="7187" spans="1:6">
      <c r="A7187" s="1">
        <v>44137.6145833333</v>
      </c>
      <c r="B7187">
        <v>4650.6</v>
      </c>
      <c r="C7187">
        <v>4695.4</v>
      </c>
      <c r="D7187">
        <v>-44.7999999999992</v>
      </c>
      <c r="E7187">
        <f t="shared" ref="E7187:E7250" si="195">AVERAGE(D6467:D7187)</f>
        <v>-47.142302357836</v>
      </c>
      <c r="F7187">
        <f t="shared" si="194"/>
        <v>-49.7970024979181</v>
      </c>
    </row>
    <row r="7188" spans="1:6">
      <c r="A7188" s="1">
        <v>44137.6152777778</v>
      </c>
      <c r="B7188">
        <v>4648.8</v>
      </c>
      <c r="C7188">
        <v>4694.6</v>
      </c>
      <c r="D7188">
        <v>-45.8000000000001</v>
      </c>
      <c r="E7188">
        <f t="shared" si="195"/>
        <v>-47.1317614424407</v>
      </c>
      <c r="F7188">
        <f t="shared" si="194"/>
        <v>-49.7905079100746</v>
      </c>
    </row>
    <row r="7189" spans="1:6">
      <c r="A7189" s="1">
        <v>44137.6159722222</v>
      </c>
      <c r="B7189">
        <v>4651</v>
      </c>
      <c r="C7189">
        <v>4695.8</v>
      </c>
      <c r="D7189">
        <v>-44.8000000000001</v>
      </c>
      <c r="E7189">
        <f t="shared" si="195"/>
        <v>-47.1173370318998</v>
      </c>
      <c r="F7189">
        <f t="shared" si="194"/>
        <v>-49.7825145711904</v>
      </c>
    </row>
    <row r="7190" spans="1:6">
      <c r="A7190" s="1">
        <v>44137.6166666667</v>
      </c>
      <c r="B7190">
        <v>4653</v>
      </c>
      <c r="C7190">
        <v>4696.6</v>
      </c>
      <c r="D7190">
        <v>-43.6000000000003</v>
      </c>
      <c r="E7190">
        <f t="shared" si="195"/>
        <v>-47.1031900138693</v>
      </c>
      <c r="F7190">
        <f t="shared" si="194"/>
        <v>-49.7740216486259</v>
      </c>
    </row>
    <row r="7191" spans="1:6">
      <c r="A7191" s="1">
        <v>44137.6173611111</v>
      </c>
      <c r="B7191">
        <v>4654.6</v>
      </c>
      <c r="C7191">
        <v>4698</v>
      </c>
      <c r="D7191">
        <v>-43.3999999999996</v>
      </c>
      <c r="E7191">
        <f t="shared" si="195"/>
        <v>-47.0887656033283</v>
      </c>
      <c r="F7191">
        <f t="shared" si="194"/>
        <v>-49.7650291423811</v>
      </c>
    </row>
    <row r="7192" spans="1:6">
      <c r="A7192" s="1">
        <v>44137.6180555556</v>
      </c>
      <c r="B7192">
        <v>4654</v>
      </c>
      <c r="C7192">
        <v>4695.6</v>
      </c>
      <c r="D7192">
        <v>-41.6000000000003</v>
      </c>
      <c r="E7192">
        <f t="shared" si="195"/>
        <v>-47.0723994452146</v>
      </c>
      <c r="F7192">
        <f t="shared" si="194"/>
        <v>-49.7542048293086</v>
      </c>
    </row>
    <row r="7193" spans="1:6">
      <c r="A7193" s="1">
        <v>44137.61875</v>
      </c>
      <c r="B7193">
        <v>4651.8</v>
      </c>
      <c r="C7193">
        <v>4693.6</v>
      </c>
      <c r="D7193">
        <v>-41.8000000000001</v>
      </c>
      <c r="E7193">
        <f t="shared" si="195"/>
        <v>-47.0560332871009</v>
      </c>
      <c r="F7193">
        <f t="shared" si="194"/>
        <v>-49.7443796835967</v>
      </c>
    </row>
    <row r="7194" spans="1:6">
      <c r="A7194" s="1">
        <v>44137.6194444444</v>
      </c>
      <c r="B7194">
        <v>4649.6</v>
      </c>
      <c r="C7194">
        <v>4692.4</v>
      </c>
      <c r="D7194">
        <v>-42.7999999999992</v>
      </c>
      <c r="E7194">
        <f t="shared" si="195"/>
        <v>-47.0407766990288</v>
      </c>
      <c r="F7194">
        <f t="shared" si="194"/>
        <v>-49.7348875936717</v>
      </c>
    </row>
    <row r="7195" spans="1:6">
      <c r="A7195" s="1">
        <v>44137.6201388889</v>
      </c>
      <c r="B7195">
        <v>4652.2</v>
      </c>
      <c r="C7195">
        <v>4694.4</v>
      </c>
      <c r="D7195">
        <v>-42.1999999999998</v>
      </c>
      <c r="E7195">
        <f t="shared" si="195"/>
        <v>-47.0246879334254</v>
      </c>
      <c r="F7195">
        <f t="shared" si="194"/>
        <v>-49.7253955037466</v>
      </c>
    </row>
    <row r="7196" spans="1:6">
      <c r="A7196" s="1">
        <v>44137.6208333333</v>
      </c>
      <c r="B7196">
        <v>4653.2</v>
      </c>
      <c r="C7196">
        <v>4695.8</v>
      </c>
      <c r="D7196">
        <v>-42.6000000000003</v>
      </c>
      <c r="E7196">
        <f t="shared" si="195"/>
        <v>-47.0091539528429</v>
      </c>
      <c r="F7196">
        <f t="shared" si="194"/>
        <v>-49.7160699417149</v>
      </c>
    </row>
    <row r="7197" spans="1:6">
      <c r="A7197" s="1">
        <v>44137.6215277778</v>
      </c>
      <c r="B7197">
        <v>4655.2</v>
      </c>
      <c r="C7197">
        <v>4696.8</v>
      </c>
      <c r="D7197">
        <v>-41.6000000000003</v>
      </c>
      <c r="E7197">
        <f t="shared" si="195"/>
        <v>-46.9927877947292</v>
      </c>
      <c r="F7197">
        <f t="shared" si="194"/>
        <v>-49.7064113238965</v>
      </c>
    </row>
    <row r="7198" spans="1:6">
      <c r="A7198" s="1">
        <v>44137.6222222222</v>
      </c>
      <c r="B7198">
        <v>4655</v>
      </c>
      <c r="C7198">
        <v>4696.6</v>
      </c>
      <c r="D7198">
        <v>-41.6000000000003</v>
      </c>
      <c r="E7198">
        <f t="shared" si="195"/>
        <v>-46.9769764216362</v>
      </c>
      <c r="F7198">
        <f t="shared" si="194"/>
        <v>-49.6957535387174</v>
      </c>
    </row>
    <row r="7199" spans="1:6">
      <c r="A7199" s="1">
        <v>44137.6229166667</v>
      </c>
      <c r="B7199">
        <v>4652.2</v>
      </c>
      <c r="C7199">
        <v>4695</v>
      </c>
      <c r="D7199">
        <v>-42.8000000000001</v>
      </c>
      <c r="E7199">
        <f t="shared" si="195"/>
        <v>-46.9636615811369</v>
      </c>
      <c r="F7199">
        <f t="shared" si="194"/>
        <v>-49.6867610324727</v>
      </c>
    </row>
    <row r="7200" spans="1:6">
      <c r="A7200" s="1">
        <v>44137.6236111111</v>
      </c>
      <c r="B7200">
        <v>4654.4</v>
      </c>
      <c r="C7200">
        <v>4696</v>
      </c>
      <c r="D7200">
        <v>-41.6000000000003</v>
      </c>
      <c r="E7200">
        <f t="shared" si="195"/>
        <v>-46.9486823855752</v>
      </c>
      <c r="F7200">
        <f t="shared" si="194"/>
        <v>-49.6767693588673</v>
      </c>
    </row>
    <row r="7201" spans="1:6">
      <c r="A7201" s="1">
        <v>44137.6243055556</v>
      </c>
      <c r="B7201">
        <v>4655.4</v>
      </c>
      <c r="C7201">
        <v>4697.8</v>
      </c>
      <c r="D7201">
        <v>-42.4000000000005</v>
      </c>
      <c r="E7201">
        <f t="shared" si="195"/>
        <v>-46.9350901525655</v>
      </c>
      <c r="F7201">
        <f t="shared" si="194"/>
        <v>-49.667943380516</v>
      </c>
    </row>
    <row r="7202" spans="1:6">
      <c r="A7202" s="1">
        <v>44138.3958333333</v>
      </c>
      <c r="B7202">
        <v>4675.4</v>
      </c>
      <c r="C7202">
        <v>4719</v>
      </c>
      <c r="D7202">
        <v>-43.6000000000003</v>
      </c>
      <c r="E7202">
        <f t="shared" si="195"/>
        <v>-46.9190013869622</v>
      </c>
      <c r="F7202">
        <f t="shared" si="194"/>
        <v>-49.6614487926725</v>
      </c>
    </row>
    <row r="7203" spans="1:6">
      <c r="A7203" s="1">
        <v>44138.3965277778</v>
      </c>
      <c r="B7203">
        <v>4681.4</v>
      </c>
      <c r="C7203">
        <v>4723.6</v>
      </c>
      <c r="D7203">
        <v>-42.2000000000007</v>
      </c>
      <c r="E7203">
        <f t="shared" si="195"/>
        <v>-46.9065187239941</v>
      </c>
      <c r="F7203">
        <f t="shared" si="194"/>
        <v>-49.6501248959198</v>
      </c>
    </row>
    <row r="7204" spans="1:6">
      <c r="A7204" s="1">
        <v>44138.3972222222</v>
      </c>
      <c r="B7204">
        <v>4676.6</v>
      </c>
      <c r="C7204">
        <v>4718.6</v>
      </c>
      <c r="D7204">
        <v>-42</v>
      </c>
      <c r="E7204">
        <f t="shared" si="195"/>
        <v>-46.8934812760052</v>
      </c>
      <c r="F7204">
        <f t="shared" si="194"/>
        <v>-49.6393005828473</v>
      </c>
    </row>
    <row r="7205" spans="1:6">
      <c r="A7205" s="1">
        <v>44138.3979166667</v>
      </c>
      <c r="B7205">
        <v>4676</v>
      </c>
      <c r="C7205">
        <v>4717.6</v>
      </c>
      <c r="D7205">
        <v>-41.6000000000003</v>
      </c>
      <c r="E7205">
        <f t="shared" si="195"/>
        <v>-46.8787794729538</v>
      </c>
      <c r="F7205">
        <f t="shared" si="194"/>
        <v>-49.6279766860946</v>
      </c>
    </row>
    <row r="7206" spans="1:6">
      <c r="A7206" s="1">
        <v>44138.3986111111</v>
      </c>
      <c r="B7206">
        <v>4678.2</v>
      </c>
      <c r="C7206">
        <v>4722</v>
      </c>
      <c r="D7206">
        <v>-43.8000000000001</v>
      </c>
      <c r="E7206">
        <f t="shared" si="195"/>
        <v>-46.8668515950066</v>
      </c>
      <c r="F7206">
        <f t="shared" si="194"/>
        <v>-49.6171523730222</v>
      </c>
    </row>
    <row r="7207" spans="1:6">
      <c r="A7207" s="1">
        <v>44138.3993055556</v>
      </c>
      <c r="B7207">
        <v>4681.6</v>
      </c>
      <c r="C7207">
        <v>4723.6</v>
      </c>
      <c r="D7207">
        <v>-42</v>
      </c>
      <c r="E7207">
        <f t="shared" si="195"/>
        <v>-46.8557558945905</v>
      </c>
      <c r="F7207">
        <f t="shared" si="194"/>
        <v>-49.6051623646958</v>
      </c>
    </row>
    <row r="7208" spans="1:6">
      <c r="A7208" s="1">
        <v>44138.4</v>
      </c>
      <c r="B7208">
        <v>4683.4</v>
      </c>
      <c r="C7208">
        <v>4725.4</v>
      </c>
      <c r="D7208">
        <v>-42</v>
      </c>
      <c r="E7208">
        <f t="shared" si="195"/>
        <v>-46.8410540915392</v>
      </c>
      <c r="F7208">
        <f t="shared" si="194"/>
        <v>-49.5940049958365</v>
      </c>
    </row>
    <row r="7209" spans="1:6">
      <c r="A7209" s="1">
        <v>44138.4006944444</v>
      </c>
      <c r="B7209">
        <v>4687</v>
      </c>
      <c r="C7209">
        <v>4728.2</v>
      </c>
      <c r="D7209">
        <v>-41.1999999999998</v>
      </c>
      <c r="E7209">
        <f t="shared" si="195"/>
        <v>-46.8285714285711</v>
      </c>
      <c r="F7209">
        <f t="shared" si="194"/>
        <v>-49.5821815154035</v>
      </c>
    </row>
    <row r="7210" spans="1:6">
      <c r="A7210" s="1">
        <v>44138.4013888889</v>
      </c>
      <c r="B7210">
        <v>4687.4</v>
      </c>
      <c r="C7210">
        <v>4729.8</v>
      </c>
      <c r="D7210">
        <v>-42.4000000000005</v>
      </c>
      <c r="E7210">
        <f t="shared" si="195"/>
        <v>-46.8166435506238</v>
      </c>
      <c r="F7210">
        <f t="shared" si="194"/>
        <v>-49.5718567860114</v>
      </c>
    </row>
    <row r="7211" spans="1:6">
      <c r="A7211" s="1">
        <v>44138.4020833333</v>
      </c>
      <c r="B7211">
        <v>4683.8</v>
      </c>
      <c r="C7211">
        <v>4727.2</v>
      </c>
      <c r="D7211">
        <v>-43.3999999999996</v>
      </c>
      <c r="E7211">
        <f t="shared" si="195"/>
        <v>-46.8038834951453</v>
      </c>
      <c r="F7211">
        <f t="shared" si="194"/>
        <v>-49.5631973355534</v>
      </c>
    </row>
    <row r="7212" spans="1:6">
      <c r="A7212" s="1">
        <v>44138.4027777778</v>
      </c>
      <c r="B7212">
        <v>4680.2</v>
      </c>
      <c r="C7212">
        <v>4723</v>
      </c>
      <c r="D7212">
        <v>-42.8000000000001</v>
      </c>
      <c r="E7212">
        <f t="shared" si="195"/>
        <v>-46.7922330097084</v>
      </c>
      <c r="F7212">
        <f t="shared" si="194"/>
        <v>-49.5537052456284</v>
      </c>
    </row>
    <row r="7213" spans="1:6">
      <c r="A7213" s="1">
        <v>44138.4034722222</v>
      </c>
      <c r="B7213">
        <v>4680</v>
      </c>
      <c r="C7213">
        <v>4721</v>
      </c>
      <c r="D7213">
        <v>-41</v>
      </c>
      <c r="E7213">
        <f t="shared" si="195"/>
        <v>-46.7789181692091</v>
      </c>
      <c r="F7213">
        <f t="shared" si="194"/>
        <v>-49.5428809325559</v>
      </c>
    </row>
    <row r="7214" spans="1:6">
      <c r="A7214" s="1">
        <v>44138.4041666667</v>
      </c>
      <c r="B7214">
        <v>4682.2</v>
      </c>
      <c r="C7214">
        <v>4724</v>
      </c>
      <c r="D7214">
        <v>-41.8000000000001</v>
      </c>
      <c r="E7214">
        <f t="shared" si="195"/>
        <v>-46.7658807212202</v>
      </c>
      <c r="F7214">
        <f t="shared" si="194"/>
        <v>-49.5337218984177</v>
      </c>
    </row>
    <row r="7215" spans="1:6">
      <c r="A7215" s="1">
        <v>44138.4048611111</v>
      </c>
      <c r="B7215">
        <v>4678.6</v>
      </c>
      <c r="C7215">
        <v>4719.2</v>
      </c>
      <c r="D7215">
        <v>-40.5999999999994</v>
      </c>
      <c r="E7215">
        <f t="shared" si="195"/>
        <v>-46.7514563106793</v>
      </c>
      <c r="F7215">
        <f t="shared" si="194"/>
        <v>-49.5237302248124</v>
      </c>
    </row>
    <row r="7216" spans="1:6">
      <c r="A7216" s="1">
        <v>44138.4055555556</v>
      </c>
      <c r="B7216">
        <v>4680.2</v>
      </c>
      <c r="C7216">
        <v>4722</v>
      </c>
      <c r="D7216">
        <v>-41.8000000000001</v>
      </c>
      <c r="E7216">
        <f t="shared" si="195"/>
        <v>-46.7392510402216</v>
      </c>
      <c r="F7216">
        <f t="shared" si="194"/>
        <v>-49.5134054954202</v>
      </c>
    </row>
    <row r="7217" spans="1:6">
      <c r="A7217" s="1">
        <v>44138.40625</v>
      </c>
      <c r="B7217">
        <v>4681.2</v>
      </c>
      <c r="C7217">
        <v>4723</v>
      </c>
      <c r="D7217">
        <v>-41.8000000000001</v>
      </c>
      <c r="E7217">
        <f t="shared" si="195"/>
        <v>-46.7262135922327</v>
      </c>
      <c r="F7217">
        <f t="shared" si="194"/>
        <v>-49.5050791007491</v>
      </c>
    </row>
    <row r="7218" spans="1:6">
      <c r="A7218" s="1">
        <v>44138.4069444444</v>
      </c>
      <c r="B7218">
        <v>4682</v>
      </c>
      <c r="C7218">
        <v>4723.8</v>
      </c>
      <c r="D7218">
        <v>-41.8000000000001</v>
      </c>
      <c r="E7218">
        <f t="shared" si="195"/>
        <v>-46.7123439667126</v>
      </c>
      <c r="F7218">
        <f t="shared" si="194"/>
        <v>-49.495587010824</v>
      </c>
    </row>
    <row r="7219" spans="1:6">
      <c r="A7219" s="1">
        <v>44138.4076388889</v>
      </c>
      <c r="B7219">
        <v>4688.4</v>
      </c>
      <c r="C7219">
        <v>4730</v>
      </c>
      <c r="D7219">
        <v>-41.6000000000003</v>
      </c>
      <c r="E7219">
        <f t="shared" si="195"/>
        <v>-46.6970873786404</v>
      </c>
      <c r="F7219">
        <f t="shared" ref="F7219:F7282" si="196">AVERAGE(D6019:D7219)</f>
        <v>-49.4855953372187</v>
      </c>
    </row>
    <row r="7220" spans="1:6">
      <c r="A7220" s="1">
        <v>44138.4083333333</v>
      </c>
      <c r="B7220">
        <v>4683.2</v>
      </c>
      <c r="C7220">
        <v>4726.4</v>
      </c>
      <c r="D7220">
        <v>-43.1999999999998</v>
      </c>
      <c r="E7220">
        <f t="shared" si="195"/>
        <v>-46.6848821081827</v>
      </c>
      <c r="F7220">
        <f t="shared" si="196"/>
        <v>-49.4764363030805</v>
      </c>
    </row>
    <row r="7221" spans="1:6">
      <c r="A7221" s="1">
        <v>44138.4090277778</v>
      </c>
      <c r="B7221">
        <v>4689.6</v>
      </c>
      <c r="C7221">
        <v>4730</v>
      </c>
      <c r="D7221">
        <v>-40.3999999999996</v>
      </c>
      <c r="E7221">
        <f t="shared" si="195"/>
        <v>-46.667128987517</v>
      </c>
      <c r="F7221">
        <f t="shared" si="196"/>
        <v>-49.465611990008</v>
      </c>
    </row>
    <row r="7222" spans="1:6">
      <c r="A7222" s="1">
        <v>44138.4097222222</v>
      </c>
      <c r="B7222">
        <v>4687</v>
      </c>
      <c r="C7222">
        <v>4729.2</v>
      </c>
      <c r="D7222">
        <v>-42.1999999999998</v>
      </c>
      <c r="E7222">
        <f t="shared" si="195"/>
        <v>-46.6515950069345</v>
      </c>
      <c r="F7222">
        <f t="shared" si="196"/>
        <v>-49.4571190674435</v>
      </c>
    </row>
    <row r="7223" spans="1:6">
      <c r="A7223" s="1">
        <v>44138.4104166667</v>
      </c>
      <c r="B7223">
        <v>4687</v>
      </c>
      <c r="C7223">
        <v>4728</v>
      </c>
      <c r="D7223">
        <v>-41</v>
      </c>
      <c r="E7223">
        <f t="shared" si="195"/>
        <v>-46.6360610263519</v>
      </c>
      <c r="F7223">
        <f t="shared" si="196"/>
        <v>-49.4471273938382</v>
      </c>
    </row>
    <row r="7224" spans="1:6">
      <c r="A7224" s="1">
        <v>44138.4111111111</v>
      </c>
      <c r="B7224">
        <v>4683.8</v>
      </c>
      <c r="C7224">
        <v>4725.6</v>
      </c>
      <c r="D7224">
        <v>-41.8000000000001</v>
      </c>
      <c r="E7224">
        <f t="shared" si="195"/>
        <v>-46.6224687933422</v>
      </c>
      <c r="F7224">
        <f t="shared" si="196"/>
        <v>-49.4378018318066</v>
      </c>
    </row>
    <row r="7225" spans="1:6">
      <c r="A7225" s="1">
        <v>44138.4118055556</v>
      </c>
      <c r="B7225">
        <v>4679.6</v>
      </c>
      <c r="C7225">
        <v>4721</v>
      </c>
      <c r="D7225">
        <v>-41.3999999999996</v>
      </c>
      <c r="E7225">
        <f t="shared" si="195"/>
        <v>-46.6077669902909</v>
      </c>
      <c r="F7225">
        <f t="shared" si="196"/>
        <v>-49.427310574521</v>
      </c>
    </row>
    <row r="7226" spans="1:6">
      <c r="A7226" s="1">
        <v>44138.4125</v>
      </c>
      <c r="B7226">
        <v>4679.6</v>
      </c>
      <c r="C7226">
        <v>4721.4</v>
      </c>
      <c r="D7226">
        <v>-41.7999999999992</v>
      </c>
      <c r="E7226">
        <f t="shared" si="195"/>
        <v>-46.5922330097084</v>
      </c>
      <c r="F7226">
        <f t="shared" si="196"/>
        <v>-49.4166527893419</v>
      </c>
    </row>
    <row r="7227" spans="1:6">
      <c r="A7227" s="1">
        <v>44138.4131944444</v>
      </c>
      <c r="B7227">
        <v>4679.2</v>
      </c>
      <c r="C7227">
        <v>4721.8</v>
      </c>
      <c r="D7227">
        <v>-42.6000000000003</v>
      </c>
      <c r="E7227">
        <f t="shared" si="195"/>
        <v>-46.5780859916779</v>
      </c>
      <c r="F7227">
        <f t="shared" si="196"/>
        <v>-49.4061615320563</v>
      </c>
    </row>
    <row r="7228" spans="1:6">
      <c r="A7228" s="1">
        <v>44138.4138888889</v>
      </c>
      <c r="B7228">
        <v>4679.2</v>
      </c>
      <c r="C7228">
        <v>4721.4</v>
      </c>
      <c r="D7228">
        <v>-42.1999999999998</v>
      </c>
      <c r="E7228">
        <f t="shared" si="195"/>
        <v>-46.5647711511786</v>
      </c>
      <c r="F7228">
        <f t="shared" si="196"/>
        <v>-49.3963363863444</v>
      </c>
    </row>
    <row r="7229" spans="1:6">
      <c r="A7229" s="1">
        <v>44138.4145833333</v>
      </c>
      <c r="B7229">
        <v>4679.2</v>
      </c>
      <c r="C7229">
        <v>4721.4</v>
      </c>
      <c r="D7229">
        <v>-42.1999999999998</v>
      </c>
      <c r="E7229">
        <f t="shared" si="195"/>
        <v>-46.5553398058249</v>
      </c>
      <c r="F7229">
        <f t="shared" si="196"/>
        <v>-49.3870108243128</v>
      </c>
    </row>
    <row r="7230" spans="1:6">
      <c r="A7230" s="1">
        <v>44138.4152777778</v>
      </c>
      <c r="B7230">
        <v>4683.2</v>
      </c>
      <c r="C7230">
        <v>4724.8</v>
      </c>
      <c r="D7230">
        <v>-41.6000000000003</v>
      </c>
      <c r="E7230">
        <f t="shared" si="195"/>
        <v>-46.5411927877944</v>
      </c>
      <c r="F7230">
        <f t="shared" si="196"/>
        <v>-49.3760199833469</v>
      </c>
    </row>
    <row r="7231" spans="1:6">
      <c r="A7231" s="1">
        <v>44138.4159722222</v>
      </c>
      <c r="B7231">
        <v>4683.4</v>
      </c>
      <c r="C7231">
        <v>4724.8</v>
      </c>
      <c r="D7231">
        <v>-41.4000000000005</v>
      </c>
      <c r="E7231">
        <f t="shared" si="195"/>
        <v>-46.526490984743</v>
      </c>
      <c r="F7231">
        <f t="shared" si="196"/>
        <v>-49.3655287260613</v>
      </c>
    </row>
    <row r="7232" spans="1:6">
      <c r="A7232" s="1">
        <v>44138.4166666667</v>
      </c>
      <c r="B7232">
        <v>4682.4</v>
      </c>
      <c r="C7232">
        <v>4724</v>
      </c>
      <c r="D7232">
        <v>-41.6000000000003</v>
      </c>
      <c r="E7232">
        <f t="shared" si="195"/>
        <v>-46.5153952843269</v>
      </c>
      <c r="F7232">
        <f t="shared" si="196"/>
        <v>-49.355537052456</v>
      </c>
    </row>
    <row r="7233" spans="1:6">
      <c r="A7233" s="1">
        <v>44138.4173611111</v>
      </c>
      <c r="B7233">
        <v>4683.8</v>
      </c>
      <c r="C7233">
        <v>4725.6</v>
      </c>
      <c r="D7233">
        <v>-41.8000000000001</v>
      </c>
      <c r="E7233">
        <f t="shared" si="195"/>
        <v>-46.5018030513172</v>
      </c>
      <c r="F7233">
        <f t="shared" si="196"/>
        <v>-49.3462114904244</v>
      </c>
    </row>
    <row r="7234" spans="1:6">
      <c r="A7234" s="1">
        <v>44138.4180555556</v>
      </c>
      <c r="B7234">
        <v>4688</v>
      </c>
      <c r="C7234">
        <v>4729</v>
      </c>
      <c r="D7234">
        <v>-41</v>
      </c>
      <c r="E7234">
        <f t="shared" si="195"/>
        <v>-46.4884882108179</v>
      </c>
      <c r="F7234">
        <f t="shared" si="196"/>
        <v>-49.3360532889256</v>
      </c>
    </row>
    <row r="7235" spans="1:6">
      <c r="A7235" s="1">
        <v>44138.41875</v>
      </c>
      <c r="B7235">
        <v>4680</v>
      </c>
      <c r="C7235">
        <v>4721.4</v>
      </c>
      <c r="D7235">
        <v>-41.3999999999996</v>
      </c>
      <c r="E7235">
        <f t="shared" si="195"/>
        <v>-46.4737864077666</v>
      </c>
      <c r="F7235">
        <f t="shared" si="196"/>
        <v>-49.3268942547874</v>
      </c>
    </row>
    <row r="7236" spans="1:6">
      <c r="A7236" s="1">
        <v>44138.4194444444</v>
      </c>
      <c r="B7236">
        <v>4682.2</v>
      </c>
      <c r="C7236">
        <v>4724</v>
      </c>
      <c r="D7236">
        <v>-41.8000000000001</v>
      </c>
      <c r="E7236">
        <f t="shared" si="195"/>
        <v>-46.4590846047153</v>
      </c>
      <c r="F7236">
        <f t="shared" si="196"/>
        <v>-49.3167360532886</v>
      </c>
    </row>
    <row r="7237" spans="1:6">
      <c r="A7237" s="1">
        <v>44138.4201388889</v>
      </c>
      <c r="B7237">
        <v>4685.6</v>
      </c>
      <c r="C7237">
        <v>4725</v>
      </c>
      <c r="D7237">
        <v>-39.3999999999996</v>
      </c>
      <c r="E7237">
        <f t="shared" si="195"/>
        <v>-46.4427184466016</v>
      </c>
      <c r="F7237">
        <f t="shared" si="196"/>
        <v>-49.3044129891754</v>
      </c>
    </row>
    <row r="7238" spans="1:6">
      <c r="A7238" s="1">
        <v>44138.4208333333</v>
      </c>
      <c r="B7238">
        <v>4684.6</v>
      </c>
      <c r="C7238">
        <v>4726.2</v>
      </c>
      <c r="D7238">
        <v>-41.5999999999994</v>
      </c>
      <c r="E7238">
        <f t="shared" si="195"/>
        <v>-46.4288488210815</v>
      </c>
      <c r="F7238">
        <f t="shared" si="196"/>
        <v>-49.2934221482095</v>
      </c>
    </row>
    <row r="7239" spans="1:6">
      <c r="A7239" s="1">
        <v>44138.4215277778</v>
      </c>
      <c r="B7239">
        <v>4685.8</v>
      </c>
      <c r="C7239">
        <v>4727.2</v>
      </c>
      <c r="D7239">
        <v>-41.3999999999996</v>
      </c>
      <c r="E7239">
        <f t="shared" si="195"/>
        <v>-46.4124826629677</v>
      </c>
      <c r="F7239">
        <f t="shared" si="196"/>
        <v>-49.283763530391</v>
      </c>
    </row>
    <row r="7240" spans="1:6">
      <c r="A7240" s="1">
        <v>44138.4222222222</v>
      </c>
      <c r="B7240">
        <v>4688.4</v>
      </c>
      <c r="C7240">
        <v>4729.2</v>
      </c>
      <c r="D7240">
        <v>-40.8000000000001</v>
      </c>
      <c r="E7240">
        <f t="shared" si="195"/>
        <v>-46.394729542302</v>
      </c>
      <c r="F7240">
        <f t="shared" si="196"/>
        <v>-49.2732722731055</v>
      </c>
    </row>
    <row r="7241" spans="1:6">
      <c r="A7241" s="1">
        <v>44138.4229166667</v>
      </c>
      <c r="B7241">
        <v>4689</v>
      </c>
      <c r="C7241">
        <v>4730.6</v>
      </c>
      <c r="D7241">
        <v>-41.6000000000003</v>
      </c>
      <c r="E7241">
        <f t="shared" si="195"/>
        <v>-46.3791955617195</v>
      </c>
      <c r="F7241">
        <f t="shared" si="196"/>
        <v>-49.2632805995001</v>
      </c>
    </row>
    <row r="7242" spans="1:6">
      <c r="A7242" s="1">
        <v>44138.4236111111</v>
      </c>
      <c r="B7242">
        <v>4685.2</v>
      </c>
      <c r="C7242">
        <v>4728.6</v>
      </c>
      <c r="D7242">
        <v>-43.4000000000005</v>
      </c>
      <c r="E7242">
        <f t="shared" si="195"/>
        <v>-46.3647711511786</v>
      </c>
      <c r="F7242">
        <f t="shared" si="196"/>
        <v>-49.2539550374685</v>
      </c>
    </row>
    <row r="7243" spans="1:6">
      <c r="A7243" s="1">
        <v>44138.4243055556</v>
      </c>
      <c r="B7243">
        <v>4683</v>
      </c>
      <c r="C7243">
        <v>4725.2</v>
      </c>
      <c r="D7243">
        <v>-42.1999999999998</v>
      </c>
      <c r="E7243">
        <f t="shared" si="195"/>
        <v>-46.3503467406376</v>
      </c>
      <c r="F7243">
        <f t="shared" si="196"/>
        <v>-49.2434637801829</v>
      </c>
    </row>
    <row r="7244" spans="1:6">
      <c r="A7244" s="1">
        <v>44138.425</v>
      </c>
      <c r="B7244">
        <v>4682.6</v>
      </c>
      <c r="C7244">
        <v>4724</v>
      </c>
      <c r="D7244">
        <v>-41.3999999999996</v>
      </c>
      <c r="E7244">
        <f t="shared" si="195"/>
        <v>-46.3345353675447</v>
      </c>
      <c r="F7244">
        <f t="shared" si="196"/>
        <v>-49.2326394671105</v>
      </c>
    </row>
    <row r="7245" spans="1:6">
      <c r="A7245" s="1">
        <v>44138.4256944444</v>
      </c>
      <c r="B7245">
        <v>4682</v>
      </c>
      <c r="C7245">
        <v>4726.2</v>
      </c>
      <c r="D7245">
        <v>-44.1999999999998</v>
      </c>
      <c r="E7245">
        <f t="shared" si="195"/>
        <v>-46.3234396671286</v>
      </c>
      <c r="F7245">
        <f t="shared" si="196"/>
        <v>-49.2241465445459</v>
      </c>
    </row>
    <row r="7246" spans="1:6">
      <c r="A7246" s="1">
        <v>44138.4263888889</v>
      </c>
      <c r="B7246">
        <v>4685.2</v>
      </c>
      <c r="C7246">
        <v>4725.6</v>
      </c>
      <c r="D7246">
        <v>-40.4000000000005</v>
      </c>
      <c r="E7246">
        <f t="shared" si="195"/>
        <v>-46.3067961165045</v>
      </c>
      <c r="F7246">
        <f t="shared" si="196"/>
        <v>-49.2116569525393</v>
      </c>
    </row>
    <row r="7247" spans="1:6">
      <c r="A7247" s="1">
        <v>44138.4270833333</v>
      </c>
      <c r="B7247">
        <v>4684.2</v>
      </c>
      <c r="C7247">
        <v>4724.6</v>
      </c>
      <c r="D7247">
        <v>-40.4000000000005</v>
      </c>
      <c r="E7247">
        <f t="shared" si="195"/>
        <v>-46.2907073509012</v>
      </c>
      <c r="F7247">
        <f t="shared" si="196"/>
        <v>-49.2009991673602</v>
      </c>
    </row>
    <row r="7248" spans="1:6">
      <c r="A7248" s="1">
        <v>44138.4277777778</v>
      </c>
      <c r="B7248">
        <v>4683</v>
      </c>
      <c r="C7248">
        <v>4722.6</v>
      </c>
      <c r="D7248">
        <v>-39.6000000000003</v>
      </c>
      <c r="E7248">
        <f t="shared" si="195"/>
        <v>-46.2735090152562</v>
      </c>
      <c r="F7248">
        <f t="shared" si="196"/>
        <v>-49.1881765195667</v>
      </c>
    </row>
    <row r="7249" spans="1:6">
      <c r="A7249" s="1">
        <v>44138.4284722222</v>
      </c>
      <c r="B7249">
        <v>4683</v>
      </c>
      <c r="C7249">
        <v>4724.2</v>
      </c>
      <c r="D7249">
        <v>-41.1999999999998</v>
      </c>
      <c r="E7249">
        <f t="shared" si="195"/>
        <v>-46.2554785020801</v>
      </c>
      <c r="F7249">
        <f t="shared" si="196"/>
        <v>-49.1785179017482</v>
      </c>
    </row>
    <row r="7250" spans="1:6">
      <c r="A7250" s="1">
        <v>44138.4291666667</v>
      </c>
      <c r="B7250">
        <v>4684.8</v>
      </c>
      <c r="C7250">
        <v>4726.8</v>
      </c>
      <c r="D7250">
        <v>-42</v>
      </c>
      <c r="E7250">
        <f t="shared" si="195"/>
        <v>-46.2391123439663</v>
      </c>
      <c r="F7250">
        <f t="shared" si="196"/>
        <v>-49.1685262281429</v>
      </c>
    </row>
    <row r="7251" spans="1:6">
      <c r="A7251" s="1">
        <v>44138.4298611111</v>
      </c>
      <c r="B7251">
        <v>4686.2</v>
      </c>
      <c r="C7251">
        <v>4727.2</v>
      </c>
      <c r="D7251">
        <v>-41</v>
      </c>
      <c r="E7251">
        <f t="shared" ref="E7251:E7314" si="197">AVERAGE(D6531:D7251)</f>
        <v>-46.2219140083214</v>
      </c>
      <c r="F7251">
        <f t="shared" si="196"/>
        <v>-49.157535387177</v>
      </c>
    </row>
    <row r="7252" spans="1:6">
      <c r="A7252" s="1">
        <v>44138.4305555556</v>
      </c>
      <c r="B7252">
        <v>4688</v>
      </c>
      <c r="C7252">
        <v>4728.4</v>
      </c>
      <c r="D7252">
        <v>-40.3999999999996</v>
      </c>
      <c r="E7252">
        <f t="shared" si="197"/>
        <v>-46.203051317614</v>
      </c>
      <c r="F7252">
        <f t="shared" si="196"/>
        <v>-49.1478767693586</v>
      </c>
    </row>
    <row r="7253" spans="1:6">
      <c r="A7253" s="1">
        <v>44138.43125</v>
      </c>
      <c r="B7253">
        <v>4686.2</v>
      </c>
      <c r="C7253">
        <v>4728.6</v>
      </c>
      <c r="D7253">
        <v>-42.4000000000005</v>
      </c>
      <c r="E7253">
        <f t="shared" si="197"/>
        <v>-46.1886269070731</v>
      </c>
      <c r="F7253">
        <f t="shared" si="196"/>
        <v>-49.1390507910072</v>
      </c>
    </row>
    <row r="7254" spans="1:6">
      <c r="A7254" s="1">
        <v>44138.4319444444</v>
      </c>
      <c r="B7254">
        <v>4689</v>
      </c>
      <c r="C7254">
        <v>4731</v>
      </c>
      <c r="D7254">
        <v>-42</v>
      </c>
      <c r="E7254">
        <f t="shared" si="197"/>
        <v>-46.1714285714282</v>
      </c>
      <c r="F7254">
        <f t="shared" si="196"/>
        <v>-49.1290591174019</v>
      </c>
    </row>
    <row r="7255" spans="1:6">
      <c r="A7255" s="1">
        <v>44138.4326388889</v>
      </c>
      <c r="B7255">
        <v>4691.6</v>
      </c>
      <c r="C7255">
        <v>4734</v>
      </c>
      <c r="D7255">
        <v>-42.3999999999996</v>
      </c>
      <c r="E7255">
        <f t="shared" si="197"/>
        <v>-46.1572815533977</v>
      </c>
      <c r="F7255">
        <f t="shared" si="196"/>
        <v>-49.1210657785176</v>
      </c>
    </row>
    <row r="7256" spans="1:6">
      <c r="A7256" s="1">
        <v>44138.4333333333</v>
      </c>
      <c r="B7256">
        <v>4688.4</v>
      </c>
      <c r="C7256">
        <v>4729.8</v>
      </c>
      <c r="D7256">
        <v>-41.4000000000005</v>
      </c>
      <c r="E7256">
        <f t="shared" si="197"/>
        <v>-46.1411927877943</v>
      </c>
      <c r="F7256">
        <f t="shared" si="196"/>
        <v>-49.1114071606991</v>
      </c>
    </row>
    <row r="7257" spans="1:6">
      <c r="A7257" s="1">
        <v>44138.4340277778</v>
      </c>
      <c r="B7257">
        <v>4689.8</v>
      </c>
      <c r="C7257">
        <v>4731.6</v>
      </c>
      <c r="D7257">
        <v>-41.8000000000001</v>
      </c>
      <c r="E7257">
        <f t="shared" si="197"/>
        <v>-46.1248266296806</v>
      </c>
      <c r="F7257">
        <f t="shared" si="196"/>
        <v>-49.1017485428806</v>
      </c>
    </row>
    <row r="7258" spans="1:6">
      <c r="A7258" s="1">
        <v>44138.4347222222</v>
      </c>
      <c r="B7258">
        <v>4688.2</v>
      </c>
      <c r="C7258">
        <v>4730.8</v>
      </c>
      <c r="D7258">
        <v>-42.6000000000003</v>
      </c>
      <c r="E7258">
        <f t="shared" si="197"/>
        <v>-46.1098474341189</v>
      </c>
      <c r="F7258">
        <f t="shared" si="196"/>
        <v>-49.0929225645293</v>
      </c>
    </row>
    <row r="7259" spans="1:6">
      <c r="A7259" s="1">
        <v>44138.4354166667</v>
      </c>
      <c r="B7259">
        <v>4692</v>
      </c>
      <c r="C7259">
        <v>4733</v>
      </c>
      <c r="D7259">
        <v>-41</v>
      </c>
      <c r="E7259">
        <f t="shared" si="197"/>
        <v>-46.0934812760052</v>
      </c>
      <c r="F7259">
        <f t="shared" si="196"/>
        <v>-49.0812656119897</v>
      </c>
    </row>
    <row r="7260" spans="1:6">
      <c r="A7260" s="1">
        <v>44138.4361111111</v>
      </c>
      <c r="B7260">
        <v>4694.4</v>
      </c>
      <c r="C7260">
        <v>4737.8</v>
      </c>
      <c r="D7260">
        <v>-43.4000000000005</v>
      </c>
      <c r="E7260">
        <f t="shared" si="197"/>
        <v>-46.0809986130371</v>
      </c>
      <c r="F7260">
        <f t="shared" si="196"/>
        <v>-49.0722731057449</v>
      </c>
    </row>
    <row r="7261" spans="1:6">
      <c r="A7261" s="1">
        <v>44138.4368055556</v>
      </c>
      <c r="B7261">
        <v>4697.8</v>
      </c>
      <c r="C7261">
        <v>4739.6</v>
      </c>
      <c r="D7261">
        <v>-41.8000000000001</v>
      </c>
      <c r="E7261">
        <f t="shared" si="197"/>
        <v>-46.0643550624129</v>
      </c>
      <c r="F7261">
        <f t="shared" si="196"/>
        <v>-49.0622814321396</v>
      </c>
    </row>
    <row r="7262" spans="1:6">
      <c r="A7262" s="1">
        <v>44138.4375</v>
      </c>
      <c r="B7262">
        <v>4702.2</v>
      </c>
      <c r="C7262">
        <v>4743.4</v>
      </c>
      <c r="D7262">
        <v>-41.1999999999998</v>
      </c>
      <c r="E7262">
        <f t="shared" si="197"/>
        <v>-46.049930651872</v>
      </c>
      <c r="F7262">
        <f t="shared" si="196"/>
        <v>-49.0532889258948</v>
      </c>
    </row>
    <row r="7263" spans="1:6">
      <c r="A7263" s="1">
        <v>44138.4381944444</v>
      </c>
      <c r="B7263">
        <v>4703.2</v>
      </c>
      <c r="C7263">
        <v>4745</v>
      </c>
      <c r="D7263">
        <v>-41.8000000000001</v>
      </c>
      <c r="E7263">
        <f t="shared" si="197"/>
        <v>-46.0341192787791</v>
      </c>
      <c r="F7263">
        <f t="shared" si="196"/>
        <v>-49.0426311407158</v>
      </c>
    </row>
    <row r="7264" spans="1:6">
      <c r="A7264" s="1">
        <v>44138.4388888889</v>
      </c>
      <c r="B7264">
        <v>4705.4</v>
      </c>
      <c r="C7264">
        <v>4747</v>
      </c>
      <c r="D7264">
        <v>-41.6000000000003</v>
      </c>
      <c r="E7264">
        <f t="shared" si="197"/>
        <v>-46.0180305131758</v>
      </c>
      <c r="F7264">
        <f t="shared" si="196"/>
        <v>-49.0316402997499</v>
      </c>
    </row>
    <row r="7265" spans="1:6">
      <c r="A7265" s="1">
        <v>44138.4395833333</v>
      </c>
      <c r="B7265">
        <v>4704.4</v>
      </c>
      <c r="C7265">
        <v>4745.8</v>
      </c>
      <c r="D7265">
        <v>-41.4000000000005</v>
      </c>
      <c r="E7265">
        <f t="shared" si="197"/>
        <v>-46.0030513176141</v>
      </c>
      <c r="F7265">
        <f t="shared" si="196"/>
        <v>-49.0208159866775</v>
      </c>
    </row>
    <row r="7266" spans="1:6">
      <c r="A7266" s="1">
        <v>44138.4402777778</v>
      </c>
      <c r="B7266">
        <v>4708.6</v>
      </c>
      <c r="C7266">
        <v>4749.4</v>
      </c>
      <c r="D7266">
        <v>-40.7999999999992</v>
      </c>
      <c r="E7266">
        <f t="shared" si="197"/>
        <v>-45.9866851595003</v>
      </c>
      <c r="F7266">
        <f t="shared" si="196"/>
        <v>-49.009991673605</v>
      </c>
    </row>
    <row r="7267" spans="1:6">
      <c r="A7267" s="1">
        <v>44138.4409722222</v>
      </c>
      <c r="B7267">
        <v>4712</v>
      </c>
      <c r="C7267">
        <v>4753.6</v>
      </c>
      <c r="D7267">
        <v>-41.6000000000003</v>
      </c>
      <c r="E7267">
        <f t="shared" si="197"/>
        <v>-45.9708737864074</v>
      </c>
      <c r="F7267">
        <f t="shared" si="196"/>
        <v>-49.0003330557865</v>
      </c>
    </row>
    <row r="7268" spans="1:6">
      <c r="A7268" s="1">
        <v>44138.4416666667</v>
      </c>
      <c r="B7268">
        <v>4713.4</v>
      </c>
      <c r="C7268">
        <v>4755.6</v>
      </c>
      <c r="D7268">
        <v>-42.2000000000007</v>
      </c>
      <c r="E7268">
        <f t="shared" si="197"/>
        <v>-45.9556171983353</v>
      </c>
      <c r="F7268">
        <f t="shared" si="196"/>
        <v>-48.9905079100746</v>
      </c>
    </row>
    <row r="7269" spans="1:6">
      <c r="A7269" s="1">
        <v>44138.4423611111</v>
      </c>
      <c r="B7269">
        <v>4712.6</v>
      </c>
      <c r="C7269">
        <v>4755</v>
      </c>
      <c r="D7269">
        <v>-42.3999999999996</v>
      </c>
      <c r="E7269">
        <f t="shared" si="197"/>
        <v>-45.9425797503464</v>
      </c>
      <c r="F7269">
        <f t="shared" si="196"/>
        <v>-48.9806827643627</v>
      </c>
    </row>
    <row r="7270" spans="1:6">
      <c r="A7270" s="1">
        <v>44138.4430555556</v>
      </c>
      <c r="B7270">
        <v>4713.6</v>
      </c>
      <c r="C7270">
        <v>4756.4</v>
      </c>
      <c r="D7270">
        <v>-42.7999999999992</v>
      </c>
      <c r="E7270">
        <f t="shared" si="197"/>
        <v>-45.9303744798886</v>
      </c>
      <c r="F7270">
        <f t="shared" si="196"/>
        <v>-48.9715237302245</v>
      </c>
    </row>
    <row r="7271" spans="1:6">
      <c r="A7271" s="1">
        <v>44138.44375</v>
      </c>
      <c r="B7271">
        <v>4719.6</v>
      </c>
      <c r="C7271">
        <v>4761.8</v>
      </c>
      <c r="D7271">
        <v>-42.1999999999998</v>
      </c>
      <c r="E7271">
        <f t="shared" si="197"/>
        <v>-45.9165048543685</v>
      </c>
      <c r="F7271">
        <f t="shared" si="196"/>
        <v>-48.9625312239797</v>
      </c>
    </row>
    <row r="7272" spans="1:6">
      <c r="A7272" s="1">
        <v>44138.4444444444</v>
      </c>
      <c r="B7272">
        <v>4723</v>
      </c>
      <c r="C7272">
        <v>4763.6</v>
      </c>
      <c r="D7272">
        <v>-40.6000000000003</v>
      </c>
      <c r="E7272">
        <f t="shared" si="197"/>
        <v>-45.900970873786</v>
      </c>
      <c r="F7272">
        <f t="shared" si="196"/>
        <v>-48.9515403830138</v>
      </c>
    </row>
    <row r="7273" spans="1:6">
      <c r="A7273" s="1">
        <v>44138.4451388889</v>
      </c>
      <c r="B7273">
        <v>4718.2</v>
      </c>
      <c r="C7273">
        <v>4760</v>
      </c>
      <c r="D7273">
        <v>-41.8000000000001</v>
      </c>
      <c r="E7273">
        <f t="shared" si="197"/>
        <v>-45.8868238557555</v>
      </c>
      <c r="F7273">
        <f t="shared" si="196"/>
        <v>-48.9430474604493</v>
      </c>
    </row>
    <row r="7274" spans="1:6">
      <c r="A7274" s="1">
        <v>44138.4458333333</v>
      </c>
      <c r="B7274">
        <v>4719.6</v>
      </c>
      <c r="C7274">
        <v>4761</v>
      </c>
      <c r="D7274">
        <v>-41.3999999999996</v>
      </c>
      <c r="E7274">
        <f t="shared" si="197"/>
        <v>-45.8718446601938</v>
      </c>
      <c r="F7274">
        <f t="shared" si="196"/>
        <v>-48.93189009159</v>
      </c>
    </row>
    <row r="7275" spans="1:6">
      <c r="A7275" s="1">
        <v>44138.4465277778</v>
      </c>
      <c r="B7275">
        <v>4722</v>
      </c>
      <c r="C7275">
        <v>4762.2</v>
      </c>
      <c r="D7275">
        <v>-40.1999999999998</v>
      </c>
      <c r="E7275">
        <f t="shared" si="197"/>
        <v>-45.8565880721217</v>
      </c>
      <c r="F7275">
        <f t="shared" si="196"/>
        <v>-48.922398001665</v>
      </c>
    </row>
    <row r="7276" spans="1:6">
      <c r="A7276" s="1">
        <v>44138.4472222222</v>
      </c>
      <c r="B7276">
        <v>4722</v>
      </c>
      <c r="C7276">
        <v>4763.4</v>
      </c>
      <c r="D7276">
        <v>-41.3999999999996</v>
      </c>
      <c r="E7276">
        <f t="shared" si="197"/>
        <v>-45.8388349514559</v>
      </c>
      <c r="F7276">
        <f t="shared" si="196"/>
        <v>-48.9134054954202</v>
      </c>
    </row>
    <row r="7277" spans="1:6">
      <c r="A7277" s="1">
        <v>44138.4479166667</v>
      </c>
      <c r="B7277">
        <v>4717.4</v>
      </c>
      <c r="C7277">
        <v>4758.8</v>
      </c>
      <c r="D7277">
        <v>-41.4000000000005</v>
      </c>
      <c r="E7277">
        <f t="shared" si="197"/>
        <v>-45.8235783633838</v>
      </c>
      <c r="F7277">
        <f t="shared" si="196"/>
        <v>-48.9034138218149</v>
      </c>
    </row>
    <row r="7278" spans="1:6">
      <c r="A7278" s="1">
        <v>44138.4486111111</v>
      </c>
      <c r="B7278">
        <v>4722.6</v>
      </c>
      <c r="C7278">
        <v>4763.8</v>
      </c>
      <c r="D7278">
        <v>-41.1999999999998</v>
      </c>
      <c r="E7278">
        <f t="shared" si="197"/>
        <v>-45.8088765603325</v>
      </c>
      <c r="F7278">
        <f t="shared" si="196"/>
        <v>-48.8922564529556</v>
      </c>
    </row>
    <row r="7279" spans="1:6">
      <c r="A7279" s="1">
        <v>44138.4493055556</v>
      </c>
      <c r="B7279">
        <v>4730</v>
      </c>
      <c r="C7279">
        <v>4774</v>
      </c>
      <c r="D7279">
        <v>-44</v>
      </c>
      <c r="E7279">
        <f t="shared" si="197"/>
        <v>-45.798890429958</v>
      </c>
      <c r="F7279">
        <f t="shared" si="196"/>
        <v>-48.8832639467108</v>
      </c>
    </row>
    <row r="7280" spans="1:6">
      <c r="A7280" s="1">
        <v>44138.45</v>
      </c>
      <c r="B7280">
        <v>4728</v>
      </c>
      <c r="C7280">
        <v>4770.6</v>
      </c>
      <c r="D7280">
        <v>-42.6000000000003</v>
      </c>
      <c r="E7280">
        <f t="shared" si="197"/>
        <v>-45.7850208044379</v>
      </c>
      <c r="F7280">
        <f t="shared" si="196"/>
        <v>-48.8726061615318</v>
      </c>
    </row>
    <row r="7281" spans="1:6">
      <c r="A7281" s="1">
        <v>44138.4506944444</v>
      </c>
      <c r="B7281">
        <v>4726.6</v>
      </c>
      <c r="C7281">
        <v>4768.4</v>
      </c>
      <c r="D7281">
        <v>-41.7999999999992</v>
      </c>
      <c r="E7281">
        <f t="shared" si="197"/>
        <v>-45.7711511789178</v>
      </c>
      <c r="F7281">
        <f t="shared" si="196"/>
        <v>-48.8619483763527</v>
      </c>
    </row>
    <row r="7282" spans="1:6">
      <c r="A7282" s="1">
        <v>44138.4513888889</v>
      </c>
      <c r="B7282">
        <v>4723.4</v>
      </c>
      <c r="C7282">
        <v>4765.4</v>
      </c>
      <c r="D7282">
        <v>-42</v>
      </c>
      <c r="E7282">
        <f t="shared" si="197"/>
        <v>-45.7572815533977</v>
      </c>
      <c r="F7282">
        <f t="shared" si="196"/>
        <v>-48.8514571190671</v>
      </c>
    </row>
    <row r="7283" spans="1:6">
      <c r="A7283" s="1">
        <v>44138.4520833333</v>
      </c>
      <c r="B7283">
        <v>4727</v>
      </c>
      <c r="C7283">
        <v>4768</v>
      </c>
      <c r="D7283">
        <v>-41</v>
      </c>
      <c r="E7283">
        <f t="shared" si="197"/>
        <v>-45.7395284327319</v>
      </c>
      <c r="F7283">
        <f t="shared" ref="F7283:F7346" si="198">AVERAGE(D6083:D7283)</f>
        <v>-48.839966694421</v>
      </c>
    </row>
    <row r="7284" spans="1:6">
      <c r="A7284" s="1">
        <v>44138.4527777778</v>
      </c>
      <c r="B7284">
        <v>4728.2</v>
      </c>
      <c r="C7284">
        <v>4768</v>
      </c>
      <c r="D7284">
        <v>-39.8000000000001</v>
      </c>
      <c r="E7284">
        <f t="shared" si="197"/>
        <v>-45.723717059639</v>
      </c>
      <c r="F7284">
        <f t="shared" si="198"/>
        <v>-48.8286427976683</v>
      </c>
    </row>
    <row r="7285" spans="1:6">
      <c r="A7285" s="1">
        <v>44138.4534722222</v>
      </c>
      <c r="B7285">
        <v>4727</v>
      </c>
      <c r="C7285">
        <v>4768.2</v>
      </c>
      <c r="D7285">
        <v>-41.1999999999998</v>
      </c>
      <c r="E7285">
        <f t="shared" si="197"/>
        <v>-45.7104022191397</v>
      </c>
      <c r="F7285">
        <f t="shared" si="198"/>
        <v>-48.8163197335551</v>
      </c>
    </row>
    <row r="7286" spans="1:6">
      <c r="A7286" s="1">
        <v>44138.4541666667</v>
      </c>
      <c r="B7286">
        <v>4729.6</v>
      </c>
      <c r="C7286">
        <v>4770.4</v>
      </c>
      <c r="D7286">
        <v>-40.7999999999992</v>
      </c>
      <c r="E7286">
        <f t="shared" si="197"/>
        <v>-45.6957004160884</v>
      </c>
      <c r="F7286">
        <f t="shared" si="198"/>
        <v>-48.8046627810155</v>
      </c>
    </row>
    <row r="7287" spans="1:6">
      <c r="A7287" s="1">
        <v>44138.4548611111</v>
      </c>
      <c r="B7287">
        <v>4728.2</v>
      </c>
      <c r="C7287">
        <v>4770</v>
      </c>
      <c r="D7287">
        <v>-41.8000000000001</v>
      </c>
      <c r="E7287">
        <f t="shared" si="197"/>
        <v>-45.6818307905683</v>
      </c>
      <c r="F7287">
        <f t="shared" si="198"/>
        <v>-48.7941715237299</v>
      </c>
    </row>
    <row r="7288" spans="1:6">
      <c r="A7288" s="1">
        <v>44138.4555555556</v>
      </c>
      <c r="B7288">
        <v>4728.6</v>
      </c>
      <c r="C7288">
        <v>4770</v>
      </c>
      <c r="D7288">
        <v>-41.3999999999996</v>
      </c>
      <c r="E7288">
        <f t="shared" si="197"/>
        <v>-45.6696255201106</v>
      </c>
      <c r="F7288">
        <f t="shared" si="198"/>
        <v>-48.7833472106575</v>
      </c>
    </row>
    <row r="7289" spans="1:6">
      <c r="A7289" s="1">
        <v>44138.45625</v>
      </c>
      <c r="B7289">
        <v>4730</v>
      </c>
      <c r="C7289">
        <v>4770.6</v>
      </c>
      <c r="D7289">
        <v>-40.6000000000003</v>
      </c>
      <c r="E7289">
        <f t="shared" si="197"/>
        <v>-45.6552011095697</v>
      </c>
      <c r="F7289">
        <f t="shared" si="198"/>
        <v>-48.7723563696916</v>
      </c>
    </row>
    <row r="7290" spans="1:6">
      <c r="A7290" s="1">
        <v>44138.4569444444</v>
      </c>
      <c r="B7290">
        <v>4735.4</v>
      </c>
      <c r="C7290">
        <v>4775.8</v>
      </c>
      <c r="D7290">
        <v>-40.4000000000005</v>
      </c>
      <c r="E7290">
        <f t="shared" si="197"/>
        <v>-45.6374479889039</v>
      </c>
      <c r="F7290">
        <f t="shared" si="198"/>
        <v>-48.7623646960863</v>
      </c>
    </row>
    <row r="7291" spans="1:6">
      <c r="A7291" s="1">
        <v>44138.4576388889</v>
      </c>
      <c r="B7291">
        <v>4737</v>
      </c>
      <c r="C7291">
        <v>4777</v>
      </c>
      <c r="D7291">
        <v>-40</v>
      </c>
      <c r="E7291">
        <f t="shared" si="197"/>
        <v>-45.6224687933422</v>
      </c>
      <c r="F7291">
        <f t="shared" si="198"/>
        <v>-48.7495420482928</v>
      </c>
    </row>
    <row r="7292" spans="1:6">
      <c r="A7292" s="1">
        <v>44138.4583333333</v>
      </c>
      <c r="B7292">
        <v>4730.2</v>
      </c>
      <c r="C7292">
        <v>4768.6</v>
      </c>
      <c r="D7292">
        <v>-38.4000000000005</v>
      </c>
      <c r="E7292">
        <f t="shared" si="197"/>
        <v>-45.6038834951452</v>
      </c>
      <c r="F7292">
        <f t="shared" si="198"/>
        <v>-48.7367194004993</v>
      </c>
    </row>
    <row r="7293" spans="1:6">
      <c r="A7293" s="1">
        <v>44138.4590277778</v>
      </c>
      <c r="B7293">
        <v>4731.2</v>
      </c>
      <c r="C7293">
        <v>4768.6</v>
      </c>
      <c r="D7293">
        <v>-37.4000000000005</v>
      </c>
      <c r="E7293">
        <f t="shared" si="197"/>
        <v>-45.5830790568651</v>
      </c>
      <c r="F7293">
        <f t="shared" si="198"/>
        <v>-48.7227310574518</v>
      </c>
    </row>
    <row r="7294" spans="1:6">
      <c r="A7294" s="1">
        <v>44138.4597222222</v>
      </c>
      <c r="B7294">
        <v>4728</v>
      </c>
      <c r="C7294">
        <v>4765.8</v>
      </c>
      <c r="D7294">
        <v>-37.8000000000001</v>
      </c>
      <c r="E7294">
        <f t="shared" si="197"/>
        <v>-45.5642163661577</v>
      </c>
      <c r="F7294">
        <f t="shared" si="198"/>
        <v>-48.7090757701912</v>
      </c>
    </row>
    <row r="7295" spans="1:6">
      <c r="A7295" s="1">
        <v>44138.4604166667</v>
      </c>
      <c r="B7295">
        <v>4727.8</v>
      </c>
      <c r="C7295">
        <v>4766</v>
      </c>
      <c r="D7295">
        <v>-38.1999999999998</v>
      </c>
      <c r="E7295">
        <f t="shared" si="197"/>
        <v>-45.5470180305128</v>
      </c>
      <c r="F7295">
        <f t="shared" si="198"/>
        <v>-48.6959200666108</v>
      </c>
    </row>
    <row r="7296" spans="1:6">
      <c r="A7296" s="1">
        <v>44138.4611111111</v>
      </c>
      <c r="B7296">
        <v>4726.8</v>
      </c>
      <c r="C7296">
        <v>4766.8</v>
      </c>
      <c r="D7296">
        <v>-40</v>
      </c>
      <c r="E7296">
        <f t="shared" si="197"/>
        <v>-45.5295423023575</v>
      </c>
      <c r="F7296">
        <f t="shared" si="198"/>
        <v>-48.6842631140713</v>
      </c>
    </row>
    <row r="7297" spans="1:6">
      <c r="A7297" s="1">
        <v>44138.4618055556</v>
      </c>
      <c r="B7297">
        <v>4730.8</v>
      </c>
      <c r="C7297">
        <v>4768.8</v>
      </c>
      <c r="D7297">
        <v>-38</v>
      </c>
      <c r="E7297">
        <f t="shared" si="197"/>
        <v>-45.5104022191397</v>
      </c>
      <c r="F7297">
        <f t="shared" si="198"/>
        <v>-48.6709408825975</v>
      </c>
    </row>
    <row r="7298" spans="1:6">
      <c r="A7298" s="1">
        <v>44138.4625</v>
      </c>
      <c r="B7298">
        <v>4723.8</v>
      </c>
      <c r="C7298">
        <v>4762.6</v>
      </c>
      <c r="D7298">
        <v>-38.8000000000001</v>
      </c>
      <c r="E7298">
        <f t="shared" si="197"/>
        <v>-45.4923717059636</v>
      </c>
      <c r="F7298">
        <f t="shared" si="198"/>
        <v>-48.6589508742711</v>
      </c>
    </row>
    <row r="7299" spans="1:6">
      <c r="A7299" s="1">
        <v>44138.4631944444</v>
      </c>
      <c r="B7299">
        <v>4720.2</v>
      </c>
      <c r="C7299">
        <v>4759.6</v>
      </c>
      <c r="D7299">
        <v>-39.4000000000005</v>
      </c>
      <c r="E7299">
        <f t="shared" si="197"/>
        <v>-45.4746185852978</v>
      </c>
      <c r="F7299">
        <f t="shared" si="198"/>
        <v>-48.6471273938382</v>
      </c>
    </row>
    <row r="7300" spans="1:6">
      <c r="A7300" s="1">
        <v>44138.4638888889</v>
      </c>
      <c r="B7300">
        <v>4717.8</v>
      </c>
      <c r="C7300">
        <v>4756</v>
      </c>
      <c r="D7300">
        <v>-38.1999999999998</v>
      </c>
      <c r="E7300">
        <f t="shared" si="197"/>
        <v>-45.4579750346737</v>
      </c>
      <c r="F7300">
        <f t="shared" si="198"/>
        <v>-48.6348043297249</v>
      </c>
    </row>
    <row r="7301" spans="1:6">
      <c r="A7301" s="1">
        <v>44138.4645833333</v>
      </c>
      <c r="B7301">
        <v>4720.8</v>
      </c>
      <c r="C7301">
        <v>4759.6</v>
      </c>
      <c r="D7301">
        <v>-38.8000000000001</v>
      </c>
      <c r="E7301">
        <f t="shared" si="197"/>
        <v>-45.4407766990288</v>
      </c>
      <c r="F7301">
        <f t="shared" si="198"/>
        <v>-48.6228143213985</v>
      </c>
    </row>
    <row r="7302" spans="1:6">
      <c r="A7302" s="1">
        <v>44138.4652777778</v>
      </c>
      <c r="B7302">
        <v>4722.4</v>
      </c>
      <c r="C7302">
        <v>4759.6</v>
      </c>
      <c r="D7302">
        <v>-37.2000000000007</v>
      </c>
      <c r="E7302">
        <f t="shared" si="197"/>
        <v>-45.4210818307902</v>
      </c>
      <c r="F7302">
        <f t="shared" si="198"/>
        <v>-48.6089925062445</v>
      </c>
    </row>
    <row r="7303" spans="1:6">
      <c r="A7303" s="1">
        <v>44138.4659722222</v>
      </c>
      <c r="B7303">
        <v>4724.6</v>
      </c>
      <c r="C7303">
        <v>4761</v>
      </c>
      <c r="D7303">
        <v>-36.3999999999996</v>
      </c>
      <c r="E7303">
        <f t="shared" si="197"/>
        <v>-45.4022191400828</v>
      </c>
      <c r="F7303">
        <f t="shared" si="198"/>
        <v>-48.5948376353036</v>
      </c>
    </row>
    <row r="7304" spans="1:6">
      <c r="A7304" s="1">
        <v>44138.4666666667</v>
      </c>
      <c r="B7304">
        <v>4724</v>
      </c>
      <c r="C7304">
        <v>4760.2</v>
      </c>
      <c r="D7304">
        <v>-36.1999999999998</v>
      </c>
      <c r="E7304">
        <f t="shared" si="197"/>
        <v>-45.3814147018027</v>
      </c>
      <c r="F7304">
        <f t="shared" si="198"/>
        <v>-48.5806827643627</v>
      </c>
    </row>
    <row r="7305" spans="1:6">
      <c r="A7305" s="1">
        <v>44138.4673611111</v>
      </c>
      <c r="B7305">
        <v>4728.2</v>
      </c>
      <c r="C7305">
        <v>4762.6</v>
      </c>
      <c r="D7305">
        <v>-34.4000000000005</v>
      </c>
      <c r="E7305">
        <f t="shared" si="197"/>
        <v>-45.3572815533977</v>
      </c>
      <c r="F7305">
        <f t="shared" si="198"/>
        <v>-48.5641965029139</v>
      </c>
    </row>
    <row r="7306" spans="1:6">
      <c r="A7306" s="1">
        <v>44138.4680555556</v>
      </c>
      <c r="B7306">
        <v>4726.8</v>
      </c>
      <c r="C7306">
        <v>4762.4</v>
      </c>
      <c r="D7306">
        <v>-35.5999999999994</v>
      </c>
      <c r="E7306">
        <f t="shared" si="197"/>
        <v>-45.3337031900135</v>
      </c>
      <c r="F7306">
        <f t="shared" si="198"/>
        <v>-48.5502081598665</v>
      </c>
    </row>
    <row r="7307" spans="1:6">
      <c r="A7307" s="1">
        <v>44138.46875</v>
      </c>
      <c r="B7307">
        <v>4728.4</v>
      </c>
      <c r="C7307">
        <v>4764</v>
      </c>
      <c r="D7307">
        <v>-35.6000000000003</v>
      </c>
      <c r="E7307">
        <f t="shared" si="197"/>
        <v>-45.3101248266293</v>
      </c>
      <c r="F7307">
        <f t="shared" si="198"/>
        <v>-48.5357202331388</v>
      </c>
    </row>
    <row r="7308" spans="1:6">
      <c r="A7308" s="1">
        <v>44138.4694444444</v>
      </c>
      <c r="B7308">
        <v>4728.2</v>
      </c>
      <c r="C7308">
        <v>4765.2</v>
      </c>
      <c r="D7308">
        <v>-37</v>
      </c>
      <c r="E7308">
        <f t="shared" si="197"/>
        <v>-45.2882108183075</v>
      </c>
      <c r="F7308">
        <f t="shared" si="198"/>
        <v>-48.5228975853452</v>
      </c>
    </row>
    <row r="7309" spans="1:6">
      <c r="A7309" s="1">
        <v>44138.4701388889</v>
      </c>
      <c r="B7309">
        <v>4721.4</v>
      </c>
      <c r="C7309">
        <v>4759</v>
      </c>
      <c r="D7309">
        <v>-37.6000000000003</v>
      </c>
      <c r="E7309">
        <f t="shared" si="197"/>
        <v>-45.2682385575586</v>
      </c>
      <c r="F7309">
        <f t="shared" si="198"/>
        <v>-48.5107410491254</v>
      </c>
    </row>
    <row r="7310" spans="1:6">
      <c r="A7310" s="1">
        <v>44138.4708333333</v>
      </c>
      <c r="B7310">
        <v>4718.8</v>
      </c>
      <c r="C7310">
        <v>4756</v>
      </c>
      <c r="D7310">
        <v>-37.1999999999998</v>
      </c>
      <c r="E7310">
        <f t="shared" si="197"/>
        <v>-45.2463245492368</v>
      </c>
      <c r="F7310">
        <f t="shared" si="198"/>
        <v>-48.4975853455451</v>
      </c>
    </row>
    <row r="7311" spans="1:6">
      <c r="A7311" s="1">
        <v>44138.4715277778</v>
      </c>
      <c r="B7311">
        <v>4719</v>
      </c>
      <c r="C7311">
        <v>4756.2</v>
      </c>
      <c r="D7311">
        <v>-37.1999999999998</v>
      </c>
      <c r="E7311">
        <f t="shared" si="197"/>
        <v>-45.2266296809983</v>
      </c>
      <c r="F7311">
        <f t="shared" si="198"/>
        <v>-48.4845961698582</v>
      </c>
    </row>
    <row r="7312" spans="1:6">
      <c r="A7312" s="1">
        <v>44138.4722222222</v>
      </c>
      <c r="B7312">
        <v>4710.2</v>
      </c>
      <c r="C7312">
        <v>4748.8</v>
      </c>
      <c r="D7312">
        <v>-38.6000000000003</v>
      </c>
      <c r="E7312">
        <f t="shared" si="197"/>
        <v>-45.2063800277389</v>
      </c>
      <c r="F7312">
        <f t="shared" si="198"/>
        <v>-48.4724396336383</v>
      </c>
    </row>
    <row r="7313" spans="1:6">
      <c r="A7313" s="1">
        <v>44138.4729166667</v>
      </c>
      <c r="B7313">
        <v>4706</v>
      </c>
      <c r="C7313">
        <v>4742</v>
      </c>
      <c r="D7313">
        <v>-36</v>
      </c>
      <c r="E7313">
        <f t="shared" si="197"/>
        <v>-45.1864077669899</v>
      </c>
      <c r="F7313">
        <f t="shared" si="198"/>
        <v>-48.4579517069106</v>
      </c>
    </row>
    <row r="7314" spans="1:6">
      <c r="A7314" s="1">
        <v>44138.4736111111</v>
      </c>
      <c r="B7314">
        <v>4703.8</v>
      </c>
      <c r="C7314">
        <v>4740.2</v>
      </c>
      <c r="D7314">
        <v>-36.3999999999996</v>
      </c>
      <c r="E7314">
        <f t="shared" si="197"/>
        <v>-45.1647711511786</v>
      </c>
      <c r="F7314">
        <f t="shared" si="198"/>
        <v>-48.4439633638632</v>
      </c>
    </row>
    <row r="7315" spans="1:6">
      <c r="A7315" s="1">
        <v>44138.4743055556</v>
      </c>
      <c r="B7315">
        <v>4701</v>
      </c>
      <c r="C7315">
        <v>4737.4</v>
      </c>
      <c r="D7315">
        <v>-36.3999999999996</v>
      </c>
      <c r="E7315">
        <f t="shared" ref="E7315:E7378" si="199">AVERAGE(D6595:D7315)</f>
        <v>-45.1442441054088</v>
      </c>
      <c r="F7315">
        <f t="shared" si="198"/>
        <v>-48.4306411323894</v>
      </c>
    </row>
    <row r="7316" spans="1:6">
      <c r="A7316" s="1">
        <v>44138.475</v>
      </c>
      <c r="B7316">
        <v>4700.2</v>
      </c>
      <c r="C7316">
        <v>4735.6</v>
      </c>
      <c r="D7316">
        <v>-35.4000000000005</v>
      </c>
      <c r="E7316">
        <f t="shared" si="199"/>
        <v>-45.1206657420246</v>
      </c>
      <c r="F7316">
        <f t="shared" si="198"/>
        <v>-48.4168193172354</v>
      </c>
    </row>
    <row r="7317" spans="1:6">
      <c r="A7317" s="1">
        <v>44138.4756944444</v>
      </c>
      <c r="B7317">
        <v>4703</v>
      </c>
      <c r="C7317">
        <v>4738.6</v>
      </c>
      <c r="D7317">
        <v>-35.6000000000003</v>
      </c>
      <c r="E7317">
        <f t="shared" si="199"/>
        <v>-45.0998613037444</v>
      </c>
      <c r="F7317">
        <f t="shared" si="198"/>
        <v>-48.403663613655</v>
      </c>
    </row>
    <row r="7318" spans="1:6">
      <c r="A7318" s="1">
        <v>44138.4763888889</v>
      </c>
      <c r="B7318">
        <v>4703.8</v>
      </c>
      <c r="C7318">
        <v>4740</v>
      </c>
      <c r="D7318">
        <v>-36.1999999999998</v>
      </c>
      <c r="E7318">
        <f t="shared" si="199"/>
        <v>-45.0790568654643</v>
      </c>
      <c r="F7318">
        <f t="shared" si="198"/>
        <v>-48.3903413821812</v>
      </c>
    </row>
    <row r="7319" spans="1:6">
      <c r="A7319" s="1">
        <v>44138.4770833333</v>
      </c>
      <c r="B7319">
        <v>4702.2</v>
      </c>
      <c r="C7319">
        <v>4739.2</v>
      </c>
      <c r="D7319">
        <v>-37</v>
      </c>
      <c r="E7319">
        <f t="shared" si="199"/>
        <v>-45.0574202496529</v>
      </c>
      <c r="F7319">
        <f t="shared" si="198"/>
        <v>-48.3778517901746</v>
      </c>
    </row>
    <row r="7320" spans="1:6">
      <c r="A7320" s="1">
        <v>44138.4777777778</v>
      </c>
      <c r="B7320">
        <v>4702.4</v>
      </c>
      <c r="C7320">
        <v>4738.6</v>
      </c>
      <c r="D7320">
        <v>-36.2000000000007</v>
      </c>
      <c r="E7320">
        <f t="shared" si="199"/>
        <v>-45.0380027739247</v>
      </c>
      <c r="F7320">
        <f t="shared" si="198"/>
        <v>-48.3660283097416</v>
      </c>
    </row>
    <row r="7321" spans="1:6">
      <c r="A7321" s="1">
        <v>44138.4784722222</v>
      </c>
      <c r="B7321">
        <v>4703</v>
      </c>
      <c r="C7321">
        <v>4737.4</v>
      </c>
      <c r="D7321">
        <v>-34.3999999999996</v>
      </c>
      <c r="E7321">
        <f t="shared" si="199"/>
        <v>-45.0141470180302</v>
      </c>
      <c r="F7321">
        <f t="shared" si="198"/>
        <v>-48.3522064945875</v>
      </c>
    </row>
    <row r="7322" spans="1:6">
      <c r="A7322" s="1">
        <v>44138.5416666667</v>
      </c>
      <c r="B7322">
        <v>4702.6</v>
      </c>
      <c r="C7322">
        <v>4738.6</v>
      </c>
      <c r="D7322">
        <v>-36</v>
      </c>
      <c r="E7322">
        <f t="shared" si="199"/>
        <v>-44.990568654646</v>
      </c>
      <c r="F7322">
        <f t="shared" si="198"/>
        <v>-48.3372189841796</v>
      </c>
    </row>
    <row r="7323" spans="1:6">
      <c r="A7323" s="1">
        <v>44138.5423611111</v>
      </c>
      <c r="B7323">
        <v>4701.2</v>
      </c>
      <c r="C7323">
        <v>4737.6</v>
      </c>
      <c r="D7323">
        <v>-36.4000000000005</v>
      </c>
      <c r="E7323">
        <f t="shared" si="199"/>
        <v>-44.9661581137306</v>
      </c>
      <c r="F7323">
        <f t="shared" si="198"/>
        <v>-48.3222314737716</v>
      </c>
    </row>
    <row r="7324" spans="1:6">
      <c r="A7324" s="1">
        <v>44138.5430555556</v>
      </c>
      <c r="B7324">
        <v>4697.8</v>
      </c>
      <c r="C7324">
        <v>4733.8</v>
      </c>
      <c r="D7324">
        <v>-36</v>
      </c>
      <c r="E7324">
        <f t="shared" si="199"/>
        <v>-44.9459084604712</v>
      </c>
      <c r="F7324">
        <f t="shared" si="198"/>
        <v>-48.3072439633636</v>
      </c>
    </row>
    <row r="7325" spans="1:6">
      <c r="A7325" s="1">
        <v>44138.54375</v>
      </c>
      <c r="B7325">
        <v>4696.6</v>
      </c>
      <c r="C7325">
        <v>4733</v>
      </c>
      <c r="D7325">
        <v>-36.3999999999996</v>
      </c>
      <c r="E7325">
        <f t="shared" si="199"/>
        <v>-44.9284327323159</v>
      </c>
      <c r="F7325">
        <f t="shared" si="198"/>
        <v>-48.2947543713569</v>
      </c>
    </row>
    <row r="7326" spans="1:6">
      <c r="A7326" s="1">
        <v>44138.5444444444</v>
      </c>
      <c r="B7326">
        <v>4697.2</v>
      </c>
      <c r="C7326">
        <v>4734.6</v>
      </c>
      <c r="D7326">
        <v>-37.4000000000005</v>
      </c>
      <c r="E7326">
        <f t="shared" si="199"/>
        <v>-44.9104022191397</v>
      </c>
      <c r="F7326">
        <f t="shared" si="198"/>
        <v>-48.28176519567</v>
      </c>
    </row>
    <row r="7327" spans="1:6">
      <c r="A7327" s="1">
        <v>44138.5451388889</v>
      </c>
      <c r="B7327">
        <v>4697</v>
      </c>
      <c r="C7327">
        <v>4734.6</v>
      </c>
      <c r="D7327">
        <v>-37.6000000000003</v>
      </c>
      <c r="E7327">
        <f t="shared" si="199"/>
        <v>-44.8920943134532</v>
      </c>
      <c r="F7327">
        <f t="shared" si="198"/>
        <v>-48.2679433805159</v>
      </c>
    </row>
    <row r="7328" spans="1:6">
      <c r="A7328" s="1">
        <v>44138.5458333333</v>
      </c>
      <c r="B7328">
        <v>4697.4</v>
      </c>
      <c r="C7328">
        <v>4734.2</v>
      </c>
      <c r="D7328">
        <v>-36.8000000000001</v>
      </c>
      <c r="E7328">
        <f t="shared" si="199"/>
        <v>-44.8721220527042</v>
      </c>
      <c r="F7328">
        <f t="shared" si="198"/>
        <v>-48.2527893422145</v>
      </c>
    </row>
    <row r="7329" spans="1:6">
      <c r="A7329" s="1">
        <v>44138.5465277778</v>
      </c>
      <c r="B7329">
        <v>4698.2</v>
      </c>
      <c r="C7329">
        <v>4735</v>
      </c>
      <c r="D7329">
        <v>-36.8000000000001</v>
      </c>
      <c r="E7329">
        <f t="shared" si="199"/>
        <v>-44.8535367545073</v>
      </c>
      <c r="F7329">
        <f t="shared" si="198"/>
        <v>-48.2383014154868</v>
      </c>
    </row>
    <row r="7330" spans="1:6">
      <c r="A7330" s="1">
        <v>44138.5472222222</v>
      </c>
      <c r="B7330">
        <v>4697.4</v>
      </c>
      <c r="C7330">
        <v>4736.4</v>
      </c>
      <c r="D7330">
        <v>-39</v>
      </c>
      <c r="E7330">
        <f t="shared" si="199"/>
        <v>-44.8360610263519</v>
      </c>
      <c r="F7330">
        <f t="shared" si="198"/>
        <v>-48.2254787676933</v>
      </c>
    </row>
    <row r="7331" spans="1:6">
      <c r="A7331" s="1">
        <v>44138.5479166667</v>
      </c>
      <c r="B7331">
        <v>4693.4</v>
      </c>
      <c r="C7331">
        <v>4732.8</v>
      </c>
      <c r="D7331">
        <v>-39.4000000000005</v>
      </c>
      <c r="E7331">
        <f t="shared" si="199"/>
        <v>-44.8191400832174</v>
      </c>
      <c r="F7331">
        <f t="shared" si="198"/>
        <v>-48.212323064113</v>
      </c>
    </row>
    <row r="7332" spans="1:6">
      <c r="A7332" s="1">
        <v>44138.5486111111</v>
      </c>
      <c r="B7332">
        <v>4696.4</v>
      </c>
      <c r="C7332">
        <v>4735.8</v>
      </c>
      <c r="D7332">
        <v>-39.4000000000005</v>
      </c>
      <c r="E7332">
        <f t="shared" si="199"/>
        <v>-44.8016643550621</v>
      </c>
      <c r="F7332">
        <f t="shared" si="198"/>
        <v>-48.1998334721063</v>
      </c>
    </row>
    <row r="7333" spans="1:6">
      <c r="A7333" s="1">
        <v>44138.5493055556</v>
      </c>
      <c r="B7333">
        <v>4694.2</v>
      </c>
      <c r="C7333">
        <v>4733.4</v>
      </c>
      <c r="D7333">
        <v>-39.1999999999998</v>
      </c>
      <c r="E7333">
        <f t="shared" si="199"/>
        <v>-44.7864077669899</v>
      </c>
      <c r="F7333">
        <f t="shared" si="198"/>
        <v>-48.1885095753536</v>
      </c>
    </row>
    <row r="7334" spans="1:6">
      <c r="A7334" s="1">
        <v>44138.55</v>
      </c>
      <c r="B7334">
        <v>4694.2</v>
      </c>
      <c r="C7334">
        <v>4733</v>
      </c>
      <c r="D7334">
        <v>-38.8000000000001</v>
      </c>
      <c r="E7334">
        <f t="shared" si="199"/>
        <v>-44.7703190013866</v>
      </c>
      <c r="F7334">
        <f t="shared" si="198"/>
        <v>-48.1746877601996</v>
      </c>
    </row>
    <row r="7335" spans="1:6">
      <c r="A7335" s="1">
        <v>44138.5506944444</v>
      </c>
      <c r="B7335">
        <v>4694.4</v>
      </c>
      <c r="C7335">
        <v>4733.8</v>
      </c>
      <c r="D7335">
        <v>-39.4000000000005</v>
      </c>
      <c r="E7335">
        <f t="shared" si="199"/>
        <v>-44.7520110957001</v>
      </c>
      <c r="F7335">
        <f t="shared" si="198"/>
        <v>-48.1625312239797</v>
      </c>
    </row>
    <row r="7336" spans="1:6">
      <c r="A7336" s="1">
        <v>44138.5513888889</v>
      </c>
      <c r="B7336">
        <v>4694</v>
      </c>
      <c r="C7336">
        <v>4732.2</v>
      </c>
      <c r="D7336">
        <v>-38.1999999999998</v>
      </c>
      <c r="E7336">
        <f t="shared" si="199"/>
        <v>-44.7348127600551</v>
      </c>
      <c r="F7336">
        <f t="shared" si="198"/>
        <v>-48.1487094088257</v>
      </c>
    </row>
    <row r="7337" spans="1:6">
      <c r="A7337" s="1">
        <v>44138.5520833333</v>
      </c>
      <c r="B7337">
        <v>4692</v>
      </c>
      <c r="C7337">
        <v>4731</v>
      </c>
      <c r="D7337">
        <v>-39</v>
      </c>
      <c r="E7337">
        <f t="shared" si="199"/>
        <v>-44.7190013869622</v>
      </c>
      <c r="F7337">
        <f t="shared" si="198"/>
        <v>-48.1348875936717</v>
      </c>
    </row>
    <row r="7338" spans="1:6">
      <c r="A7338" s="1">
        <v>44138.5527777778</v>
      </c>
      <c r="B7338">
        <v>4692.2</v>
      </c>
      <c r="C7338">
        <v>4732</v>
      </c>
      <c r="D7338">
        <v>-39.8000000000001</v>
      </c>
      <c r="E7338">
        <f t="shared" si="199"/>
        <v>-44.7040221914005</v>
      </c>
      <c r="F7338">
        <f t="shared" si="198"/>
        <v>-48.1225645295584</v>
      </c>
    </row>
    <row r="7339" spans="1:6">
      <c r="A7339" s="1">
        <v>44138.5534722222</v>
      </c>
      <c r="B7339">
        <v>4692.6</v>
      </c>
      <c r="C7339">
        <v>4732.2</v>
      </c>
      <c r="D7339">
        <v>-39.5999999999994</v>
      </c>
      <c r="E7339">
        <f t="shared" si="199"/>
        <v>-44.6893203883492</v>
      </c>
      <c r="F7339">
        <f t="shared" si="198"/>
        <v>-48.1099084096583</v>
      </c>
    </row>
    <row r="7340" spans="1:6">
      <c r="A7340" s="1">
        <v>44138.5541666667</v>
      </c>
      <c r="B7340">
        <v>4692.6</v>
      </c>
      <c r="C7340">
        <v>4732.4</v>
      </c>
      <c r="D7340">
        <v>-39.7999999999992</v>
      </c>
      <c r="E7340">
        <f t="shared" si="199"/>
        <v>-44.672676837725</v>
      </c>
      <c r="F7340">
        <f t="shared" si="198"/>
        <v>-48.0982514571188</v>
      </c>
    </row>
    <row r="7341" spans="1:6">
      <c r="A7341" s="1">
        <v>44138.5548611111</v>
      </c>
      <c r="B7341">
        <v>4691.4</v>
      </c>
      <c r="C7341">
        <v>4733</v>
      </c>
      <c r="D7341">
        <v>-41.6000000000003</v>
      </c>
      <c r="E7341">
        <f t="shared" si="199"/>
        <v>-44.6574202496529</v>
      </c>
      <c r="F7341">
        <f t="shared" si="198"/>
        <v>-48.0895920066608</v>
      </c>
    </row>
    <row r="7342" spans="1:6">
      <c r="A7342" s="1">
        <v>44138.5555555556</v>
      </c>
      <c r="B7342">
        <v>4695</v>
      </c>
      <c r="C7342">
        <v>4736.4</v>
      </c>
      <c r="D7342">
        <v>-41.3999999999996</v>
      </c>
      <c r="E7342">
        <f t="shared" si="199"/>
        <v>-44.6421636615808</v>
      </c>
      <c r="F7342">
        <f t="shared" si="198"/>
        <v>-48.0772689425476</v>
      </c>
    </row>
    <row r="7343" spans="1:6">
      <c r="A7343" s="1">
        <v>44138.55625</v>
      </c>
      <c r="B7343">
        <v>4695.6</v>
      </c>
      <c r="C7343">
        <v>4737</v>
      </c>
      <c r="D7343">
        <v>-41.3999999999996</v>
      </c>
      <c r="E7343">
        <f t="shared" si="199"/>
        <v>-44.6271844660191</v>
      </c>
      <c r="F7343">
        <f t="shared" si="198"/>
        <v>-48.0664446294752</v>
      </c>
    </row>
    <row r="7344" spans="1:6">
      <c r="A7344" s="1">
        <v>44138.5569444444</v>
      </c>
      <c r="B7344">
        <v>4699.8</v>
      </c>
      <c r="C7344">
        <v>4740.6</v>
      </c>
      <c r="D7344">
        <v>-40.8000000000001</v>
      </c>
      <c r="E7344">
        <f t="shared" si="199"/>
        <v>-44.6113730929261</v>
      </c>
      <c r="F7344">
        <f t="shared" si="198"/>
        <v>-48.0551207327225</v>
      </c>
    </row>
    <row r="7345" spans="1:6">
      <c r="A7345" s="1">
        <v>44138.5576388889</v>
      </c>
      <c r="B7345">
        <v>4700.6</v>
      </c>
      <c r="C7345">
        <v>4740.8</v>
      </c>
      <c r="D7345">
        <v>-40.1999999999998</v>
      </c>
      <c r="E7345">
        <f t="shared" si="199"/>
        <v>-44.5955617198332</v>
      </c>
      <c r="F7345">
        <f t="shared" si="198"/>
        <v>-48.0439633638632</v>
      </c>
    </row>
    <row r="7346" spans="1:6">
      <c r="A7346" s="1">
        <v>44138.5583333333</v>
      </c>
      <c r="B7346">
        <v>4703.8</v>
      </c>
      <c r="C7346">
        <v>4742.8</v>
      </c>
      <c r="D7346">
        <v>-39</v>
      </c>
      <c r="E7346">
        <f t="shared" si="199"/>
        <v>-44.5766990291259</v>
      </c>
      <c r="F7346">
        <f t="shared" si="198"/>
        <v>-48.0311407160697</v>
      </c>
    </row>
    <row r="7347" spans="1:6">
      <c r="A7347" s="1">
        <v>44138.5590277778</v>
      </c>
      <c r="B7347">
        <v>4702.4</v>
      </c>
      <c r="C7347">
        <v>4745</v>
      </c>
      <c r="D7347">
        <v>-42.6000000000003</v>
      </c>
      <c r="E7347">
        <f t="shared" si="199"/>
        <v>-44.5631067961162</v>
      </c>
      <c r="F7347">
        <f t="shared" ref="F7347:F7410" si="200">AVERAGE(D6147:D7347)</f>
        <v>-48.0209825145709</v>
      </c>
    </row>
    <row r="7348" spans="1:6">
      <c r="A7348" s="1">
        <v>44138.5597222222</v>
      </c>
      <c r="B7348">
        <v>4708.8</v>
      </c>
      <c r="C7348">
        <v>4748.8</v>
      </c>
      <c r="D7348">
        <v>-40</v>
      </c>
      <c r="E7348">
        <f t="shared" si="199"/>
        <v>-44.5445214979192</v>
      </c>
      <c r="F7348">
        <f t="shared" si="200"/>
        <v>-48.0084929225643</v>
      </c>
    </row>
    <row r="7349" spans="1:6">
      <c r="A7349" s="1">
        <v>44138.5604166667</v>
      </c>
      <c r="B7349">
        <v>4708</v>
      </c>
      <c r="C7349">
        <v>4748</v>
      </c>
      <c r="D7349">
        <v>-40</v>
      </c>
      <c r="E7349">
        <f t="shared" si="199"/>
        <v>-44.5276005547847</v>
      </c>
      <c r="F7349">
        <f t="shared" si="200"/>
        <v>-47.997335553705</v>
      </c>
    </row>
    <row r="7350" spans="1:6">
      <c r="A7350" s="1">
        <v>44138.5611111111</v>
      </c>
      <c r="B7350">
        <v>4706.6</v>
      </c>
      <c r="C7350">
        <v>4746.2</v>
      </c>
      <c r="D7350">
        <v>-39.5999999999994</v>
      </c>
      <c r="E7350">
        <f t="shared" si="199"/>
        <v>-44.5098474341189</v>
      </c>
      <c r="F7350">
        <f t="shared" si="200"/>
        <v>-47.9856786011654</v>
      </c>
    </row>
    <row r="7351" spans="1:6">
      <c r="A7351" s="1">
        <v>44138.5618055556</v>
      </c>
      <c r="B7351">
        <v>4709</v>
      </c>
      <c r="C7351">
        <v>4748.2</v>
      </c>
      <c r="D7351">
        <v>-39.1999999999998</v>
      </c>
      <c r="E7351">
        <f t="shared" si="199"/>
        <v>-44.48987517337</v>
      </c>
      <c r="F7351">
        <f t="shared" si="200"/>
        <v>-47.9735220649456</v>
      </c>
    </row>
    <row r="7352" spans="1:6">
      <c r="A7352" s="1">
        <v>44138.5625</v>
      </c>
      <c r="B7352">
        <v>4706.4</v>
      </c>
      <c r="C7352">
        <v>4746.2</v>
      </c>
      <c r="D7352">
        <v>-39.8000000000001</v>
      </c>
      <c r="E7352">
        <f t="shared" si="199"/>
        <v>-44.4721220527042</v>
      </c>
      <c r="F7352">
        <f t="shared" si="200"/>
        <v>-47.9628642797666</v>
      </c>
    </row>
    <row r="7353" spans="1:6">
      <c r="A7353" s="1">
        <v>44138.5631944444</v>
      </c>
      <c r="B7353">
        <v>4704.8</v>
      </c>
      <c r="C7353">
        <v>4744.6</v>
      </c>
      <c r="D7353">
        <v>-39.8000000000001</v>
      </c>
      <c r="E7353">
        <f t="shared" si="199"/>
        <v>-44.4538141470177</v>
      </c>
      <c r="F7353">
        <f t="shared" si="200"/>
        <v>-47.9532056619481</v>
      </c>
    </row>
    <row r="7354" spans="1:6">
      <c r="A7354" s="1">
        <v>44138.5638888889</v>
      </c>
      <c r="B7354">
        <v>4700.6</v>
      </c>
      <c r="C7354">
        <v>4741.4</v>
      </c>
      <c r="D7354">
        <v>-40.7999999999992</v>
      </c>
      <c r="E7354">
        <f t="shared" si="199"/>
        <v>-44.4374479889039</v>
      </c>
      <c r="F7354">
        <f t="shared" si="200"/>
        <v>-47.9427144046625</v>
      </c>
    </row>
    <row r="7355" spans="1:6">
      <c r="A7355" s="1">
        <v>44138.5645833333</v>
      </c>
      <c r="B7355">
        <v>4703.8</v>
      </c>
      <c r="C7355">
        <v>4742.4</v>
      </c>
      <c r="D7355">
        <v>-38.5999999999994</v>
      </c>
      <c r="E7355">
        <f t="shared" si="199"/>
        <v>-44.4171983356446</v>
      </c>
      <c r="F7355">
        <f t="shared" si="200"/>
        <v>-47.9303913405493</v>
      </c>
    </row>
    <row r="7356" spans="1:6">
      <c r="A7356" s="1">
        <v>44138.5652777778</v>
      </c>
      <c r="B7356">
        <v>4700.2</v>
      </c>
      <c r="C7356">
        <v>4740.8</v>
      </c>
      <c r="D7356">
        <v>-40.6000000000003</v>
      </c>
      <c r="E7356">
        <f t="shared" si="199"/>
        <v>-44.3997226074893</v>
      </c>
      <c r="F7356">
        <f t="shared" si="200"/>
        <v>-47.9177352206492</v>
      </c>
    </row>
    <row r="7357" spans="1:6">
      <c r="A7357" s="1">
        <v>44138.5659722222</v>
      </c>
      <c r="B7357">
        <v>4698.6</v>
      </c>
      <c r="C7357">
        <v>4737.8</v>
      </c>
      <c r="D7357">
        <v>-39.1999999999998</v>
      </c>
      <c r="E7357">
        <f t="shared" si="199"/>
        <v>-44.3808599167819</v>
      </c>
      <c r="F7357">
        <f t="shared" si="200"/>
        <v>-47.9059117402162</v>
      </c>
    </row>
    <row r="7358" spans="1:6">
      <c r="A7358" s="1">
        <v>44138.5666666667</v>
      </c>
      <c r="B7358">
        <v>4694.8</v>
      </c>
      <c r="C7358">
        <v>4733</v>
      </c>
      <c r="D7358">
        <v>-38.1999999999998</v>
      </c>
      <c r="E7358">
        <f t="shared" si="199"/>
        <v>-44.3600554785017</v>
      </c>
      <c r="F7358">
        <f t="shared" si="200"/>
        <v>-47.8919233971687</v>
      </c>
    </row>
    <row r="7359" spans="1:6">
      <c r="A7359" s="1">
        <v>44138.5673611111</v>
      </c>
      <c r="B7359">
        <v>4694.2</v>
      </c>
      <c r="C7359">
        <v>4733</v>
      </c>
      <c r="D7359">
        <v>-38.8000000000001</v>
      </c>
      <c r="E7359">
        <f t="shared" si="199"/>
        <v>-44.3386962552008</v>
      </c>
      <c r="F7359">
        <f t="shared" si="200"/>
        <v>-47.8789342214818</v>
      </c>
    </row>
    <row r="7360" spans="1:6">
      <c r="A7360" s="1">
        <v>44138.5680555556</v>
      </c>
      <c r="B7360">
        <v>4692</v>
      </c>
      <c r="C7360">
        <v>4731.4</v>
      </c>
      <c r="D7360">
        <v>-39.3999999999996</v>
      </c>
      <c r="E7360">
        <f t="shared" si="199"/>
        <v>-44.3190013869622</v>
      </c>
      <c r="F7360">
        <f t="shared" si="200"/>
        <v>-47.8666111573686</v>
      </c>
    </row>
    <row r="7361" spans="1:6">
      <c r="A7361" s="1">
        <v>44138.56875</v>
      </c>
      <c r="B7361">
        <v>4691.6</v>
      </c>
      <c r="C7361">
        <v>4731</v>
      </c>
      <c r="D7361">
        <v>-39.3999999999996</v>
      </c>
      <c r="E7361">
        <f t="shared" si="199"/>
        <v>-44.2979195561716</v>
      </c>
      <c r="F7361">
        <f t="shared" si="200"/>
        <v>-47.8539550374685</v>
      </c>
    </row>
    <row r="7362" spans="1:6">
      <c r="A7362" s="1">
        <v>44138.5694444444</v>
      </c>
      <c r="B7362">
        <v>4693.2</v>
      </c>
      <c r="C7362">
        <v>4733.4</v>
      </c>
      <c r="D7362">
        <v>-40.1999999999998</v>
      </c>
      <c r="E7362">
        <f t="shared" si="199"/>
        <v>-44.2812760055475</v>
      </c>
      <c r="F7362">
        <f t="shared" si="200"/>
        <v>-47.8422980849289</v>
      </c>
    </row>
    <row r="7363" spans="1:6">
      <c r="A7363" s="1">
        <v>44138.5701388889</v>
      </c>
      <c r="B7363">
        <v>4694</v>
      </c>
      <c r="C7363">
        <v>4732.6</v>
      </c>
      <c r="D7363">
        <v>-38.6000000000003</v>
      </c>
      <c r="E7363">
        <f t="shared" si="199"/>
        <v>-44.2635228848818</v>
      </c>
      <c r="F7363">
        <f t="shared" si="200"/>
        <v>-47.8279766860946</v>
      </c>
    </row>
    <row r="7364" spans="1:6">
      <c r="A7364" s="1">
        <v>44138.5708333333</v>
      </c>
      <c r="B7364">
        <v>4696</v>
      </c>
      <c r="C7364">
        <v>4735</v>
      </c>
      <c r="D7364">
        <v>-39</v>
      </c>
      <c r="E7364">
        <f t="shared" si="199"/>
        <v>-44.244382801664</v>
      </c>
      <c r="F7364">
        <f t="shared" si="200"/>
        <v>-47.8139883430472</v>
      </c>
    </row>
    <row r="7365" spans="1:6">
      <c r="A7365" s="1">
        <v>44138.5715277778</v>
      </c>
      <c r="B7365">
        <v>4697.8</v>
      </c>
      <c r="C7365">
        <v>4737.6</v>
      </c>
      <c r="D7365">
        <v>-39.8000000000001</v>
      </c>
      <c r="E7365">
        <f t="shared" si="199"/>
        <v>-44.2249653259359</v>
      </c>
      <c r="F7365">
        <f t="shared" si="200"/>
        <v>-47.8011656952537</v>
      </c>
    </row>
    <row r="7366" spans="1:6">
      <c r="A7366" s="1">
        <v>44138.5722222222</v>
      </c>
      <c r="B7366">
        <v>4698</v>
      </c>
      <c r="C7366">
        <v>4736</v>
      </c>
      <c r="D7366">
        <v>-38</v>
      </c>
      <c r="E7366">
        <f t="shared" si="199"/>
        <v>-44.2047156726765</v>
      </c>
      <c r="F7366">
        <f t="shared" si="200"/>
        <v>-47.7865112406325</v>
      </c>
    </row>
    <row r="7367" spans="1:6">
      <c r="A7367" s="1">
        <v>44138.5729166667</v>
      </c>
      <c r="B7367">
        <v>4698</v>
      </c>
      <c r="C7367">
        <v>4736.6</v>
      </c>
      <c r="D7367">
        <v>-38.6000000000003</v>
      </c>
      <c r="E7367">
        <f t="shared" si="199"/>
        <v>-44.1852981969483</v>
      </c>
      <c r="F7367">
        <f t="shared" si="200"/>
        <v>-47.7726894254785</v>
      </c>
    </row>
    <row r="7368" spans="1:6">
      <c r="A7368" s="1">
        <v>44138.5736111111</v>
      </c>
      <c r="B7368">
        <v>4695.2</v>
      </c>
      <c r="C7368">
        <v>4734.6</v>
      </c>
      <c r="D7368">
        <v>-39.4000000000005</v>
      </c>
      <c r="E7368">
        <f t="shared" si="199"/>
        <v>-44.1667128987514</v>
      </c>
      <c r="F7368">
        <f t="shared" si="200"/>
        <v>-47.7590341382179</v>
      </c>
    </row>
    <row r="7369" spans="1:6">
      <c r="A7369" s="1">
        <v>44138.5743055556</v>
      </c>
      <c r="B7369">
        <v>4692.4</v>
      </c>
      <c r="C7369">
        <v>4731</v>
      </c>
      <c r="D7369">
        <v>-38.6000000000003</v>
      </c>
      <c r="E7369">
        <f t="shared" si="199"/>
        <v>-44.1470180305128</v>
      </c>
      <c r="F7369">
        <f t="shared" si="200"/>
        <v>-47.7452123230638</v>
      </c>
    </row>
    <row r="7370" spans="1:6">
      <c r="A7370" s="1">
        <v>44138.575</v>
      </c>
      <c r="B7370">
        <v>4690</v>
      </c>
      <c r="C7370">
        <v>4728.2</v>
      </c>
      <c r="D7370">
        <v>-38.1999999999998</v>
      </c>
      <c r="E7370">
        <f t="shared" si="199"/>
        <v>-44.1264909847431</v>
      </c>
      <c r="F7370">
        <f t="shared" si="200"/>
        <v>-47.7303913405493</v>
      </c>
    </row>
    <row r="7371" spans="1:6">
      <c r="A7371" s="1">
        <v>44138.5756944444</v>
      </c>
      <c r="B7371">
        <v>4690.8</v>
      </c>
      <c r="C7371">
        <v>4730</v>
      </c>
      <c r="D7371">
        <v>-39.1999999999998</v>
      </c>
      <c r="E7371">
        <f t="shared" si="199"/>
        <v>-44.1079056865461</v>
      </c>
      <c r="F7371">
        <f t="shared" si="200"/>
        <v>-47.7182348043294</v>
      </c>
    </row>
    <row r="7372" spans="1:6">
      <c r="A7372" s="1">
        <v>44138.5763888889</v>
      </c>
      <c r="B7372">
        <v>4692.2</v>
      </c>
      <c r="C7372">
        <v>4731.2</v>
      </c>
      <c r="D7372">
        <v>-39</v>
      </c>
      <c r="E7372">
        <f t="shared" si="199"/>
        <v>-44.0865464632451</v>
      </c>
      <c r="F7372">
        <f t="shared" si="200"/>
        <v>-47.704246461282</v>
      </c>
    </row>
    <row r="7373" spans="1:6">
      <c r="A7373" s="1">
        <v>44138.5770833333</v>
      </c>
      <c r="B7373">
        <v>4693.2</v>
      </c>
      <c r="C7373">
        <v>4734</v>
      </c>
      <c r="D7373">
        <v>-40.8000000000001</v>
      </c>
      <c r="E7373">
        <f t="shared" si="199"/>
        <v>-44.0676837725378</v>
      </c>
      <c r="F7373">
        <f t="shared" si="200"/>
        <v>-47.6922564529556</v>
      </c>
    </row>
    <row r="7374" spans="1:6">
      <c r="A7374" s="1">
        <v>44138.5777777778</v>
      </c>
      <c r="B7374">
        <v>4695</v>
      </c>
      <c r="C7374">
        <v>4736</v>
      </c>
      <c r="D7374">
        <v>-41</v>
      </c>
      <c r="E7374">
        <f t="shared" si="199"/>
        <v>-44.0493758668512</v>
      </c>
      <c r="F7374">
        <f t="shared" si="200"/>
        <v>-47.6822647793503</v>
      </c>
    </row>
    <row r="7375" spans="1:6">
      <c r="A7375" s="1">
        <v>44138.5784722222</v>
      </c>
      <c r="B7375">
        <v>4693.6</v>
      </c>
      <c r="C7375">
        <v>4734.6</v>
      </c>
      <c r="D7375">
        <v>-41</v>
      </c>
      <c r="E7375">
        <f t="shared" si="199"/>
        <v>-44.0307905686543</v>
      </c>
      <c r="F7375">
        <f t="shared" si="200"/>
        <v>-47.6707743547041</v>
      </c>
    </row>
    <row r="7376" spans="1:6">
      <c r="A7376" s="1">
        <v>44138.5791666667</v>
      </c>
      <c r="B7376">
        <v>4692.6</v>
      </c>
      <c r="C7376">
        <v>4734.4</v>
      </c>
      <c r="D7376">
        <v>-41.7999999999992</v>
      </c>
      <c r="E7376">
        <f t="shared" si="199"/>
        <v>-44.014701803051</v>
      </c>
      <c r="F7376">
        <f t="shared" si="200"/>
        <v>-47.6586178184843</v>
      </c>
    </row>
    <row r="7377" spans="1:6">
      <c r="A7377" s="1">
        <v>44138.5798611111</v>
      </c>
      <c r="B7377">
        <v>4698.8</v>
      </c>
      <c r="C7377">
        <v>4740.2</v>
      </c>
      <c r="D7377">
        <v>-41.3999999999996</v>
      </c>
      <c r="E7377">
        <f t="shared" si="199"/>
        <v>-43.9977808599164</v>
      </c>
      <c r="F7377">
        <f t="shared" si="200"/>
        <v>-47.6472939217316</v>
      </c>
    </row>
    <row r="7378" spans="1:6">
      <c r="A7378" s="1">
        <v>44138.5805555556</v>
      </c>
      <c r="B7378">
        <v>4697</v>
      </c>
      <c r="C7378">
        <v>4739.4</v>
      </c>
      <c r="D7378">
        <v>-42.3999999999996</v>
      </c>
      <c r="E7378">
        <f t="shared" si="199"/>
        <v>-43.9833564493755</v>
      </c>
      <c r="F7378">
        <f t="shared" si="200"/>
        <v>-47.6369691923394</v>
      </c>
    </row>
    <row r="7379" spans="1:6">
      <c r="A7379" s="1">
        <v>44138.58125</v>
      </c>
      <c r="B7379">
        <v>4699</v>
      </c>
      <c r="C7379">
        <v>4740</v>
      </c>
      <c r="D7379">
        <v>-41</v>
      </c>
      <c r="E7379">
        <f t="shared" ref="E7379:E7442" si="201">AVERAGE(D6659:D7379)</f>
        <v>-43.9672676837722</v>
      </c>
      <c r="F7379">
        <f t="shared" si="200"/>
        <v>-47.6259783513736</v>
      </c>
    </row>
    <row r="7380" spans="1:6">
      <c r="A7380" s="1">
        <v>44138.5819444444</v>
      </c>
      <c r="B7380">
        <v>4696.6</v>
      </c>
      <c r="C7380">
        <v>4739</v>
      </c>
      <c r="D7380">
        <v>-42.3999999999996</v>
      </c>
      <c r="E7380">
        <f t="shared" si="201"/>
        <v>-43.9520110957001</v>
      </c>
      <c r="F7380">
        <f t="shared" si="200"/>
        <v>-47.6149875104077</v>
      </c>
    </row>
    <row r="7381" spans="1:6">
      <c r="A7381" s="1">
        <v>44138.5826388889</v>
      </c>
      <c r="B7381">
        <v>4696.4</v>
      </c>
      <c r="C7381">
        <v>4737</v>
      </c>
      <c r="D7381">
        <v>-40.6000000000003</v>
      </c>
      <c r="E7381">
        <f t="shared" si="201"/>
        <v>-43.9323162274615</v>
      </c>
      <c r="F7381">
        <f t="shared" si="200"/>
        <v>-47.6038301415484</v>
      </c>
    </row>
    <row r="7382" spans="1:6">
      <c r="A7382" s="1">
        <v>44138.5833333333</v>
      </c>
      <c r="B7382">
        <v>4689.4</v>
      </c>
      <c r="C7382">
        <v>4731</v>
      </c>
      <c r="D7382">
        <v>-41.6000000000003</v>
      </c>
      <c r="E7382">
        <f t="shared" si="201"/>
        <v>-43.9159500693478</v>
      </c>
      <c r="F7382">
        <f t="shared" si="200"/>
        <v>-47.5933388842628</v>
      </c>
    </row>
    <row r="7383" spans="1:6">
      <c r="A7383" s="1">
        <v>44138.5840277778</v>
      </c>
      <c r="B7383">
        <v>4692.6</v>
      </c>
      <c r="C7383">
        <v>4734.4</v>
      </c>
      <c r="D7383">
        <v>-41.7999999999992</v>
      </c>
      <c r="E7383">
        <f t="shared" si="201"/>
        <v>-43.898196948682</v>
      </c>
      <c r="F7383">
        <f t="shared" si="200"/>
        <v>-47.5833472106575</v>
      </c>
    </row>
    <row r="7384" spans="1:6">
      <c r="A7384" s="1">
        <v>44138.5847222222</v>
      </c>
      <c r="B7384">
        <v>4700</v>
      </c>
      <c r="C7384">
        <v>4741</v>
      </c>
      <c r="D7384">
        <v>-41</v>
      </c>
      <c r="E7384">
        <f t="shared" si="201"/>
        <v>-43.8818307905683</v>
      </c>
      <c r="F7384">
        <f t="shared" si="200"/>
        <v>-47.571690258118</v>
      </c>
    </row>
    <row r="7385" spans="1:6">
      <c r="A7385" s="1">
        <v>44138.5854166667</v>
      </c>
      <c r="B7385">
        <v>4701</v>
      </c>
      <c r="C7385">
        <v>4741.6</v>
      </c>
      <c r="D7385">
        <v>-40.6000000000003</v>
      </c>
      <c r="E7385">
        <f t="shared" si="201"/>
        <v>-43.8632454923714</v>
      </c>
      <c r="F7385">
        <f t="shared" si="200"/>
        <v>-47.5611990008324</v>
      </c>
    </row>
    <row r="7386" spans="1:6">
      <c r="A7386" s="1">
        <v>44138.5861111111</v>
      </c>
      <c r="B7386">
        <v>4700.6</v>
      </c>
      <c r="C7386">
        <v>4742</v>
      </c>
      <c r="D7386">
        <v>-41.3999999999996</v>
      </c>
      <c r="E7386">
        <f t="shared" si="201"/>
        <v>-43.844382801664</v>
      </c>
      <c r="F7386">
        <f t="shared" si="200"/>
        <v>-47.5502081598665</v>
      </c>
    </row>
    <row r="7387" spans="1:6">
      <c r="A7387" s="1">
        <v>44138.5868055556</v>
      </c>
      <c r="B7387">
        <v>4702</v>
      </c>
      <c r="C7387">
        <v>4744.2</v>
      </c>
      <c r="D7387">
        <v>-42.1999999999998</v>
      </c>
      <c r="E7387">
        <f t="shared" si="201"/>
        <v>-43.8266296809983</v>
      </c>
      <c r="F7387">
        <f t="shared" si="200"/>
        <v>-47.5388842631138</v>
      </c>
    </row>
    <row r="7388" spans="1:6">
      <c r="A7388" s="1">
        <v>44138.5875</v>
      </c>
      <c r="B7388">
        <v>4699.2</v>
      </c>
      <c r="C7388">
        <v>4740.8</v>
      </c>
      <c r="D7388">
        <v>-41.6000000000003</v>
      </c>
      <c r="E7388">
        <f t="shared" si="201"/>
        <v>-43.8088765603325</v>
      </c>
      <c r="F7388">
        <f t="shared" si="200"/>
        <v>-47.5277268942545</v>
      </c>
    </row>
    <row r="7389" spans="1:6">
      <c r="A7389" s="1">
        <v>44138.5881944444</v>
      </c>
      <c r="B7389">
        <v>4699.8</v>
      </c>
      <c r="C7389">
        <v>4740.8</v>
      </c>
      <c r="D7389">
        <v>-41</v>
      </c>
      <c r="E7389">
        <f t="shared" si="201"/>
        <v>-43.7922330097084</v>
      </c>
      <c r="F7389">
        <f t="shared" si="200"/>
        <v>-47.5170691090755</v>
      </c>
    </row>
    <row r="7390" spans="1:6">
      <c r="A7390" s="1">
        <v>44138.5888888889</v>
      </c>
      <c r="B7390">
        <v>4702.2</v>
      </c>
      <c r="C7390">
        <v>4744.6</v>
      </c>
      <c r="D7390">
        <v>-42.4000000000005</v>
      </c>
      <c r="E7390">
        <f t="shared" si="201"/>
        <v>-43.7755894590842</v>
      </c>
      <c r="F7390">
        <f t="shared" si="200"/>
        <v>-47.507410491257</v>
      </c>
    </row>
    <row r="7391" spans="1:6">
      <c r="A7391" s="1">
        <v>44138.5895833333</v>
      </c>
      <c r="B7391">
        <v>4709.2</v>
      </c>
      <c r="C7391">
        <v>4748.8</v>
      </c>
      <c r="D7391">
        <v>-39.6000000000003</v>
      </c>
      <c r="E7391">
        <f t="shared" si="201"/>
        <v>-43.7553398058249</v>
      </c>
      <c r="F7391">
        <f t="shared" si="200"/>
        <v>-47.4945878434635</v>
      </c>
    </row>
    <row r="7392" spans="1:6">
      <c r="A7392" s="1">
        <v>44138.5902777778</v>
      </c>
      <c r="B7392">
        <v>4708.4</v>
      </c>
      <c r="C7392">
        <v>4748.2</v>
      </c>
      <c r="D7392">
        <v>-39.8000000000001</v>
      </c>
      <c r="E7392">
        <f t="shared" si="201"/>
        <v>-43.7364771151175</v>
      </c>
      <c r="F7392">
        <f t="shared" si="200"/>
        <v>-47.4839300582845</v>
      </c>
    </row>
    <row r="7393" spans="1:6">
      <c r="A7393" s="1">
        <v>44138.5909722222</v>
      </c>
      <c r="B7393">
        <v>4707.2</v>
      </c>
      <c r="C7393">
        <v>4749</v>
      </c>
      <c r="D7393">
        <v>-41.8000000000001</v>
      </c>
      <c r="E7393">
        <f t="shared" si="201"/>
        <v>-43.7190013869622</v>
      </c>
      <c r="F7393">
        <f t="shared" si="200"/>
        <v>-47.4729392173186</v>
      </c>
    </row>
    <row r="7394" spans="1:6">
      <c r="A7394" s="1">
        <v>44138.5916666667</v>
      </c>
      <c r="B7394">
        <v>4710</v>
      </c>
      <c r="C7394">
        <v>4750.2</v>
      </c>
      <c r="D7394">
        <v>-40.1999999999998</v>
      </c>
      <c r="E7394">
        <f t="shared" si="201"/>
        <v>-43.6995839112341</v>
      </c>
      <c r="F7394">
        <f t="shared" si="200"/>
        <v>-47.4617818484593</v>
      </c>
    </row>
    <row r="7395" spans="1:6">
      <c r="A7395" s="1">
        <v>44138.5923611111</v>
      </c>
      <c r="B7395">
        <v>4710.6</v>
      </c>
      <c r="C7395">
        <v>4750.6</v>
      </c>
      <c r="D7395">
        <v>-40</v>
      </c>
      <c r="E7395">
        <f t="shared" si="201"/>
        <v>-43.6790568654643</v>
      </c>
      <c r="F7395">
        <f t="shared" si="200"/>
        <v>-47.4497918401329</v>
      </c>
    </row>
    <row r="7396" spans="1:6">
      <c r="A7396" s="1">
        <v>44138.5930555556</v>
      </c>
      <c r="B7396">
        <v>4706.2</v>
      </c>
      <c r="C7396">
        <v>4747.6</v>
      </c>
      <c r="D7396">
        <v>-41.4000000000005</v>
      </c>
      <c r="E7396">
        <f t="shared" si="201"/>
        <v>-43.6624133148402</v>
      </c>
      <c r="F7396">
        <f t="shared" si="200"/>
        <v>-47.4386344712737</v>
      </c>
    </row>
    <row r="7397" spans="1:6">
      <c r="A7397" s="1">
        <v>44138.59375</v>
      </c>
      <c r="B7397">
        <v>4707.4</v>
      </c>
      <c r="C7397">
        <v>4747.4</v>
      </c>
      <c r="D7397">
        <v>-40</v>
      </c>
      <c r="E7397">
        <f t="shared" si="201"/>
        <v>-43.6424410540912</v>
      </c>
      <c r="F7397">
        <f t="shared" si="200"/>
        <v>-47.4263114071604</v>
      </c>
    </row>
    <row r="7398" spans="1:6">
      <c r="A7398" s="1">
        <v>44138.5944444444</v>
      </c>
      <c r="B7398">
        <v>4705.6</v>
      </c>
      <c r="C7398">
        <v>4746.6</v>
      </c>
      <c r="D7398">
        <v>-41</v>
      </c>
      <c r="E7398">
        <f t="shared" si="201"/>
        <v>-43.6241331484046</v>
      </c>
      <c r="F7398">
        <f t="shared" si="200"/>
        <v>-47.4139883430472</v>
      </c>
    </row>
    <row r="7399" spans="1:6">
      <c r="A7399" s="1">
        <v>44138.5951388889</v>
      </c>
      <c r="B7399">
        <v>4707.2</v>
      </c>
      <c r="C7399">
        <v>4748.8</v>
      </c>
      <c r="D7399">
        <v>-41.6000000000003</v>
      </c>
      <c r="E7399">
        <f t="shared" si="201"/>
        <v>-43.6083217753117</v>
      </c>
      <c r="F7399">
        <f t="shared" si="200"/>
        <v>-47.4034970857616</v>
      </c>
    </row>
    <row r="7400" spans="1:6">
      <c r="A7400" s="1">
        <v>44138.5958333333</v>
      </c>
      <c r="B7400">
        <v>4708.8</v>
      </c>
      <c r="C7400">
        <v>4750.8</v>
      </c>
      <c r="D7400">
        <v>-42</v>
      </c>
      <c r="E7400">
        <f t="shared" si="201"/>
        <v>-43.5911234396668</v>
      </c>
      <c r="F7400">
        <f t="shared" si="200"/>
        <v>-47.3931723563694</v>
      </c>
    </row>
    <row r="7401" spans="1:6">
      <c r="A7401" s="1">
        <v>44138.5965277778</v>
      </c>
      <c r="B7401">
        <v>4710</v>
      </c>
      <c r="C7401">
        <v>4750.2</v>
      </c>
      <c r="D7401">
        <v>-40.1999999999998</v>
      </c>
      <c r="E7401">
        <f t="shared" si="201"/>
        <v>-43.5725381414698</v>
      </c>
      <c r="F7401">
        <f t="shared" si="200"/>
        <v>-47.381182348043</v>
      </c>
    </row>
    <row r="7402" spans="1:6">
      <c r="A7402" s="1">
        <v>44138.5972222222</v>
      </c>
      <c r="B7402">
        <v>4711.8</v>
      </c>
      <c r="C7402">
        <v>4752.2</v>
      </c>
      <c r="D7402">
        <v>-40.3999999999996</v>
      </c>
      <c r="E7402">
        <f t="shared" si="201"/>
        <v>-43.5525658807209</v>
      </c>
      <c r="F7402">
        <f t="shared" si="200"/>
        <v>-47.3701915070772</v>
      </c>
    </row>
    <row r="7403" spans="1:6">
      <c r="A7403" s="1">
        <v>44138.5979166667</v>
      </c>
      <c r="B7403">
        <v>4708.8</v>
      </c>
      <c r="C7403">
        <v>4750.4</v>
      </c>
      <c r="D7403">
        <v>-41.5999999999994</v>
      </c>
      <c r="E7403">
        <f t="shared" si="201"/>
        <v>-43.5323162274615</v>
      </c>
      <c r="F7403">
        <f t="shared" si="200"/>
        <v>-47.3592006661113</v>
      </c>
    </row>
    <row r="7404" spans="1:6">
      <c r="A7404" s="1">
        <v>44138.5986111111</v>
      </c>
      <c r="B7404">
        <v>4706.2</v>
      </c>
      <c r="C7404">
        <v>4747.8</v>
      </c>
      <c r="D7404">
        <v>-41.6000000000003</v>
      </c>
      <c r="E7404">
        <f t="shared" si="201"/>
        <v>-43.5148404993062</v>
      </c>
      <c r="F7404">
        <f t="shared" si="200"/>
        <v>-47.3483763530389</v>
      </c>
    </row>
    <row r="7405" spans="1:6">
      <c r="A7405" s="1">
        <v>44138.5993055556</v>
      </c>
      <c r="B7405">
        <v>4704.8</v>
      </c>
      <c r="C7405">
        <v>4746.6</v>
      </c>
      <c r="D7405">
        <v>-41.8000000000001</v>
      </c>
      <c r="E7405">
        <f t="shared" si="201"/>
        <v>-43.4993065187236</v>
      </c>
      <c r="F7405">
        <f t="shared" si="200"/>
        <v>-47.3383846794335</v>
      </c>
    </row>
    <row r="7406" spans="1:6">
      <c r="A7406" s="1">
        <v>44138.6</v>
      </c>
      <c r="B7406">
        <v>4704.6</v>
      </c>
      <c r="C7406">
        <v>4744.2</v>
      </c>
      <c r="D7406">
        <v>-39.5999999999994</v>
      </c>
      <c r="E7406">
        <f t="shared" si="201"/>
        <v>-43.4793342579747</v>
      </c>
      <c r="F7406">
        <f t="shared" si="200"/>
        <v>-47.3263946711071</v>
      </c>
    </row>
    <row r="7407" spans="1:6">
      <c r="A7407" s="1">
        <v>44138.6006944444</v>
      </c>
      <c r="B7407">
        <v>4704.2</v>
      </c>
      <c r="C7407">
        <v>4744.6</v>
      </c>
      <c r="D7407">
        <v>-40.4000000000005</v>
      </c>
      <c r="E7407">
        <f t="shared" si="201"/>
        <v>-43.4610263522881</v>
      </c>
      <c r="F7407">
        <f t="shared" si="200"/>
        <v>-47.3145711906742</v>
      </c>
    </row>
    <row r="7408" spans="1:6">
      <c r="A7408" s="1">
        <v>44138.6013888889</v>
      </c>
      <c r="B7408">
        <v>4706.2</v>
      </c>
      <c r="C7408">
        <v>4745.8</v>
      </c>
      <c r="D7408">
        <v>-39.6000000000003</v>
      </c>
      <c r="E7408">
        <f t="shared" si="201"/>
        <v>-43.4404993065184</v>
      </c>
      <c r="F7408">
        <f t="shared" si="200"/>
        <v>-47.3009159034136</v>
      </c>
    </row>
    <row r="7409" spans="1:6">
      <c r="A7409" s="1">
        <v>44138.6020833333</v>
      </c>
      <c r="B7409">
        <v>4705.4</v>
      </c>
      <c r="C7409">
        <v>4747.6</v>
      </c>
      <c r="D7409">
        <v>-42.2000000000007</v>
      </c>
      <c r="E7409">
        <f t="shared" si="201"/>
        <v>-43.4233009708734</v>
      </c>
      <c r="F7409">
        <f t="shared" si="200"/>
        <v>-47.290424646128</v>
      </c>
    </row>
    <row r="7410" spans="1:6">
      <c r="A7410" s="1">
        <v>44138.6027777778</v>
      </c>
      <c r="B7410">
        <v>4701.8</v>
      </c>
      <c r="C7410">
        <v>4742</v>
      </c>
      <c r="D7410">
        <v>-40.1999999999998</v>
      </c>
      <c r="E7410">
        <f t="shared" si="201"/>
        <v>-43.4052704576973</v>
      </c>
      <c r="F7410">
        <f t="shared" si="200"/>
        <v>-47.2796003330555</v>
      </c>
    </row>
    <row r="7411" spans="1:6">
      <c r="A7411" s="1">
        <v>44138.6034722222</v>
      </c>
      <c r="B7411">
        <v>4699.2</v>
      </c>
      <c r="C7411">
        <v>4740.6</v>
      </c>
      <c r="D7411">
        <v>-41.4000000000005</v>
      </c>
      <c r="E7411">
        <f t="shared" si="201"/>
        <v>-43.3886269070732</v>
      </c>
      <c r="F7411">
        <f t="shared" ref="F7411:F7474" si="202">AVERAGE(D6211:D7411)</f>
        <v>-47.2681099084094</v>
      </c>
    </row>
    <row r="7412" spans="1:6">
      <c r="A7412" s="1">
        <v>44138.6041666667</v>
      </c>
      <c r="B7412">
        <v>4704</v>
      </c>
      <c r="C7412">
        <v>4745</v>
      </c>
      <c r="D7412">
        <v>-41</v>
      </c>
      <c r="E7412">
        <f t="shared" si="201"/>
        <v>-43.3717059639386</v>
      </c>
      <c r="F7412">
        <f t="shared" si="202"/>
        <v>-47.2569525395501</v>
      </c>
    </row>
    <row r="7413" spans="1:6">
      <c r="A7413" s="1">
        <v>44138.6048611111</v>
      </c>
      <c r="B7413">
        <v>4706.6</v>
      </c>
      <c r="C7413">
        <v>4747.6</v>
      </c>
      <c r="D7413">
        <v>-41</v>
      </c>
      <c r="E7413">
        <f t="shared" si="201"/>
        <v>-43.3517337031897</v>
      </c>
      <c r="F7413">
        <f t="shared" si="202"/>
        <v>-47.2459616985842</v>
      </c>
    </row>
    <row r="7414" spans="1:6">
      <c r="A7414" s="1">
        <v>44138.6055555556</v>
      </c>
      <c r="B7414">
        <v>4707.8</v>
      </c>
      <c r="C7414">
        <v>4749.8</v>
      </c>
      <c r="D7414">
        <v>-42</v>
      </c>
      <c r="E7414">
        <f t="shared" si="201"/>
        <v>-43.3353675450759</v>
      </c>
      <c r="F7414">
        <f t="shared" si="202"/>
        <v>-47.234804329725</v>
      </c>
    </row>
    <row r="7415" spans="1:6">
      <c r="A7415" s="1">
        <v>44138.60625</v>
      </c>
      <c r="B7415">
        <v>4705.4</v>
      </c>
      <c r="C7415">
        <v>4748</v>
      </c>
      <c r="D7415">
        <v>-42.6000000000003</v>
      </c>
      <c r="E7415">
        <f t="shared" si="201"/>
        <v>-43.3201109570038</v>
      </c>
      <c r="F7415">
        <f t="shared" si="202"/>
        <v>-47.2238134887591</v>
      </c>
    </row>
    <row r="7416" spans="1:6">
      <c r="A7416" s="1">
        <v>44138.6069444444</v>
      </c>
      <c r="B7416">
        <v>4707.8</v>
      </c>
      <c r="C7416">
        <v>4747.6</v>
      </c>
      <c r="D7416">
        <v>-39.8000000000001</v>
      </c>
      <c r="E7416">
        <f t="shared" si="201"/>
        <v>-43.3034674063797</v>
      </c>
      <c r="F7416">
        <f t="shared" si="202"/>
        <v>-47.2116569525393</v>
      </c>
    </row>
    <row r="7417" spans="1:6">
      <c r="A7417" s="1">
        <v>44138.6076388889</v>
      </c>
      <c r="B7417">
        <v>4705.8</v>
      </c>
      <c r="C7417">
        <v>4745.6</v>
      </c>
      <c r="D7417">
        <v>-39.8000000000001</v>
      </c>
      <c r="E7417">
        <f t="shared" si="201"/>
        <v>-43.2857142857139</v>
      </c>
      <c r="F7417">
        <f t="shared" si="202"/>
        <v>-47.1991673605326</v>
      </c>
    </row>
    <row r="7418" spans="1:6">
      <c r="A7418" s="1">
        <v>44138.6083333333</v>
      </c>
      <c r="B7418">
        <v>4703.6</v>
      </c>
      <c r="C7418">
        <v>4744.8</v>
      </c>
      <c r="D7418">
        <v>-41.1999999999998</v>
      </c>
      <c r="E7418">
        <f t="shared" si="201"/>
        <v>-43.2687933425794</v>
      </c>
      <c r="F7418">
        <f t="shared" si="202"/>
        <v>-47.1881765195668</v>
      </c>
    </row>
    <row r="7419" spans="1:6">
      <c r="A7419" s="1">
        <v>44138.6090277778</v>
      </c>
      <c r="B7419">
        <v>4707.2</v>
      </c>
      <c r="C7419">
        <v>4747.4</v>
      </c>
      <c r="D7419">
        <v>-40.1999999999998</v>
      </c>
      <c r="E7419">
        <f t="shared" si="201"/>
        <v>-43.2496532593617</v>
      </c>
      <c r="F7419">
        <f t="shared" si="202"/>
        <v>-47.1755203996667</v>
      </c>
    </row>
    <row r="7420" spans="1:6">
      <c r="A7420" s="1">
        <v>44138.6097222222</v>
      </c>
      <c r="B7420">
        <v>4707.8</v>
      </c>
      <c r="C7420">
        <v>4748.2</v>
      </c>
      <c r="D7420">
        <v>-40.3999999999996</v>
      </c>
      <c r="E7420">
        <f t="shared" si="201"/>
        <v>-43.2296809986127</v>
      </c>
      <c r="F7420">
        <f t="shared" si="202"/>
        <v>-47.1625312239798</v>
      </c>
    </row>
    <row r="7421" spans="1:6">
      <c r="A7421" s="1">
        <v>44138.6104166667</v>
      </c>
      <c r="B7421">
        <v>4706.4</v>
      </c>
      <c r="C7421">
        <v>4747.2</v>
      </c>
      <c r="D7421">
        <v>-40.8000000000001</v>
      </c>
      <c r="E7421">
        <f t="shared" si="201"/>
        <v>-43.2110957004157</v>
      </c>
      <c r="F7421">
        <f t="shared" si="202"/>
        <v>-47.1513738551205</v>
      </c>
    </row>
    <row r="7422" spans="1:6">
      <c r="A7422" s="1">
        <v>44138.6111111111</v>
      </c>
      <c r="B7422">
        <v>4708</v>
      </c>
      <c r="C7422">
        <v>4750.2</v>
      </c>
      <c r="D7422">
        <v>-42.1999999999998</v>
      </c>
      <c r="E7422">
        <f t="shared" si="201"/>
        <v>-43.1983356449372</v>
      </c>
      <c r="F7422">
        <f t="shared" si="202"/>
        <v>-47.1403830141546</v>
      </c>
    </row>
    <row r="7423" spans="1:6">
      <c r="A7423" s="1">
        <v>44138.6118055556</v>
      </c>
      <c r="B7423">
        <v>4709.6</v>
      </c>
      <c r="C7423">
        <v>4751</v>
      </c>
      <c r="D7423">
        <v>-41.3999999999996</v>
      </c>
      <c r="E7423">
        <f t="shared" si="201"/>
        <v>-43.1819694868235</v>
      </c>
      <c r="F7423">
        <f t="shared" si="202"/>
        <v>-47.1287260616151</v>
      </c>
    </row>
    <row r="7424" spans="1:6">
      <c r="A7424" s="1">
        <v>44138.6125</v>
      </c>
      <c r="B7424">
        <v>4711.6</v>
      </c>
      <c r="C7424">
        <v>4752.8</v>
      </c>
      <c r="D7424">
        <v>-41.1999999999998</v>
      </c>
      <c r="E7424">
        <f t="shared" si="201"/>
        <v>-43.1644937586682</v>
      </c>
      <c r="F7424">
        <f t="shared" si="202"/>
        <v>-47.1167360532887</v>
      </c>
    </row>
    <row r="7425" spans="1:6">
      <c r="A7425" s="1">
        <v>44138.6131944444</v>
      </c>
      <c r="B7425">
        <v>4712.6</v>
      </c>
      <c r="C7425">
        <v>4753.8</v>
      </c>
      <c r="D7425">
        <v>-41.1999999999998</v>
      </c>
      <c r="E7425">
        <f t="shared" si="201"/>
        <v>-43.1484049930649</v>
      </c>
      <c r="F7425">
        <f t="shared" si="202"/>
        <v>-47.1059117402162</v>
      </c>
    </row>
    <row r="7426" spans="1:6">
      <c r="A7426" s="1">
        <v>44138.6138888889</v>
      </c>
      <c r="B7426">
        <v>4712</v>
      </c>
      <c r="C7426">
        <v>4754.4</v>
      </c>
      <c r="D7426">
        <v>-42.3999999999996</v>
      </c>
      <c r="E7426">
        <f t="shared" si="201"/>
        <v>-43.1359223300968</v>
      </c>
      <c r="F7426">
        <f t="shared" si="202"/>
        <v>-47.0942547876767</v>
      </c>
    </row>
    <row r="7427" spans="1:6">
      <c r="A7427" s="1">
        <v>44138.6145833333</v>
      </c>
      <c r="B7427">
        <v>4709</v>
      </c>
      <c r="C7427">
        <v>4750.4</v>
      </c>
      <c r="D7427">
        <v>-41.3999999999996</v>
      </c>
      <c r="E7427">
        <f t="shared" si="201"/>
        <v>-43.1203883495142</v>
      </c>
      <c r="F7427">
        <f t="shared" si="202"/>
        <v>-47.082930890924</v>
      </c>
    </row>
    <row r="7428" spans="1:6">
      <c r="A7428" s="1">
        <v>44138.6152777778</v>
      </c>
      <c r="B7428">
        <v>4710</v>
      </c>
      <c r="C7428">
        <v>4752</v>
      </c>
      <c r="D7428">
        <v>-42</v>
      </c>
      <c r="E7428">
        <f t="shared" si="201"/>
        <v>-43.1059639389733</v>
      </c>
      <c r="F7428">
        <f t="shared" si="202"/>
        <v>-47.0716069941713</v>
      </c>
    </row>
    <row r="7429" spans="1:6">
      <c r="A7429" s="1">
        <v>44138.6159722222</v>
      </c>
      <c r="B7429">
        <v>4709.8</v>
      </c>
      <c r="C7429">
        <v>4750.6</v>
      </c>
      <c r="D7429">
        <v>-40.8000000000001</v>
      </c>
      <c r="E7429">
        <f t="shared" si="201"/>
        <v>-43.0907073509012</v>
      </c>
      <c r="F7429">
        <f t="shared" si="202"/>
        <v>-47.0581182348041</v>
      </c>
    </row>
    <row r="7430" spans="1:6">
      <c r="A7430" s="1">
        <v>44138.6166666667</v>
      </c>
      <c r="B7430">
        <v>4711.6</v>
      </c>
      <c r="C7430">
        <v>4751.8</v>
      </c>
      <c r="D7430">
        <v>-40.1999999999998</v>
      </c>
      <c r="E7430">
        <f t="shared" si="201"/>
        <v>-43.0760055478499</v>
      </c>
      <c r="F7430">
        <f t="shared" si="202"/>
        <v>-47.0452955870106</v>
      </c>
    </row>
    <row r="7431" spans="1:6">
      <c r="A7431" s="1">
        <v>44138.6173611111</v>
      </c>
      <c r="B7431">
        <v>4711.4</v>
      </c>
      <c r="C7431">
        <v>4751.2</v>
      </c>
      <c r="D7431">
        <v>-39.8000000000001</v>
      </c>
      <c r="E7431">
        <f t="shared" si="201"/>
        <v>-43.0601941747569</v>
      </c>
      <c r="F7431">
        <f t="shared" si="202"/>
        <v>-47.0333055786842</v>
      </c>
    </row>
    <row r="7432" spans="1:6">
      <c r="A7432" s="1">
        <v>44138.6180555556</v>
      </c>
      <c r="B7432">
        <v>4711.2</v>
      </c>
      <c r="C7432">
        <v>4751.8</v>
      </c>
      <c r="D7432">
        <v>-40.6000000000003</v>
      </c>
      <c r="E7432">
        <f t="shared" si="201"/>
        <v>-43.044382801664</v>
      </c>
      <c r="F7432">
        <f t="shared" si="202"/>
        <v>-47.0209825145709</v>
      </c>
    </row>
    <row r="7433" spans="1:6">
      <c r="A7433" s="1">
        <v>44138.61875</v>
      </c>
      <c r="B7433">
        <v>4711.4</v>
      </c>
      <c r="C7433">
        <v>4752</v>
      </c>
      <c r="D7433">
        <v>-40.6000000000003</v>
      </c>
      <c r="E7433">
        <f t="shared" si="201"/>
        <v>-43.0285714285711</v>
      </c>
      <c r="F7433">
        <f t="shared" si="202"/>
        <v>-47.0094920899248</v>
      </c>
    </row>
    <row r="7434" spans="1:6">
      <c r="A7434" s="1">
        <v>44138.6194444444</v>
      </c>
      <c r="B7434">
        <v>4710.2</v>
      </c>
      <c r="C7434">
        <v>4751</v>
      </c>
      <c r="D7434">
        <v>-40.8000000000001</v>
      </c>
      <c r="E7434">
        <f t="shared" si="201"/>
        <v>-43.0135922330094</v>
      </c>
      <c r="F7434">
        <f t="shared" si="202"/>
        <v>-46.9976686094918</v>
      </c>
    </row>
    <row r="7435" spans="1:6">
      <c r="A7435" s="1">
        <v>44138.6201388889</v>
      </c>
      <c r="B7435">
        <v>4710.6</v>
      </c>
      <c r="C7435">
        <v>4752</v>
      </c>
      <c r="D7435">
        <v>-41.3999999999996</v>
      </c>
      <c r="E7435">
        <f t="shared" si="201"/>
        <v>-42.9999999999997</v>
      </c>
      <c r="F7435">
        <f t="shared" si="202"/>
        <v>-46.9870108243128</v>
      </c>
    </row>
    <row r="7436" spans="1:6">
      <c r="A7436" s="1">
        <v>44138.6208333333</v>
      </c>
      <c r="B7436">
        <v>4708.6</v>
      </c>
      <c r="C7436">
        <v>4748.6</v>
      </c>
      <c r="D7436">
        <v>-40</v>
      </c>
      <c r="E7436">
        <f t="shared" si="201"/>
        <v>-42.9866851595004</v>
      </c>
      <c r="F7436">
        <f t="shared" si="202"/>
        <v>-46.9741881765193</v>
      </c>
    </row>
    <row r="7437" spans="1:6">
      <c r="A7437" s="1">
        <v>44138.6215277778</v>
      </c>
      <c r="B7437">
        <v>4708.8</v>
      </c>
      <c r="C7437">
        <v>4748.2</v>
      </c>
      <c r="D7437">
        <v>-39.3999999999996</v>
      </c>
      <c r="E7437">
        <f t="shared" si="201"/>
        <v>-42.970596393897</v>
      </c>
      <c r="F7437">
        <f t="shared" si="202"/>
        <v>-46.9606994171521</v>
      </c>
    </row>
    <row r="7438" spans="1:6">
      <c r="A7438" s="1">
        <v>44138.6222222222</v>
      </c>
      <c r="B7438">
        <v>4709.6</v>
      </c>
      <c r="C7438">
        <v>4748.6</v>
      </c>
      <c r="D7438">
        <v>-39</v>
      </c>
      <c r="E7438">
        <f t="shared" si="201"/>
        <v>-42.9539528432729</v>
      </c>
      <c r="F7438">
        <f t="shared" si="202"/>
        <v>-46.9475437135718</v>
      </c>
    </row>
    <row r="7439" spans="1:6">
      <c r="A7439" s="1">
        <v>44138.6229166667</v>
      </c>
      <c r="B7439">
        <v>4709.4</v>
      </c>
      <c r="C7439">
        <v>4748.6</v>
      </c>
      <c r="D7439">
        <v>-39.2000000000007</v>
      </c>
      <c r="E7439">
        <f t="shared" si="201"/>
        <v>-42.9370319001384</v>
      </c>
      <c r="F7439">
        <f t="shared" si="202"/>
        <v>-46.9343880099914</v>
      </c>
    </row>
    <row r="7440" spans="1:6">
      <c r="A7440" s="1">
        <v>44138.6236111111</v>
      </c>
      <c r="B7440">
        <v>4708.4</v>
      </c>
      <c r="C7440">
        <v>4745</v>
      </c>
      <c r="D7440">
        <v>-36.6000000000003</v>
      </c>
      <c r="E7440">
        <f t="shared" si="201"/>
        <v>-42.9156726768374</v>
      </c>
      <c r="F7440">
        <f t="shared" si="202"/>
        <v>-46.9187343880097</v>
      </c>
    </row>
    <row r="7441" spans="1:6">
      <c r="A7441" s="1">
        <v>44138.6243055556</v>
      </c>
      <c r="B7441">
        <v>4703</v>
      </c>
      <c r="C7441">
        <v>4743</v>
      </c>
      <c r="D7441">
        <v>-40</v>
      </c>
      <c r="E7441">
        <f t="shared" si="201"/>
        <v>-42.8993065187237</v>
      </c>
      <c r="F7441">
        <f t="shared" si="202"/>
        <v>-46.9067443796833</v>
      </c>
    </row>
    <row r="7442" spans="1:6">
      <c r="A7442" s="1">
        <v>44139.3958333333</v>
      </c>
      <c r="B7442">
        <v>4706</v>
      </c>
      <c r="C7442">
        <v>4746.6</v>
      </c>
      <c r="D7442">
        <v>-40.6000000000003</v>
      </c>
      <c r="E7442">
        <f t="shared" si="201"/>
        <v>-42.8832177531203</v>
      </c>
      <c r="F7442">
        <f t="shared" si="202"/>
        <v>-46.896752706078</v>
      </c>
    </row>
    <row r="7443" spans="1:6">
      <c r="A7443" s="1">
        <v>44139.3965277778</v>
      </c>
      <c r="B7443">
        <v>4711.4</v>
      </c>
      <c r="C7443">
        <v>4748.8</v>
      </c>
      <c r="D7443">
        <v>-37.4000000000005</v>
      </c>
      <c r="E7443">
        <f t="shared" ref="E7443:E7506" si="203">AVERAGE(D6723:D7443)</f>
        <v>-42.8660194174754</v>
      </c>
      <c r="F7443">
        <f t="shared" si="202"/>
        <v>-46.8815986677766</v>
      </c>
    </row>
    <row r="7444" spans="1:6">
      <c r="A7444" s="1">
        <v>44139.3972222222</v>
      </c>
      <c r="B7444">
        <v>4717</v>
      </c>
      <c r="C7444">
        <v>4759.2</v>
      </c>
      <c r="D7444">
        <v>-42.1999999999998</v>
      </c>
      <c r="E7444">
        <f t="shared" si="203"/>
        <v>-42.8579750346737</v>
      </c>
      <c r="F7444">
        <f t="shared" si="202"/>
        <v>-46.8716069941713</v>
      </c>
    </row>
    <row r="7445" spans="1:6">
      <c r="A7445" s="1">
        <v>44139.3979166667</v>
      </c>
      <c r="B7445">
        <v>4722</v>
      </c>
      <c r="C7445">
        <v>4763.4</v>
      </c>
      <c r="D7445">
        <v>-41.3999999999996</v>
      </c>
      <c r="E7445">
        <f t="shared" si="203"/>
        <v>-42.8527045769761</v>
      </c>
      <c r="F7445">
        <f t="shared" si="202"/>
        <v>-46.8601165695251</v>
      </c>
    </row>
    <row r="7446" spans="1:6">
      <c r="A7446" s="1">
        <v>44139.3986111111</v>
      </c>
      <c r="B7446">
        <v>4721</v>
      </c>
      <c r="C7446">
        <v>4762.2</v>
      </c>
      <c r="D7446">
        <v>-41.1999999999998</v>
      </c>
      <c r="E7446">
        <f t="shared" si="203"/>
        <v>-42.8488210818305</v>
      </c>
      <c r="F7446">
        <f t="shared" si="202"/>
        <v>-46.8499583680264</v>
      </c>
    </row>
    <row r="7447" spans="1:6">
      <c r="A7447" s="1">
        <v>44139.3993055556</v>
      </c>
      <c r="B7447">
        <v>4720</v>
      </c>
      <c r="C7447">
        <v>4763</v>
      </c>
      <c r="D7447">
        <v>-43</v>
      </c>
      <c r="E7447">
        <f t="shared" si="203"/>
        <v>-42.8488210818305</v>
      </c>
      <c r="F7447">
        <f t="shared" si="202"/>
        <v>-46.8407993338882</v>
      </c>
    </row>
    <row r="7448" spans="1:6">
      <c r="A7448" s="1">
        <v>44139.4</v>
      </c>
      <c r="B7448">
        <v>4725.6</v>
      </c>
      <c r="C7448">
        <v>4766.6</v>
      </c>
      <c r="D7448">
        <v>-41</v>
      </c>
      <c r="E7448">
        <f t="shared" si="203"/>
        <v>-42.847156726768</v>
      </c>
      <c r="F7448">
        <f t="shared" si="202"/>
        <v>-46.8286427976683</v>
      </c>
    </row>
    <row r="7449" spans="1:6">
      <c r="A7449" s="1">
        <v>44139.4006944444</v>
      </c>
      <c r="B7449">
        <v>4721.2</v>
      </c>
      <c r="C7449">
        <v>4764</v>
      </c>
      <c r="D7449">
        <v>-42.8000000000001</v>
      </c>
      <c r="E7449">
        <f t="shared" si="203"/>
        <v>-42.8490984743408</v>
      </c>
      <c r="F7449">
        <f t="shared" si="202"/>
        <v>-46.8206494587841</v>
      </c>
    </row>
    <row r="7450" spans="1:6">
      <c r="A7450" s="1">
        <v>44139.4013888889</v>
      </c>
      <c r="B7450">
        <v>4717.8</v>
      </c>
      <c r="C7450">
        <v>4760</v>
      </c>
      <c r="D7450">
        <v>-42.1999999999998</v>
      </c>
      <c r="E7450">
        <f t="shared" si="203"/>
        <v>-42.8466019417472</v>
      </c>
      <c r="F7450">
        <f t="shared" si="202"/>
        <v>-46.8106577851788</v>
      </c>
    </row>
    <row r="7451" spans="1:6">
      <c r="A7451" s="1">
        <v>44139.4020833333</v>
      </c>
      <c r="B7451">
        <v>4713.6</v>
      </c>
      <c r="C7451">
        <v>4752.2</v>
      </c>
      <c r="D7451">
        <v>-38.5999999999994</v>
      </c>
      <c r="E7451">
        <f t="shared" si="203"/>
        <v>-42.8382801664352</v>
      </c>
      <c r="F7451">
        <f t="shared" si="202"/>
        <v>-46.7966694421313</v>
      </c>
    </row>
    <row r="7452" spans="1:6">
      <c r="A7452" s="1">
        <v>44139.4027777778</v>
      </c>
      <c r="B7452">
        <v>4711.2</v>
      </c>
      <c r="C7452">
        <v>4753.4</v>
      </c>
      <c r="D7452">
        <v>-42.1999999999998</v>
      </c>
      <c r="E7452">
        <f t="shared" si="203"/>
        <v>-42.8349514563103</v>
      </c>
      <c r="F7452">
        <f t="shared" si="202"/>
        <v>-46.7861781848457</v>
      </c>
    </row>
    <row r="7453" spans="1:6">
      <c r="A7453" s="1">
        <v>44139.4034722222</v>
      </c>
      <c r="B7453">
        <v>4709.8</v>
      </c>
      <c r="C7453">
        <v>4753</v>
      </c>
      <c r="D7453">
        <v>-43.1999999999998</v>
      </c>
      <c r="E7453">
        <f t="shared" si="203"/>
        <v>-42.8335644937583</v>
      </c>
      <c r="F7453">
        <f t="shared" si="202"/>
        <v>-46.7763530391338</v>
      </c>
    </row>
    <row r="7454" spans="1:6">
      <c r="A7454" s="1">
        <v>44139.4041666667</v>
      </c>
      <c r="B7454">
        <v>4712</v>
      </c>
      <c r="C7454">
        <v>4753.4</v>
      </c>
      <c r="D7454">
        <v>-41.3999999999996</v>
      </c>
      <c r="E7454">
        <f t="shared" si="203"/>
        <v>-42.8288488210815</v>
      </c>
      <c r="F7454">
        <f t="shared" si="202"/>
        <v>-46.7643630308074</v>
      </c>
    </row>
    <row r="7455" spans="1:6">
      <c r="A7455" s="1">
        <v>44139.4048611111</v>
      </c>
      <c r="B7455">
        <v>4715</v>
      </c>
      <c r="C7455">
        <v>4755.6</v>
      </c>
      <c r="D7455">
        <v>-40.6000000000003</v>
      </c>
      <c r="E7455">
        <f t="shared" si="203"/>
        <v>-42.8235783633839</v>
      </c>
      <c r="F7455">
        <f t="shared" si="202"/>
        <v>-46.752373022481</v>
      </c>
    </row>
    <row r="7456" spans="1:6">
      <c r="A7456" s="1">
        <v>44139.4055555556</v>
      </c>
      <c r="B7456">
        <v>4712.8</v>
      </c>
      <c r="C7456">
        <v>4753.8</v>
      </c>
      <c r="D7456">
        <v>-41</v>
      </c>
      <c r="E7456">
        <f t="shared" si="203"/>
        <v>-42.8213592233006</v>
      </c>
      <c r="F7456">
        <f t="shared" si="202"/>
        <v>-46.740549542048</v>
      </c>
    </row>
    <row r="7457" spans="1:6">
      <c r="A7457" s="1">
        <v>44139.40625</v>
      </c>
      <c r="B7457">
        <v>4720</v>
      </c>
      <c r="C7457">
        <v>4762</v>
      </c>
      <c r="D7457">
        <v>-42</v>
      </c>
      <c r="E7457">
        <f t="shared" si="203"/>
        <v>-42.8208044382798</v>
      </c>
      <c r="F7457">
        <f t="shared" si="202"/>
        <v>-46.7305578684427</v>
      </c>
    </row>
    <row r="7458" spans="1:6">
      <c r="A7458" s="1">
        <v>44139.4069444444</v>
      </c>
      <c r="B7458">
        <v>4719</v>
      </c>
      <c r="C7458">
        <v>4760</v>
      </c>
      <c r="D7458">
        <v>-41</v>
      </c>
      <c r="E7458">
        <f t="shared" si="203"/>
        <v>-42.8185852981966</v>
      </c>
      <c r="F7458">
        <f t="shared" si="202"/>
        <v>-46.7222314737716</v>
      </c>
    </row>
    <row r="7459" spans="1:6">
      <c r="A7459" s="1">
        <v>44139.4076388889</v>
      </c>
      <c r="B7459">
        <v>4721.6</v>
      </c>
      <c r="C7459">
        <v>4761.2</v>
      </c>
      <c r="D7459">
        <v>-39.5999999999994</v>
      </c>
      <c r="E7459">
        <f t="shared" si="203"/>
        <v>-42.8119278779469</v>
      </c>
      <c r="F7459">
        <f t="shared" si="202"/>
        <v>-46.7099084096583</v>
      </c>
    </row>
    <row r="7460" spans="1:6">
      <c r="A7460" s="1">
        <v>44139.4083333333</v>
      </c>
      <c r="B7460">
        <v>4723.6</v>
      </c>
      <c r="C7460">
        <v>4762.8</v>
      </c>
      <c r="D7460">
        <v>-39.1999999999998</v>
      </c>
      <c r="E7460">
        <f t="shared" si="203"/>
        <v>-42.8066574202493</v>
      </c>
      <c r="F7460">
        <f t="shared" si="202"/>
        <v>-46.6972522897583</v>
      </c>
    </row>
    <row r="7461" spans="1:6">
      <c r="A7461" s="1">
        <v>44139.4090277778</v>
      </c>
      <c r="B7461">
        <v>4720.8</v>
      </c>
      <c r="C7461">
        <v>4763.4</v>
      </c>
      <c r="D7461">
        <v>-42.5999999999994</v>
      </c>
      <c r="E7461">
        <f t="shared" si="203"/>
        <v>-42.8074895977805</v>
      </c>
      <c r="F7461">
        <f t="shared" si="202"/>
        <v>-46.68809325562</v>
      </c>
    </row>
    <row r="7462" spans="1:6">
      <c r="A7462" s="1">
        <v>44139.4097222222</v>
      </c>
      <c r="B7462">
        <v>4723.6</v>
      </c>
      <c r="C7462">
        <v>4764.6</v>
      </c>
      <c r="D7462">
        <v>-41</v>
      </c>
      <c r="E7462">
        <f t="shared" si="203"/>
        <v>-42.8061026352285</v>
      </c>
      <c r="F7462">
        <f t="shared" si="202"/>
        <v>-46.6779350541213</v>
      </c>
    </row>
    <row r="7463" spans="1:6">
      <c r="A7463" s="1">
        <v>44139.4104166667</v>
      </c>
      <c r="B7463">
        <v>4721.6</v>
      </c>
      <c r="C7463">
        <v>4763.6</v>
      </c>
      <c r="D7463">
        <v>-42</v>
      </c>
      <c r="E7463">
        <f t="shared" si="203"/>
        <v>-42.8041608876557</v>
      </c>
      <c r="F7463">
        <f t="shared" si="202"/>
        <v>-46.6682764363028</v>
      </c>
    </row>
    <row r="7464" spans="1:6">
      <c r="A7464" s="1">
        <v>44139.4111111111</v>
      </c>
      <c r="B7464">
        <v>4725</v>
      </c>
      <c r="C7464">
        <v>4765</v>
      </c>
      <c r="D7464">
        <v>-40</v>
      </c>
      <c r="E7464">
        <f t="shared" si="203"/>
        <v>-42.8005547850205</v>
      </c>
      <c r="F7464">
        <f t="shared" si="202"/>
        <v>-46.6566194837632</v>
      </c>
    </row>
    <row r="7465" spans="1:6">
      <c r="A7465" s="1">
        <v>44139.4118055556</v>
      </c>
      <c r="B7465">
        <v>4722</v>
      </c>
      <c r="C7465">
        <v>4763.6</v>
      </c>
      <c r="D7465">
        <v>-41.6000000000003</v>
      </c>
      <c r="E7465">
        <f t="shared" si="203"/>
        <v>-42.7955617198332</v>
      </c>
      <c r="F7465">
        <f t="shared" si="202"/>
        <v>-46.6482930890921</v>
      </c>
    </row>
    <row r="7466" spans="1:6">
      <c r="A7466" s="1">
        <v>44139.4125</v>
      </c>
      <c r="B7466">
        <v>4731</v>
      </c>
      <c r="C7466">
        <v>4771.2</v>
      </c>
      <c r="D7466">
        <v>-40.1999999999998</v>
      </c>
      <c r="E7466">
        <f t="shared" si="203"/>
        <v>-42.789181692094</v>
      </c>
      <c r="F7466">
        <f t="shared" si="202"/>
        <v>-46.6373022481263</v>
      </c>
    </row>
    <row r="7467" spans="1:6">
      <c r="A7467" s="1">
        <v>44139.4131944444</v>
      </c>
      <c r="B7467">
        <v>4732.2</v>
      </c>
      <c r="C7467">
        <v>4772.8</v>
      </c>
      <c r="D7467">
        <v>-40.6000000000003</v>
      </c>
      <c r="E7467">
        <f t="shared" si="203"/>
        <v>-42.7811373092923</v>
      </c>
      <c r="F7467">
        <f t="shared" si="202"/>
        <v>-46.6278101582012</v>
      </c>
    </row>
    <row r="7468" spans="1:6">
      <c r="A7468" s="1">
        <v>44139.4138888889</v>
      </c>
      <c r="B7468">
        <v>4732.2</v>
      </c>
      <c r="C7468">
        <v>4772.2</v>
      </c>
      <c r="D7468">
        <v>-40</v>
      </c>
      <c r="E7468">
        <f t="shared" si="203"/>
        <v>-42.7725381414698</v>
      </c>
      <c r="F7468">
        <f t="shared" si="202"/>
        <v>-46.6178184845959</v>
      </c>
    </row>
    <row r="7469" spans="1:6">
      <c r="A7469" s="1">
        <v>44139.4145833333</v>
      </c>
      <c r="B7469">
        <v>4733</v>
      </c>
      <c r="C7469">
        <v>4770</v>
      </c>
      <c r="D7469">
        <v>-37</v>
      </c>
      <c r="E7469">
        <f t="shared" si="203"/>
        <v>-42.7595006934809</v>
      </c>
      <c r="F7469">
        <f t="shared" si="202"/>
        <v>-46.6054954204826</v>
      </c>
    </row>
    <row r="7470" spans="1:6">
      <c r="A7470" s="1">
        <v>44139.4152777778</v>
      </c>
      <c r="B7470">
        <v>4725.8</v>
      </c>
      <c r="C7470">
        <v>4768</v>
      </c>
      <c r="D7470">
        <v>-42.1999999999998</v>
      </c>
      <c r="E7470">
        <f t="shared" si="203"/>
        <v>-42.7542302357833</v>
      </c>
      <c r="F7470">
        <f t="shared" si="202"/>
        <v>-46.5978351373852</v>
      </c>
    </row>
    <row r="7471" spans="1:6">
      <c r="A7471" s="1">
        <v>44139.4159722222</v>
      </c>
      <c r="B7471">
        <v>4724.4</v>
      </c>
      <c r="C7471">
        <v>4762.6</v>
      </c>
      <c r="D7471">
        <v>-38.2000000000007</v>
      </c>
      <c r="E7471">
        <f t="shared" si="203"/>
        <v>-42.7425797503464</v>
      </c>
      <c r="F7471">
        <f t="shared" si="202"/>
        <v>-46.5863447127391</v>
      </c>
    </row>
    <row r="7472" spans="1:6">
      <c r="A7472" s="1">
        <v>44139.4166666667</v>
      </c>
      <c r="B7472">
        <v>4726.6</v>
      </c>
      <c r="C7472">
        <v>4766.4</v>
      </c>
      <c r="D7472">
        <v>-39.7999999999992</v>
      </c>
      <c r="E7472">
        <f t="shared" si="203"/>
        <v>-42.7334257975031</v>
      </c>
      <c r="F7472">
        <f t="shared" si="202"/>
        <v>-46.5760199833469</v>
      </c>
    </row>
    <row r="7473" spans="1:6">
      <c r="A7473" s="1">
        <v>44139.4173611111</v>
      </c>
      <c r="B7473">
        <v>4726.8</v>
      </c>
      <c r="C7473">
        <v>4767.4</v>
      </c>
      <c r="D7473">
        <v>-40.5999999999994</v>
      </c>
      <c r="E7473">
        <f t="shared" si="203"/>
        <v>-42.7228848821078</v>
      </c>
      <c r="F7473">
        <f t="shared" si="202"/>
        <v>-46.5670274771021</v>
      </c>
    </row>
    <row r="7474" spans="1:6">
      <c r="A7474" s="1">
        <v>44139.4180555556</v>
      </c>
      <c r="B7474">
        <v>4729.6</v>
      </c>
      <c r="C7474">
        <v>4769.6</v>
      </c>
      <c r="D7474">
        <v>-40</v>
      </c>
      <c r="E7474">
        <f t="shared" si="203"/>
        <v>-42.7123439667126</v>
      </c>
      <c r="F7474">
        <f t="shared" si="202"/>
        <v>-46.5572023313902</v>
      </c>
    </row>
    <row r="7475" spans="1:6">
      <c r="A7475" s="1">
        <v>44139.41875</v>
      </c>
      <c r="B7475">
        <v>4724.2</v>
      </c>
      <c r="C7475">
        <v>4764</v>
      </c>
      <c r="D7475">
        <v>-39.8000000000001</v>
      </c>
      <c r="E7475">
        <f t="shared" si="203"/>
        <v>-42.7001386962549</v>
      </c>
      <c r="F7475">
        <f t="shared" ref="F7475:F7538" si="204">AVERAGE(D6275:D7475)</f>
        <v>-46.5465445462112</v>
      </c>
    </row>
    <row r="7476" spans="1:6">
      <c r="A7476" s="1">
        <v>44139.4194444444</v>
      </c>
      <c r="B7476">
        <v>4726.4</v>
      </c>
      <c r="C7476">
        <v>4767</v>
      </c>
      <c r="D7476">
        <v>-40.6000000000003</v>
      </c>
      <c r="E7476">
        <f t="shared" si="203"/>
        <v>-42.6890429958388</v>
      </c>
      <c r="F7476">
        <f t="shared" si="204"/>
        <v>-46.5363863447124</v>
      </c>
    </row>
    <row r="7477" spans="1:6">
      <c r="A7477" s="1">
        <v>44139.4201388889</v>
      </c>
      <c r="B7477">
        <v>4724.6</v>
      </c>
      <c r="C7477">
        <v>4766.6</v>
      </c>
      <c r="D7477">
        <v>-42</v>
      </c>
      <c r="E7477">
        <f t="shared" si="203"/>
        <v>-42.6829403606099</v>
      </c>
      <c r="F7477">
        <f t="shared" si="204"/>
        <v>-46.5285595337216</v>
      </c>
    </row>
    <row r="7478" spans="1:6">
      <c r="A7478" s="1">
        <v>44139.4208333333</v>
      </c>
      <c r="B7478">
        <v>4723.8</v>
      </c>
      <c r="C7478">
        <v>4764.4</v>
      </c>
      <c r="D7478">
        <v>-40.5999999999994</v>
      </c>
      <c r="E7478">
        <f t="shared" si="203"/>
        <v>-42.6740638002771</v>
      </c>
      <c r="F7478">
        <f t="shared" si="204"/>
        <v>-46.51923397169</v>
      </c>
    </row>
    <row r="7479" spans="1:6">
      <c r="A7479" s="1">
        <v>44139.4215277778</v>
      </c>
      <c r="B7479">
        <v>4719.6</v>
      </c>
      <c r="C7479">
        <v>4760.4</v>
      </c>
      <c r="D7479">
        <v>-40.7999999999992</v>
      </c>
      <c r="E7479">
        <f t="shared" si="203"/>
        <v>-42.6654646324546</v>
      </c>
      <c r="F7479">
        <f t="shared" si="204"/>
        <v>-46.5095753538715</v>
      </c>
    </row>
    <row r="7480" spans="1:6">
      <c r="A7480" s="1">
        <v>44139.4222222222</v>
      </c>
      <c r="B7480">
        <v>4719.8</v>
      </c>
      <c r="C7480">
        <v>4761.8</v>
      </c>
      <c r="D7480">
        <v>-42</v>
      </c>
      <c r="E7480">
        <f t="shared" si="203"/>
        <v>-42.6574202496529</v>
      </c>
      <c r="F7480">
        <f t="shared" si="204"/>
        <v>-46.5005828476267</v>
      </c>
    </row>
    <row r="7481" spans="1:6">
      <c r="A7481" s="1">
        <v>44139.4229166667</v>
      </c>
      <c r="B7481">
        <v>4723.4</v>
      </c>
      <c r="C7481">
        <v>4763.8</v>
      </c>
      <c r="D7481">
        <v>-40.4000000000005</v>
      </c>
      <c r="E7481">
        <f t="shared" si="203"/>
        <v>-42.6490984743409</v>
      </c>
      <c r="F7481">
        <f t="shared" si="204"/>
        <v>-46.4920899250621</v>
      </c>
    </row>
    <row r="7482" spans="1:6">
      <c r="A7482" s="1">
        <v>44139.4236111111</v>
      </c>
      <c r="B7482">
        <v>4725.4</v>
      </c>
      <c r="C7482">
        <v>4766.6</v>
      </c>
      <c r="D7482">
        <v>-41.2000000000007</v>
      </c>
      <c r="E7482">
        <f t="shared" si="203"/>
        <v>-42.6407766990288</v>
      </c>
      <c r="F7482">
        <f t="shared" si="204"/>
        <v>-46.4835970024976</v>
      </c>
    </row>
    <row r="7483" spans="1:6">
      <c r="A7483" s="1">
        <v>44139.4243055556</v>
      </c>
      <c r="B7483">
        <v>4724.6</v>
      </c>
      <c r="C7483">
        <v>4765.4</v>
      </c>
      <c r="D7483">
        <v>-40.7999999999992</v>
      </c>
      <c r="E7483">
        <f t="shared" si="203"/>
        <v>-42.6332871012479</v>
      </c>
      <c r="F7483">
        <f t="shared" si="204"/>
        <v>-46.4756036636133</v>
      </c>
    </row>
    <row r="7484" spans="1:6">
      <c r="A7484" s="1">
        <v>44139.425</v>
      </c>
      <c r="B7484">
        <v>4725.6</v>
      </c>
      <c r="C7484">
        <v>4767.4</v>
      </c>
      <c r="D7484">
        <v>-41.7999999999992</v>
      </c>
      <c r="E7484">
        <f t="shared" si="203"/>
        <v>-42.6263522884879</v>
      </c>
      <c r="F7484">
        <f t="shared" si="204"/>
        <v>-46.4692756036633</v>
      </c>
    </row>
    <row r="7485" spans="1:6">
      <c r="A7485" s="1">
        <v>44139.4256944444</v>
      </c>
      <c r="B7485">
        <v>4725.6</v>
      </c>
      <c r="C7485">
        <v>4767</v>
      </c>
      <c r="D7485">
        <v>-41.3999999999996</v>
      </c>
      <c r="E7485">
        <f t="shared" si="203"/>
        <v>-42.620249653259</v>
      </c>
      <c r="F7485">
        <f t="shared" si="204"/>
        <v>-46.4609492089922</v>
      </c>
    </row>
    <row r="7486" spans="1:6">
      <c r="A7486" s="1">
        <v>44139.4263888889</v>
      </c>
      <c r="B7486">
        <v>4723.4</v>
      </c>
      <c r="C7486">
        <v>4764.8</v>
      </c>
      <c r="D7486">
        <v>-41.4000000000005</v>
      </c>
      <c r="E7486">
        <f t="shared" si="203"/>
        <v>-42.6127600554782</v>
      </c>
      <c r="F7486">
        <f t="shared" si="204"/>
        <v>-46.4516236469606</v>
      </c>
    </row>
    <row r="7487" spans="1:6">
      <c r="A7487" s="1">
        <v>44139.4270833333</v>
      </c>
      <c r="B7487">
        <v>4722.2</v>
      </c>
      <c r="C7487">
        <v>4762.4</v>
      </c>
      <c r="D7487">
        <v>-40.1999999999998</v>
      </c>
      <c r="E7487">
        <f t="shared" si="203"/>
        <v>-42.6044382801661</v>
      </c>
      <c r="F7487">
        <f t="shared" si="204"/>
        <v>-46.4417985012487</v>
      </c>
    </row>
    <row r="7488" spans="1:6">
      <c r="A7488" s="1">
        <v>44139.4277777778</v>
      </c>
      <c r="B7488">
        <v>4724.6</v>
      </c>
      <c r="C7488">
        <v>4765.4</v>
      </c>
      <c r="D7488">
        <v>-40.7999999999992</v>
      </c>
      <c r="E7488">
        <f t="shared" si="203"/>
        <v>-42.5969486823852</v>
      </c>
      <c r="F7488">
        <f t="shared" si="204"/>
        <v>-46.4313072439631</v>
      </c>
    </row>
    <row r="7489" spans="1:6">
      <c r="A7489" s="1">
        <v>44139.4284722222</v>
      </c>
      <c r="B7489">
        <v>4724.2</v>
      </c>
      <c r="C7489">
        <v>4764.6</v>
      </c>
      <c r="D7489">
        <v>-40.4000000000005</v>
      </c>
      <c r="E7489">
        <f t="shared" si="203"/>
        <v>-42.5847434119276</v>
      </c>
      <c r="F7489">
        <f t="shared" si="204"/>
        <v>-46.4203164029972</v>
      </c>
    </row>
    <row r="7490" spans="1:6">
      <c r="A7490" s="1">
        <v>44139.4291666667</v>
      </c>
      <c r="B7490">
        <v>4724.8</v>
      </c>
      <c r="C7490">
        <v>4765</v>
      </c>
      <c r="D7490">
        <v>-40.1999999999998</v>
      </c>
      <c r="E7490">
        <f t="shared" si="203"/>
        <v>-42.5744798890427</v>
      </c>
      <c r="F7490">
        <f t="shared" si="204"/>
        <v>-46.4113238967524</v>
      </c>
    </row>
    <row r="7491" spans="1:6">
      <c r="A7491" s="1">
        <v>44139.4298611111</v>
      </c>
      <c r="B7491">
        <v>4728</v>
      </c>
      <c r="C7491">
        <v>4769.8</v>
      </c>
      <c r="D7491">
        <v>-41.8000000000001</v>
      </c>
      <c r="E7491">
        <f t="shared" si="203"/>
        <v>-42.5686546463242</v>
      </c>
      <c r="F7491">
        <f t="shared" si="204"/>
        <v>-46.4029975020813</v>
      </c>
    </row>
    <row r="7492" spans="1:6">
      <c r="A7492" s="1">
        <v>44139.4305555556</v>
      </c>
      <c r="B7492">
        <v>4726</v>
      </c>
      <c r="C7492">
        <v>4767.6</v>
      </c>
      <c r="D7492">
        <v>-41.6000000000003</v>
      </c>
      <c r="E7492">
        <f t="shared" si="203"/>
        <v>-42.562274618585</v>
      </c>
      <c r="F7492">
        <f t="shared" si="204"/>
        <v>-46.3945045795168</v>
      </c>
    </row>
    <row r="7493" spans="1:6">
      <c r="A7493" s="1">
        <v>44139.43125</v>
      </c>
      <c r="B7493">
        <v>4728.6</v>
      </c>
      <c r="C7493">
        <v>4769.8</v>
      </c>
      <c r="D7493">
        <v>-41.1999999999998</v>
      </c>
      <c r="E7493">
        <f t="shared" si="203"/>
        <v>-42.5578363384185</v>
      </c>
      <c r="F7493">
        <f t="shared" si="204"/>
        <v>-46.3848459616983</v>
      </c>
    </row>
    <row r="7494" spans="1:6">
      <c r="A7494" s="1">
        <v>44139.4319444444</v>
      </c>
      <c r="B7494">
        <v>4726.2</v>
      </c>
      <c r="C7494">
        <v>4768.4</v>
      </c>
      <c r="D7494">
        <v>-42.1999999999998</v>
      </c>
      <c r="E7494">
        <f t="shared" si="203"/>
        <v>-42.5528432732313</v>
      </c>
      <c r="F7494">
        <f t="shared" si="204"/>
        <v>-46.3758534554535</v>
      </c>
    </row>
    <row r="7495" spans="1:6">
      <c r="A7495" s="1">
        <v>44139.4326388889</v>
      </c>
      <c r="B7495">
        <v>4724.6</v>
      </c>
      <c r="C7495">
        <v>4767.2</v>
      </c>
      <c r="D7495">
        <v>-42.5999999999994</v>
      </c>
      <c r="E7495">
        <f t="shared" si="203"/>
        <v>-42.5475728155337</v>
      </c>
      <c r="F7495">
        <f t="shared" si="204"/>
        <v>-46.3686927560363</v>
      </c>
    </row>
    <row r="7496" spans="1:6">
      <c r="A7496" s="1">
        <v>44139.4333333333</v>
      </c>
      <c r="B7496">
        <v>4726</v>
      </c>
      <c r="C7496">
        <v>4767.2</v>
      </c>
      <c r="D7496">
        <v>-41.1999999999998</v>
      </c>
      <c r="E7496">
        <f t="shared" si="203"/>
        <v>-42.5392510402216</v>
      </c>
      <c r="F7496">
        <f t="shared" si="204"/>
        <v>-46.3603663613652</v>
      </c>
    </row>
    <row r="7497" spans="1:6">
      <c r="A7497" s="1">
        <v>44139.4340277778</v>
      </c>
      <c r="B7497">
        <v>4720.6</v>
      </c>
      <c r="C7497">
        <v>4761.6</v>
      </c>
      <c r="D7497">
        <v>-41</v>
      </c>
      <c r="E7497">
        <f t="shared" si="203"/>
        <v>-42.5309292649095</v>
      </c>
      <c r="F7497">
        <f t="shared" si="204"/>
        <v>-46.3508742714402</v>
      </c>
    </row>
    <row r="7498" spans="1:6">
      <c r="A7498" s="1">
        <v>44139.4347222222</v>
      </c>
      <c r="B7498">
        <v>4719.6</v>
      </c>
      <c r="C7498">
        <v>4760.4</v>
      </c>
      <c r="D7498">
        <v>-40.7999999999992</v>
      </c>
      <c r="E7498">
        <f t="shared" si="203"/>
        <v>-42.5201109570038</v>
      </c>
      <c r="F7498">
        <f t="shared" si="204"/>
        <v>-46.3418817651954</v>
      </c>
    </row>
    <row r="7499" spans="1:6">
      <c r="A7499" s="1">
        <v>44139.4354166667</v>
      </c>
      <c r="B7499">
        <v>4719.2</v>
      </c>
      <c r="C7499">
        <v>4759.4</v>
      </c>
      <c r="D7499">
        <v>-40.1999999999998</v>
      </c>
      <c r="E7499">
        <f t="shared" si="203"/>
        <v>-42.5092926490982</v>
      </c>
      <c r="F7499">
        <f t="shared" si="204"/>
        <v>-46.3327227310571</v>
      </c>
    </row>
    <row r="7500" spans="1:6">
      <c r="A7500" s="1">
        <v>44139.4361111111</v>
      </c>
      <c r="B7500">
        <v>4721</v>
      </c>
      <c r="C7500">
        <v>4762.2</v>
      </c>
      <c r="D7500">
        <v>-41.1999999999998</v>
      </c>
      <c r="E7500">
        <f t="shared" si="203"/>
        <v>-42.4998613037445</v>
      </c>
      <c r="F7500">
        <f t="shared" si="204"/>
        <v>-46.3232306411321</v>
      </c>
    </row>
    <row r="7501" spans="1:6">
      <c r="A7501" s="1">
        <v>44139.4368055556</v>
      </c>
      <c r="B7501">
        <v>4722</v>
      </c>
      <c r="C7501">
        <v>4765</v>
      </c>
      <c r="D7501">
        <v>-43</v>
      </c>
      <c r="E7501">
        <f t="shared" si="203"/>
        <v>-42.4962552011093</v>
      </c>
      <c r="F7501">
        <f t="shared" si="204"/>
        <v>-46.314904246461</v>
      </c>
    </row>
    <row r="7502" spans="1:6">
      <c r="A7502" s="1">
        <v>44139.4375</v>
      </c>
      <c r="B7502">
        <v>4723.2</v>
      </c>
      <c r="C7502">
        <v>4764.6</v>
      </c>
      <c r="D7502">
        <v>-41.4000000000005</v>
      </c>
      <c r="E7502">
        <f t="shared" si="203"/>
        <v>-42.4893203883492</v>
      </c>
      <c r="F7502">
        <f t="shared" si="204"/>
        <v>-46.3057452123227</v>
      </c>
    </row>
    <row r="7503" spans="1:6">
      <c r="A7503" s="1">
        <v>44139.4381944444</v>
      </c>
      <c r="B7503">
        <v>4723</v>
      </c>
      <c r="C7503">
        <v>4763.8</v>
      </c>
      <c r="D7503">
        <v>-40.8000000000001</v>
      </c>
      <c r="E7503">
        <f t="shared" si="203"/>
        <v>-42.4848821081828</v>
      </c>
      <c r="F7503">
        <f t="shared" si="204"/>
        <v>-46.2965861781845</v>
      </c>
    </row>
    <row r="7504" spans="1:6">
      <c r="A7504" s="1">
        <v>44139.4388888889</v>
      </c>
      <c r="B7504">
        <v>4720</v>
      </c>
      <c r="C7504">
        <v>4760.6</v>
      </c>
      <c r="D7504">
        <v>-40.6000000000003</v>
      </c>
      <c r="E7504">
        <f t="shared" si="203"/>
        <v>-42.4790568654643</v>
      </c>
      <c r="F7504">
        <f t="shared" si="204"/>
        <v>-46.2877601998332</v>
      </c>
    </row>
    <row r="7505" spans="1:6">
      <c r="A7505" s="1">
        <v>44139.4395833333</v>
      </c>
      <c r="B7505">
        <v>4715</v>
      </c>
      <c r="C7505">
        <v>4755.4</v>
      </c>
      <c r="D7505">
        <v>-40.3999999999996</v>
      </c>
      <c r="E7505">
        <f t="shared" si="203"/>
        <v>-42.4721220527043</v>
      </c>
      <c r="F7505">
        <f t="shared" si="204"/>
        <v>-46.2789342214818</v>
      </c>
    </row>
    <row r="7506" spans="1:6">
      <c r="A7506" s="1">
        <v>44139.4402777778</v>
      </c>
      <c r="B7506">
        <v>4712.8</v>
      </c>
      <c r="C7506">
        <v>4753</v>
      </c>
      <c r="D7506">
        <v>-40.1999999999998</v>
      </c>
      <c r="E7506">
        <f t="shared" si="203"/>
        <v>-42.464355062413</v>
      </c>
      <c r="F7506">
        <f t="shared" si="204"/>
        <v>-46.2697751873436</v>
      </c>
    </row>
    <row r="7507" spans="1:6">
      <c r="A7507" s="1">
        <v>44139.4409722222</v>
      </c>
      <c r="B7507">
        <v>4709.6</v>
      </c>
      <c r="C7507">
        <v>4751.8</v>
      </c>
      <c r="D7507">
        <v>-42.1999999999998</v>
      </c>
      <c r="E7507">
        <f t="shared" ref="E7507:E7570" si="205">AVERAGE(D6787:D7507)</f>
        <v>-42.4604715672674</v>
      </c>
      <c r="F7507">
        <f t="shared" si="204"/>
        <v>-46.2639467110738</v>
      </c>
    </row>
    <row r="7508" spans="1:6">
      <c r="A7508" s="1">
        <v>44139.4416666667</v>
      </c>
      <c r="B7508">
        <v>4711.2</v>
      </c>
      <c r="C7508">
        <v>4753</v>
      </c>
      <c r="D7508">
        <v>-41.8000000000001</v>
      </c>
      <c r="E7508">
        <f t="shared" si="205"/>
        <v>-42.4565880721217</v>
      </c>
      <c r="F7508">
        <f t="shared" si="204"/>
        <v>-46.2566194837632</v>
      </c>
    </row>
    <row r="7509" spans="1:6">
      <c r="A7509" s="1">
        <v>44139.4423611111</v>
      </c>
      <c r="B7509">
        <v>4714</v>
      </c>
      <c r="C7509">
        <v>4755.6</v>
      </c>
      <c r="D7509">
        <v>-41.6000000000003</v>
      </c>
      <c r="E7509">
        <f t="shared" si="205"/>
        <v>-42.4521497919553</v>
      </c>
      <c r="F7509">
        <f t="shared" si="204"/>
        <v>-46.2484596169855</v>
      </c>
    </row>
    <row r="7510" spans="1:6">
      <c r="A7510" s="1">
        <v>44139.4430555556</v>
      </c>
      <c r="B7510">
        <v>4707.6</v>
      </c>
      <c r="C7510">
        <v>4748.8</v>
      </c>
      <c r="D7510">
        <v>-41.1999999999998</v>
      </c>
      <c r="E7510">
        <f t="shared" si="205"/>
        <v>-42.4502080443825</v>
      </c>
      <c r="F7510">
        <f t="shared" si="204"/>
        <v>-46.2406328059947</v>
      </c>
    </row>
    <row r="7511" spans="1:6">
      <c r="A7511" s="1">
        <v>44139.44375</v>
      </c>
      <c r="B7511">
        <v>4703.2</v>
      </c>
      <c r="C7511">
        <v>4742.8</v>
      </c>
      <c r="D7511">
        <v>-39.6000000000003</v>
      </c>
      <c r="E7511">
        <f t="shared" si="205"/>
        <v>-42.4413314840496</v>
      </c>
      <c r="F7511">
        <f t="shared" si="204"/>
        <v>-46.2304746044959</v>
      </c>
    </row>
    <row r="7512" spans="1:6">
      <c r="A7512" s="1">
        <v>44139.4444444444</v>
      </c>
      <c r="B7512">
        <v>4704.6</v>
      </c>
      <c r="C7512">
        <v>4745.4</v>
      </c>
      <c r="D7512">
        <v>-40.7999999999992</v>
      </c>
      <c r="E7512">
        <f t="shared" si="205"/>
        <v>-42.4341192787792</v>
      </c>
      <c r="F7512">
        <f t="shared" si="204"/>
        <v>-46.220649458784</v>
      </c>
    </row>
    <row r="7513" spans="1:6">
      <c r="A7513" s="1">
        <v>44139.4451388889</v>
      </c>
      <c r="B7513">
        <v>4699</v>
      </c>
      <c r="C7513">
        <v>4740.8</v>
      </c>
      <c r="D7513">
        <v>-41.8000000000001</v>
      </c>
      <c r="E7513">
        <f t="shared" si="205"/>
        <v>-42.4302357836335</v>
      </c>
      <c r="F7513">
        <f t="shared" si="204"/>
        <v>-46.2114904246458</v>
      </c>
    </row>
    <row r="7514" spans="1:6">
      <c r="A7514" s="1">
        <v>44139.4458333333</v>
      </c>
      <c r="B7514">
        <v>4701.2</v>
      </c>
      <c r="C7514">
        <v>4742</v>
      </c>
      <c r="D7514">
        <v>-40.8000000000001</v>
      </c>
      <c r="E7514">
        <f t="shared" si="205"/>
        <v>-42.4249653259359</v>
      </c>
      <c r="F7514">
        <f t="shared" si="204"/>
        <v>-46.2016652789339</v>
      </c>
    </row>
    <row r="7515" spans="1:6">
      <c r="A7515" s="1">
        <v>44139.4465277778</v>
      </c>
      <c r="B7515">
        <v>4701</v>
      </c>
      <c r="C7515">
        <v>4742.8</v>
      </c>
      <c r="D7515">
        <v>-41.8000000000001</v>
      </c>
      <c r="E7515">
        <f t="shared" si="205"/>
        <v>-42.418862690707</v>
      </c>
      <c r="F7515">
        <f t="shared" si="204"/>
        <v>-46.1925062447957</v>
      </c>
    </row>
    <row r="7516" spans="1:6">
      <c r="A7516" s="1">
        <v>44139.4472222222</v>
      </c>
      <c r="B7516">
        <v>4702.2</v>
      </c>
      <c r="C7516">
        <v>4742.2</v>
      </c>
      <c r="D7516">
        <v>-40</v>
      </c>
      <c r="E7516">
        <f t="shared" si="205"/>
        <v>-42.4088765603326</v>
      </c>
      <c r="F7516">
        <f t="shared" si="204"/>
        <v>-46.1818484596167</v>
      </c>
    </row>
    <row r="7517" spans="1:6">
      <c r="A7517" s="1">
        <v>44139.4479166667</v>
      </c>
      <c r="B7517">
        <v>4704.2</v>
      </c>
      <c r="C7517">
        <v>4743</v>
      </c>
      <c r="D7517">
        <v>-38.8000000000001</v>
      </c>
      <c r="E7517">
        <f t="shared" si="205"/>
        <v>-42.3972260748957</v>
      </c>
      <c r="F7517">
        <f t="shared" si="204"/>
        <v>-46.1700249791837</v>
      </c>
    </row>
    <row r="7518" spans="1:6">
      <c r="A7518" s="1">
        <v>44139.4486111111</v>
      </c>
      <c r="B7518">
        <v>4705.2</v>
      </c>
      <c r="C7518">
        <v>4746</v>
      </c>
      <c r="D7518">
        <v>-40.8000000000001</v>
      </c>
      <c r="E7518">
        <f t="shared" si="205"/>
        <v>-42.3872399445212</v>
      </c>
      <c r="F7518">
        <f t="shared" si="204"/>
        <v>-46.1593671940047</v>
      </c>
    </row>
    <row r="7519" spans="1:6">
      <c r="A7519" s="1">
        <v>44139.4493055556</v>
      </c>
      <c r="B7519">
        <v>4705</v>
      </c>
      <c r="C7519">
        <v>4745.8</v>
      </c>
      <c r="D7519">
        <v>-40.8000000000001</v>
      </c>
      <c r="E7519">
        <f t="shared" si="205"/>
        <v>-42.3769764216363</v>
      </c>
      <c r="F7519">
        <f t="shared" si="204"/>
        <v>-46.149208992506</v>
      </c>
    </row>
    <row r="7520" spans="1:6">
      <c r="A7520" s="1">
        <v>44139.45</v>
      </c>
      <c r="B7520">
        <v>4704</v>
      </c>
      <c r="C7520">
        <v>4745</v>
      </c>
      <c r="D7520">
        <v>-41</v>
      </c>
      <c r="E7520">
        <f t="shared" si="205"/>
        <v>-42.3672676837722</v>
      </c>
      <c r="F7520">
        <f t="shared" si="204"/>
        <v>-46.1382181515401</v>
      </c>
    </row>
    <row r="7521" spans="1:6">
      <c r="A7521" s="1">
        <v>44139.4506944444</v>
      </c>
      <c r="B7521">
        <v>4701.2</v>
      </c>
      <c r="C7521">
        <v>4743</v>
      </c>
      <c r="D7521">
        <v>-41.8000000000001</v>
      </c>
      <c r="E7521">
        <f t="shared" si="205"/>
        <v>-42.3592233009706</v>
      </c>
      <c r="F7521">
        <f t="shared" si="204"/>
        <v>-46.1268942547874</v>
      </c>
    </row>
    <row r="7522" spans="1:6">
      <c r="A7522" s="1">
        <v>44139.4513888889</v>
      </c>
      <c r="B7522">
        <v>4705</v>
      </c>
      <c r="C7522">
        <v>4747.8</v>
      </c>
      <c r="D7522">
        <v>-42.8000000000001</v>
      </c>
      <c r="E7522">
        <f t="shared" si="205"/>
        <v>-42.3503467406377</v>
      </c>
      <c r="F7522">
        <f t="shared" si="204"/>
        <v>-46.1169025811821</v>
      </c>
    </row>
    <row r="7523" spans="1:6">
      <c r="A7523" s="1">
        <v>44139.4520833333</v>
      </c>
      <c r="B7523">
        <v>4707</v>
      </c>
      <c r="C7523">
        <v>4748</v>
      </c>
      <c r="D7523">
        <v>-41</v>
      </c>
      <c r="E7523">
        <f t="shared" si="205"/>
        <v>-42.3420249653256</v>
      </c>
      <c r="F7523">
        <f t="shared" si="204"/>
        <v>-46.1059117402162</v>
      </c>
    </row>
    <row r="7524" spans="1:6">
      <c r="A7524" s="1">
        <v>44139.4527777778</v>
      </c>
      <c r="B7524">
        <v>4709</v>
      </c>
      <c r="C7524">
        <v>4750.2</v>
      </c>
      <c r="D7524">
        <v>-41.1999999999998</v>
      </c>
      <c r="E7524">
        <f t="shared" si="205"/>
        <v>-42.3317614424407</v>
      </c>
      <c r="F7524">
        <f t="shared" si="204"/>
        <v>-46.0954204829306</v>
      </c>
    </row>
    <row r="7525" spans="1:6">
      <c r="A7525" s="1">
        <v>44139.4534722222</v>
      </c>
      <c r="B7525">
        <v>4712.8</v>
      </c>
      <c r="C7525">
        <v>4753.4</v>
      </c>
      <c r="D7525">
        <v>-40.5999999999994</v>
      </c>
      <c r="E7525">
        <f t="shared" si="205"/>
        <v>-42.3231622746183</v>
      </c>
      <c r="F7525">
        <f t="shared" si="204"/>
        <v>-46.0840965861779</v>
      </c>
    </row>
    <row r="7526" spans="1:6">
      <c r="A7526" s="1">
        <v>44139.4541666667</v>
      </c>
      <c r="B7526">
        <v>4711.6</v>
      </c>
      <c r="C7526">
        <v>4753.6</v>
      </c>
      <c r="D7526">
        <v>-42</v>
      </c>
      <c r="E7526">
        <f t="shared" si="205"/>
        <v>-42.3156726768374</v>
      </c>
      <c r="F7526">
        <f t="shared" si="204"/>
        <v>-46.0744379683594</v>
      </c>
    </row>
    <row r="7527" spans="1:6">
      <c r="A7527" s="1">
        <v>44139.4548611111</v>
      </c>
      <c r="B7527">
        <v>4716.6</v>
      </c>
      <c r="C7527">
        <v>4758.2</v>
      </c>
      <c r="D7527">
        <v>-41.5999999999994</v>
      </c>
      <c r="E7527">
        <f t="shared" si="205"/>
        <v>-42.3109570041606</v>
      </c>
      <c r="F7527">
        <f t="shared" si="204"/>
        <v>-46.0649458784343</v>
      </c>
    </row>
    <row r="7528" spans="1:6">
      <c r="A7528" s="1">
        <v>44139.4555555556</v>
      </c>
      <c r="B7528">
        <v>4715.8</v>
      </c>
      <c r="C7528">
        <v>4757.6</v>
      </c>
      <c r="D7528">
        <v>-41.8000000000001</v>
      </c>
      <c r="E7528">
        <f t="shared" si="205"/>
        <v>-42.3048543689317</v>
      </c>
      <c r="F7528">
        <f t="shared" si="204"/>
        <v>-46.0541215653619</v>
      </c>
    </row>
    <row r="7529" spans="1:6">
      <c r="A7529" s="1">
        <v>44139.45625</v>
      </c>
      <c r="B7529">
        <v>4720.2</v>
      </c>
      <c r="C7529">
        <v>4762.8</v>
      </c>
      <c r="D7529">
        <v>-42.6000000000003</v>
      </c>
      <c r="E7529">
        <f t="shared" si="205"/>
        <v>-42.3012482662965</v>
      </c>
      <c r="F7529">
        <f t="shared" si="204"/>
        <v>-46.0447960033303</v>
      </c>
    </row>
    <row r="7530" spans="1:6">
      <c r="A7530" s="1">
        <v>44139.4569444444</v>
      </c>
      <c r="B7530">
        <v>4715.8</v>
      </c>
      <c r="C7530">
        <v>4757.2</v>
      </c>
      <c r="D7530">
        <v>-41.3999999999996</v>
      </c>
      <c r="E7530">
        <f t="shared" si="205"/>
        <v>-42.2965325936196</v>
      </c>
      <c r="F7530">
        <f t="shared" si="204"/>
        <v>-46.0343047460447</v>
      </c>
    </row>
    <row r="7531" spans="1:6">
      <c r="A7531" s="1">
        <v>44139.4576388889</v>
      </c>
      <c r="B7531">
        <v>4718</v>
      </c>
      <c r="C7531">
        <v>4760</v>
      </c>
      <c r="D7531">
        <v>-42</v>
      </c>
      <c r="E7531">
        <f t="shared" si="205"/>
        <v>-42.2920943134532</v>
      </c>
      <c r="F7531">
        <f t="shared" si="204"/>
        <v>-46.0248126561196</v>
      </c>
    </row>
    <row r="7532" spans="1:6">
      <c r="A7532" s="1">
        <v>44139.4583333333</v>
      </c>
      <c r="B7532">
        <v>4717.8</v>
      </c>
      <c r="C7532">
        <v>4760.2</v>
      </c>
      <c r="D7532">
        <v>-42.3999999999996</v>
      </c>
      <c r="E7532">
        <f t="shared" si="205"/>
        <v>-42.2890429958388</v>
      </c>
      <c r="F7532">
        <f t="shared" si="204"/>
        <v>-46.015487094088</v>
      </c>
    </row>
    <row r="7533" spans="1:6">
      <c r="A7533" s="1">
        <v>44139.4590277778</v>
      </c>
      <c r="B7533">
        <v>4719.6</v>
      </c>
      <c r="C7533">
        <v>4762.4</v>
      </c>
      <c r="D7533">
        <v>-42.7999999999992</v>
      </c>
      <c r="E7533">
        <f t="shared" si="205"/>
        <v>-42.285714285714</v>
      </c>
      <c r="F7533">
        <f t="shared" si="204"/>
        <v>-46.0058284762695</v>
      </c>
    </row>
    <row r="7534" spans="1:6">
      <c r="A7534" s="1">
        <v>44139.4597222222</v>
      </c>
      <c r="B7534">
        <v>4719.2</v>
      </c>
      <c r="C7534">
        <v>4763</v>
      </c>
      <c r="D7534">
        <v>-43.8000000000001</v>
      </c>
      <c r="E7534">
        <f t="shared" si="205"/>
        <v>-42.2848821081827</v>
      </c>
      <c r="F7534">
        <f t="shared" si="204"/>
        <v>-45.9990008326392</v>
      </c>
    </row>
    <row r="7535" spans="1:6">
      <c r="A7535" s="1">
        <v>44139.4604166667</v>
      </c>
      <c r="B7535">
        <v>4720</v>
      </c>
      <c r="C7535">
        <v>4762.2</v>
      </c>
      <c r="D7535">
        <v>-42.1999999999998</v>
      </c>
      <c r="E7535">
        <f t="shared" si="205"/>
        <v>-42.2818307905683</v>
      </c>
      <c r="F7535">
        <f t="shared" si="204"/>
        <v>-45.9916736053286</v>
      </c>
    </row>
    <row r="7536" spans="1:6">
      <c r="A7536" s="1">
        <v>44139.4611111111</v>
      </c>
      <c r="B7536">
        <v>4721.6</v>
      </c>
      <c r="C7536">
        <v>4761.8</v>
      </c>
      <c r="D7536">
        <v>-40.1999999999998</v>
      </c>
      <c r="E7536">
        <f t="shared" si="205"/>
        <v>-42.2765603328707</v>
      </c>
      <c r="F7536">
        <f t="shared" si="204"/>
        <v>-45.981182348043</v>
      </c>
    </row>
    <row r="7537" spans="1:6">
      <c r="A7537" s="1">
        <v>44139.4618055556</v>
      </c>
      <c r="B7537">
        <v>4725</v>
      </c>
      <c r="C7537">
        <v>4765.6</v>
      </c>
      <c r="D7537">
        <v>-40.6000000000003</v>
      </c>
      <c r="E7537">
        <f t="shared" si="205"/>
        <v>-42.2718446601938</v>
      </c>
      <c r="F7537">
        <f t="shared" si="204"/>
        <v>-45.9700249791837</v>
      </c>
    </row>
    <row r="7538" spans="1:6">
      <c r="A7538" s="1">
        <v>44139.4625</v>
      </c>
      <c r="B7538">
        <v>4720</v>
      </c>
      <c r="C7538">
        <v>4762.8</v>
      </c>
      <c r="D7538">
        <v>-42.8000000000001</v>
      </c>
      <c r="E7538">
        <f t="shared" si="205"/>
        <v>-42.2696255201106</v>
      </c>
      <c r="F7538">
        <f t="shared" si="204"/>
        <v>-45.961865112406</v>
      </c>
    </row>
    <row r="7539" spans="1:6">
      <c r="A7539" s="1">
        <v>44139.4631944444</v>
      </c>
      <c r="B7539">
        <v>4728.6</v>
      </c>
      <c r="C7539">
        <v>4770.4</v>
      </c>
      <c r="D7539">
        <v>-41.7999999999992</v>
      </c>
      <c r="E7539">
        <f t="shared" si="205"/>
        <v>-42.2665742024962</v>
      </c>
      <c r="F7539">
        <f t="shared" ref="F7539:F7602" si="206">AVERAGE(D6339:D7539)</f>
        <v>-45.9517069109073</v>
      </c>
    </row>
    <row r="7540" spans="1:6">
      <c r="A7540" s="1">
        <v>44139.4638888889</v>
      </c>
      <c r="B7540">
        <v>4750</v>
      </c>
      <c r="C7540">
        <v>4792.4</v>
      </c>
      <c r="D7540">
        <v>-42.3999999999996</v>
      </c>
      <c r="E7540">
        <f t="shared" si="205"/>
        <v>-42.2635228848818</v>
      </c>
      <c r="F7540">
        <f t="shared" si="206"/>
        <v>-45.9442131557033</v>
      </c>
    </row>
    <row r="7541" spans="1:6">
      <c r="A7541" s="1">
        <v>44139.4645833333</v>
      </c>
      <c r="B7541">
        <v>4754.4</v>
      </c>
      <c r="C7541">
        <v>4795.8</v>
      </c>
      <c r="D7541">
        <v>-41.4000000000005</v>
      </c>
      <c r="E7541">
        <f t="shared" si="205"/>
        <v>-42.2588072122049</v>
      </c>
      <c r="F7541">
        <f t="shared" si="206"/>
        <v>-45.9352206494585</v>
      </c>
    </row>
    <row r="7542" spans="1:6">
      <c r="A7542" s="1">
        <v>44139.4652777778</v>
      </c>
      <c r="B7542">
        <v>4764.8</v>
      </c>
      <c r="C7542">
        <v>4806.6</v>
      </c>
      <c r="D7542">
        <v>-41.8000000000001</v>
      </c>
      <c r="E7542">
        <f t="shared" si="205"/>
        <v>-42.2565880721217</v>
      </c>
      <c r="F7542">
        <f t="shared" si="206"/>
        <v>-45.9253955037466</v>
      </c>
    </row>
    <row r="7543" spans="1:6">
      <c r="A7543" s="1">
        <v>44139.4659722222</v>
      </c>
      <c r="B7543">
        <v>4755.8</v>
      </c>
      <c r="C7543">
        <v>4798.4</v>
      </c>
      <c r="D7543">
        <v>-42.5999999999994</v>
      </c>
      <c r="E7543">
        <f t="shared" si="205"/>
        <v>-42.2518723994449</v>
      </c>
      <c r="F7543">
        <f t="shared" si="206"/>
        <v>-45.9175686927557</v>
      </c>
    </row>
    <row r="7544" spans="1:6">
      <c r="A7544" s="1">
        <v>44139.4666666667</v>
      </c>
      <c r="B7544">
        <v>4753.2</v>
      </c>
      <c r="C7544">
        <v>4797.2</v>
      </c>
      <c r="D7544">
        <v>-44</v>
      </c>
      <c r="E7544">
        <f t="shared" si="205"/>
        <v>-42.2490984743409</v>
      </c>
      <c r="F7544">
        <f t="shared" si="206"/>
        <v>-45.9110741049123</v>
      </c>
    </row>
    <row r="7545" spans="1:6">
      <c r="A7545" s="1">
        <v>44139.4673611111</v>
      </c>
      <c r="B7545">
        <v>4721.8</v>
      </c>
      <c r="C7545">
        <v>4762</v>
      </c>
      <c r="D7545">
        <v>-40.1999999999998</v>
      </c>
      <c r="E7545">
        <f t="shared" si="205"/>
        <v>-42.2399445214976</v>
      </c>
      <c r="F7545">
        <f t="shared" si="206"/>
        <v>-45.9005828476267</v>
      </c>
    </row>
    <row r="7546" spans="1:6">
      <c r="A7546" s="1">
        <v>44139.4680555556</v>
      </c>
      <c r="B7546">
        <v>4736</v>
      </c>
      <c r="C7546">
        <v>4780</v>
      </c>
      <c r="D7546">
        <v>-44</v>
      </c>
      <c r="E7546">
        <f t="shared" si="205"/>
        <v>-42.2366158113728</v>
      </c>
      <c r="F7546">
        <f t="shared" si="206"/>
        <v>-45.8927560366358</v>
      </c>
    </row>
    <row r="7547" spans="1:6">
      <c r="A7547" s="1">
        <v>44139.46875</v>
      </c>
      <c r="B7547">
        <v>4738.2</v>
      </c>
      <c r="C7547">
        <v>4778.8</v>
      </c>
      <c r="D7547">
        <v>-40.6000000000003</v>
      </c>
      <c r="E7547">
        <f t="shared" si="205"/>
        <v>-42.2274618585295</v>
      </c>
      <c r="F7547">
        <f t="shared" si="206"/>
        <v>-45.8825978351371</v>
      </c>
    </row>
    <row r="7548" spans="1:6">
      <c r="A7548" s="1">
        <v>44139.4694444444</v>
      </c>
      <c r="B7548">
        <v>4736.6</v>
      </c>
      <c r="C7548">
        <v>4778.8</v>
      </c>
      <c r="D7548">
        <v>-42.1999999999998</v>
      </c>
      <c r="E7548">
        <f t="shared" si="205"/>
        <v>-42.2219140083215</v>
      </c>
      <c r="F7548">
        <f t="shared" si="206"/>
        <v>-45.8724396336383</v>
      </c>
    </row>
    <row r="7549" spans="1:6">
      <c r="A7549" s="1">
        <v>44139.4701388889</v>
      </c>
      <c r="B7549">
        <v>4735.8</v>
      </c>
      <c r="C7549">
        <v>4776</v>
      </c>
      <c r="D7549">
        <v>-40.1999999999998</v>
      </c>
      <c r="E7549">
        <f t="shared" si="205"/>
        <v>-42.2155339805822</v>
      </c>
      <c r="F7549">
        <f t="shared" si="206"/>
        <v>-45.8611157368856</v>
      </c>
    </row>
    <row r="7550" spans="1:6">
      <c r="A7550" s="1">
        <v>44139.4708333333</v>
      </c>
      <c r="B7550">
        <v>4735.6</v>
      </c>
      <c r="C7550">
        <v>4776.8</v>
      </c>
      <c r="D7550">
        <v>-41.1999999999998</v>
      </c>
      <c r="E7550">
        <f t="shared" si="205"/>
        <v>-42.2110957004158</v>
      </c>
      <c r="F7550">
        <f t="shared" si="206"/>
        <v>-45.8502914238132</v>
      </c>
    </row>
    <row r="7551" spans="1:6">
      <c r="A7551" s="1">
        <v>44139.4715277778</v>
      </c>
      <c r="B7551">
        <v>4735.2</v>
      </c>
      <c r="C7551">
        <v>4778.2</v>
      </c>
      <c r="D7551">
        <v>-43</v>
      </c>
      <c r="E7551">
        <f t="shared" si="205"/>
        <v>-42.2069348127597</v>
      </c>
      <c r="F7551">
        <f t="shared" si="206"/>
        <v>-45.8407993338881</v>
      </c>
    </row>
    <row r="7552" spans="1:6">
      <c r="A7552" s="1">
        <v>44139.4722222222</v>
      </c>
      <c r="B7552">
        <v>4746.6</v>
      </c>
      <c r="C7552">
        <v>4788</v>
      </c>
      <c r="D7552">
        <v>-41.3999999999996</v>
      </c>
      <c r="E7552">
        <f t="shared" si="205"/>
        <v>-42.2011095700413</v>
      </c>
      <c r="F7552">
        <f t="shared" si="206"/>
        <v>-45.830474604496</v>
      </c>
    </row>
    <row r="7553" spans="1:6">
      <c r="A7553" s="1">
        <v>44139.4729166667</v>
      </c>
      <c r="B7553">
        <v>4740</v>
      </c>
      <c r="C7553">
        <v>4783.6</v>
      </c>
      <c r="D7553">
        <v>-43.6000000000003</v>
      </c>
      <c r="E7553">
        <f t="shared" si="205"/>
        <v>-42.2002773925101</v>
      </c>
      <c r="F7553">
        <f t="shared" si="206"/>
        <v>-45.821815154038</v>
      </c>
    </row>
    <row r="7554" spans="1:6">
      <c r="A7554" s="1">
        <v>44139.4736111111</v>
      </c>
      <c r="B7554">
        <v>4742</v>
      </c>
      <c r="C7554">
        <v>4783</v>
      </c>
      <c r="D7554">
        <v>-41</v>
      </c>
      <c r="E7554">
        <f t="shared" si="205"/>
        <v>-42.1941747572812</v>
      </c>
      <c r="F7554">
        <f t="shared" si="206"/>
        <v>-45.8108243130721</v>
      </c>
    </row>
    <row r="7555" spans="1:6">
      <c r="A7555" s="1">
        <v>44139.4743055556</v>
      </c>
      <c r="B7555">
        <v>4739.8</v>
      </c>
      <c r="C7555">
        <v>4782.4</v>
      </c>
      <c r="D7555">
        <v>-42.5999999999994</v>
      </c>
      <c r="E7555">
        <f t="shared" si="205"/>
        <v>-42.1886269070732</v>
      </c>
      <c r="F7555">
        <f t="shared" si="206"/>
        <v>-45.8011656952537</v>
      </c>
    </row>
    <row r="7556" spans="1:6">
      <c r="A7556" s="1">
        <v>44139.475</v>
      </c>
      <c r="B7556">
        <v>4733.4</v>
      </c>
      <c r="C7556">
        <v>4777.2</v>
      </c>
      <c r="D7556">
        <v>-43.8000000000001</v>
      </c>
      <c r="E7556">
        <f t="shared" si="205"/>
        <v>-42.1861303744796</v>
      </c>
      <c r="F7556">
        <f t="shared" si="206"/>
        <v>-45.7915070774352</v>
      </c>
    </row>
    <row r="7557" spans="1:6">
      <c r="A7557" s="1">
        <v>44139.4756944444</v>
      </c>
      <c r="B7557">
        <v>4733.6</v>
      </c>
      <c r="C7557">
        <v>4775.8</v>
      </c>
      <c r="D7557">
        <v>-42.1999999999998</v>
      </c>
      <c r="E7557">
        <f t="shared" si="205"/>
        <v>-42.1819694868235</v>
      </c>
      <c r="F7557">
        <f t="shared" si="206"/>
        <v>-45.7803497085759</v>
      </c>
    </row>
    <row r="7558" spans="1:6">
      <c r="A7558" s="1">
        <v>44139.4763888889</v>
      </c>
      <c r="B7558">
        <v>4735</v>
      </c>
      <c r="C7558">
        <v>4776.4</v>
      </c>
      <c r="D7558">
        <v>-41.3999999999996</v>
      </c>
      <c r="E7558">
        <f t="shared" si="205"/>
        <v>-42.1808599167819</v>
      </c>
      <c r="F7558">
        <f t="shared" si="206"/>
        <v>-45.7696919233969</v>
      </c>
    </row>
    <row r="7559" spans="1:6">
      <c r="A7559" s="1">
        <v>44139.4770833333</v>
      </c>
      <c r="B7559">
        <v>4734</v>
      </c>
      <c r="C7559">
        <v>4776</v>
      </c>
      <c r="D7559">
        <v>-42</v>
      </c>
      <c r="E7559">
        <f t="shared" si="205"/>
        <v>-42.1778085991675</v>
      </c>
      <c r="F7559">
        <f t="shared" si="206"/>
        <v>-45.7597002497915</v>
      </c>
    </row>
    <row r="7560" spans="1:6">
      <c r="A7560" s="1">
        <v>44139.4777777778</v>
      </c>
      <c r="B7560">
        <v>4730.4</v>
      </c>
      <c r="C7560">
        <v>4770.8</v>
      </c>
      <c r="D7560">
        <v>-40.4000000000005</v>
      </c>
      <c r="E7560">
        <f t="shared" si="205"/>
        <v>-42.1736477115115</v>
      </c>
      <c r="F7560">
        <f t="shared" si="206"/>
        <v>-45.7485428809323</v>
      </c>
    </row>
    <row r="7561" spans="1:6">
      <c r="A7561" s="1">
        <v>44139.4784722222</v>
      </c>
      <c r="B7561">
        <v>4725.8</v>
      </c>
      <c r="C7561">
        <v>4770</v>
      </c>
      <c r="D7561">
        <v>-44.1999999999998</v>
      </c>
      <c r="E7561">
        <f t="shared" si="205"/>
        <v>-42.1747572815531</v>
      </c>
      <c r="F7561">
        <f t="shared" si="206"/>
        <v>-45.7410491257283</v>
      </c>
    </row>
    <row r="7562" spans="1:6">
      <c r="A7562" s="1">
        <v>44139.5416666667</v>
      </c>
      <c r="B7562">
        <v>4713.2</v>
      </c>
      <c r="C7562">
        <v>4755</v>
      </c>
      <c r="D7562">
        <v>-41.8000000000001</v>
      </c>
      <c r="E7562">
        <f t="shared" si="205"/>
        <v>-42.1761442441051</v>
      </c>
      <c r="F7562">
        <f t="shared" si="206"/>
        <v>-45.7303913405492</v>
      </c>
    </row>
    <row r="7563" spans="1:6">
      <c r="A7563" s="1">
        <v>44139.5423611111</v>
      </c>
      <c r="B7563">
        <v>4714.4</v>
      </c>
      <c r="C7563">
        <v>4756.2</v>
      </c>
      <c r="D7563">
        <v>-41.8000000000001</v>
      </c>
      <c r="E7563">
        <f t="shared" si="205"/>
        <v>-42.1728155339803</v>
      </c>
      <c r="F7563">
        <f t="shared" si="206"/>
        <v>-45.7215653621979</v>
      </c>
    </row>
    <row r="7564" spans="1:6">
      <c r="A7564" s="1">
        <v>44139.5430555556</v>
      </c>
      <c r="B7564">
        <v>4715.4</v>
      </c>
      <c r="C7564">
        <v>4757.4</v>
      </c>
      <c r="D7564">
        <v>-42</v>
      </c>
      <c r="E7564">
        <f t="shared" si="205"/>
        <v>-42.1697642163658</v>
      </c>
      <c r="F7564">
        <f t="shared" si="206"/>
        <v>-45.7109075770189</v>
      </c>
    </row>
    <row r="7565" spans="1:6">
      <c r="A7565" s="1">
        <v>44139.54375</v>
      </c>
      <c r="B7565">
        <v>4718.2</v>
      </c>
      <c r="C7565">
        <v>4761</v>
      </c>
      <c r="D7565">
        <v>-42.8000000000001</v>
      </c>
      <c r="E7565">
        <f t="shared" si="205"/>
        <v>-42.1683772538138</v>
      </c>
      <c r="F7565">
        <f t="shared" si="206"/>
        <v>-45.7022481265609</v>
      </c>
    </row>
    <row r="7566" spans="1:6">
      <c r="A7566" s="1">
        <v>44139.5444444444</v>
      </c>
      <c r="B7566">
        <v>4721.6</v>
      </c>
      <c r="C7566">
        <v>4764.6</v>
      </c>
      <c r="D7566">
        <v>-43</v>
      </c>
      <c r="E7566">
        <f t="shared" si="205"/>
        <v>-42.1656033287098</v>
      </c>
      <c r="F7566">
        <f t="shared" si="206"/>
        <v>-45.6944213155701</v>
      </c>
    </row>
    <row r="7567" spans="1:6">
      <c r="A7567" s="1">
        <v>44139.5451388889</v>
      </c>
      <c r="B7567">
        <v>4716</v>
      </c>
      <c r="C7567">
        <v>4756.6</v>
      </c>
      <c r="D7567">
        <v>-40.6000000000003</v>
      </c>
      <c r="E7567">
        <f t="shared" si="205"/>
        <v>-42.1592233009706</v>
      </c>
      <c r="F7567">
        <f t="shared" si="206"/>
        <v>-45.6822647793502</v>
      </c>
    </row>
    <row r="7568" spans="1:6">
      <c r="A7568" s="1">
        <v>44139.5458333333</v>
      </c>
      <c r="B7568">
        <v>4717.8</v>
      </c>
      <c r="C7568">
        <v>4759.4</v>
      </c>
      <c r="D7568">
        <v>-41.5999999999994</v>
      </c>
      <c r="E7568">
        <f t="shared" si="205"/>
        <v>-42.1550624133145</v>
      </c>
      <c r="F7568">
        <f t="shared" si="206"/>
        <v>-45.6722731057449</v>
      </c>
    </row>
    <row r="7569" spans="1:6">
      <c r="A7569" s="1">
        <v>44139.5465277778</v>
      </c>
      <c r="B7569">
        <v>4719</v>
      </c>
      <c r="C7569">
        <v>4759.8</v>
      </c>
      <c r="D7569">
        <v>-40.8000000000001</v>
      </c>
      <c r="E7569">
        <f t="shared" si="205"/>
        <v>-42.1467406380025</v>
      </c>
      <c r="F7569">
        <f t="shared" si="206"/>
        <v>-45.6617818484593</v>
      </c>
    </row>
    <row r="7570" spans="1:6">
      <c r="A7570" s="1">
        <v>44139.5472222222</v>
      </c>
      <c r="B7570">
        <v>4720.2</v>
      </c>
      <c r="C7570">
        <v>4761.4</v>
      </c>
      <c r="D7570">
        <v>-41.1999999999998</v>
      </c>
      <c r="E7570">
        <f t="shared" si="205"/>
        <v>-42.139528432732</v>
      </c>
      <c r="F7570">
        <f t="shared" si="206"/>
        <v>-45.6494587843461</v>
      </c>
    </row>
    <row r="7571" spans="1:6">
      <c r="A7571" s="1">
        <v>44139.5479166667</v>
      </c>
      <c r="B7571">
        <v>4715</v>
      </c>
      <c r="C7571">
        <v>4756</v>
      </c>
      <c r="D7571">
        <v>-41</v>
      </c>
      <c r="E7571">
        <f t="shared" ref="E7571:E7634" si="207">AVERAGE(D6851:D7571)</f>
        <v>-42.1317614424407</v>
      </c>
      <c r="F7571">
        <f t="shared" si="206"/>
        <v>-45.6379683596999</v>
      </c>
    </row>
    <row r="7572" spans="1:6">
      <c r="A7572" s="1">
        <v>44139.5486111111</v>
      </c>
      <c r="B7572">
        <v>4715.8</v>
      </c>
      <c r="C7572">
        <v>4757</v>
      </c>
      <c r="D7572">
        <v>-41.1999999999998</v>
      </c>
      <c r="E7572">
        <f t="shared" si="207"/>
        <v>-42.1253814147015</v>
      </c>
      <c r="F7572">
        <f t="shared" si="206"/>
        <v>-45.6273105745209</v>
      </c>
    </row>
    <row r="7573" spans="1:6">
      <c r="A7573" s="1">
        <v>44139.5493055556</v>
      </c>
      <c r="B7573">
        <v>4716.8</v>
      </c>
      <c r="C7573">
        <v>4758.4</v>
      </c>
      <c r="D7573">
        <v>-41.5999999999994</v>
      </c>
      <c r="E7573">
        <f t="shared" si="207"/>
        <v>-42.1190013869622</v>
      </c>
      <c r="F7573">
        <f t="shared" si="206"/>
        <v>-45.6168193172353</v>
      </c>
    </row>
    <row r="7574" spans="1:6">
      <c r="A7574" s="1">
        <v>44139.55</v>
      </c>
      <c r="B7574">
        <v>4719</v>
      </c>
      <c r="C7574">
        <v>4760.6</v>
      </c>
      <c r="D7574">
        <v>-41.6000000000003</v>
      </c>
      <c r="E7574">
        <f t="shared" si="207"/>
        <v>-42.1123439667126</v>
      </c>
      <c r="F7574">
        <f t="shared" si="206"/>
        <v>-45.6064945878432</v>
      </c>
    </row>
    <row r="7575" spans="1:6">
      <c r="A7575" s="1">
        <v>44139.5506944444</v>
      </c>
      <c r="B7575">
        <v>4716.4</v>
      </c>
      <c r="C7575">
        <v>4757.8</v>
      </c>
      <c r="D7575">
        <v>-41.4000000000005</v>
      </c>
      <c r="E7575">
        <f t="shared" si="207"/>
        <v>-42.1056865464629</v>
      </c>
      <c r="F7575">
        <f t="shared" si="206"/>
        <v>-45.5945045795168</v>
      </c>
    </row>
    <row r="7576" spans="1:6">
      <c r="A7576" s="1">
        <v>44139.5513888889</v>
      </c>
      <c r="B7576">
        <v>4714.8</v>
      </c>
      <c r="C7576">
        <v>4755.8</v>
      </c>
      <c r="D7576">
        <v>-41</v>
      </c>
      <c r="E7576">
        <f t="shared" si="207"/>
        <v>-42.0998613037445</v>
      </c>
      <c r="F7576">
        <f t="shared" si="206"/>
        <v>-45.5828476269772</v>
      </c>
    </row>
    <row r="7577" spans="1:6">
      <c r="A7577" s="1">
        <v>44139.5520833333</v>
      </c>
      <c r="B7577">
        <v>4715.2</v>
      </c>
      <c r="C7577">
        <v>4757.2</v>
      </c>
      <c r="D7577">
        <v>-42</v>
      </c>
      <c r="E7577">
        <f t="shared" si="207"/>
        <v>-42.0957004160885</v>
      </c>
      <c r="F7577">
        <f t="shared" si="206"/>
        <v>-45.5728559533719</v>
      </c>
    </row>
    <row r="7578" spans="1:6">
      <c r="A7578" s="1">
        <v>44139.5527777778</v>
      </c>
      <c r="B7578">
        <v>4714.8</v>
      </c>
      <c r="C7578">
        <v>4756.8</v>
      </c>
      <c r="D7578">
        <v>-42</v>
      </c>
      <c r="E7578">
        <f t="shared" si="207"/>
        <v>-42.0909847434116</v>
      </c>
      <c r="F7578">
        <f t="shared" si="206"/>
        <v>-45.5633638634468</v>
      </c>
    </row>
    <row r="7579" spans="1:6">
      <c r="A7579" s="1">
        <v>44139.5534722222</v>
      </c>
      <c r="B7579">
        <v>4717.4</v>
      </c>
      <c r="C7579">
        <v>4759</v>
      </c>
      <c r="D7579">
        <v>-41.6000000000003</v>
      </c>
      <c r="E7579">
        <f t="shared" si="207"/>
        <v>-42.0846047156724</v>
      </c>
      <c r="F7579">
        <f t="shared" si="206"/>
        <v>-45.5532056619481</v>
      </c>
    </row>
    <row r="7580" spans="1:6">
      <c r="A7580" s="1">
        <v>44139.5541666667</v>
      </c>
      <c r="B7580">
        <v>4716</v>
      </c>
      <c r="C7580">
        <v>4757.8</v>
      </c>
      <c r="D7580">
        <v>-41.8000000000001</v>
      </c>
      <c r="E7580">
        <f t="shared" si="207"/>
        <v>-42.0787794729539</v>
      </c>
      <c r="F7580">
        <f t="shared" si="206"/>
        <v>-45.5430474604493</v>
      </c>
    </row>
    <row r="7581" spans="1:6">
      <c r="A7581" s="1">
        <v>44139.5548611111</v>
      </c>
      <c r="B7581">
        <v>4718.4</v>
      </c>
      <c r="C7581">
        <v>4761.8</v>
      </c>
      <c r="D7581">
        <v>-43.4000000000005</v>
      </c>
      <c r="E7581">
        <f t="shared" si="207"/>
        <v>-42.0768377253811</v>
      </c>
      <c r="F7581">
        <f t="shared" si="206"/>
        <v>-45.5332223147374</v>
      </c>
    </row>
    <row r="7582" spans="1:6">
      <c r="A7582" s="1">
        <v>44139.5555555556</v>
      </c>
      <c r="B7582">
        <v>4718.6</v>
      </c>
      <c r="C7582">
        <v>4762.4</v>
      </c>
      <c r="D7582">
        <v>-43.7999999999992</v>
      </c>
      <c r="E7582">
        <f t="shared" si="207"/>
        <v>-42.0754507628291</v>
      </c>
      <c r="F7582">
        <f t="shared" si="206"/>
        <v>-45.5235636969189</v>
      </c>
    </row>
    <row r="7583" spans="1:6">
      <c r="A7583" s="1">
        <v>44139.55625</v>
      </c>
      <c r="B7583">
        <v>4719</v>
      </c>
      <c r="C7583">
        <v>4762</v>
      </c>
      <c r="D7583">
        <v>-43</v>
      </c>
      <c r="E7583">
        <f t="shared" si="207"/>
        <v>-42.0732316227459</v>
      </c>
      <c r="F7583">
        <f t="shared" si="206"/>
        <v>-45.5140716069939</v>
      </c>
    </row>
    <row r="7584" spans="1:6">
      <c r="A7584" s="1">
        <v>44139.5569444444</v>
      </c>
      <c r="B7584">
        <v>4719.6</v>
      </c>
      <c r="C7584">
        <v>4762.2</v>
      </c>
      <c r="D7584">
        <v>-42.5999999999994</v>
      </c>
      <c r="E7584">
        <f t="shared" si="207"/>
        <v>-42.0704576976419</v>
      </c>
      <c r="F7584">
        <f t="shared" si="206"/>
        <v>-45.5040799333885</v>
      </c>
    </row>
    <row r="7585" spans="1:6">
      <c r="A7585" s="1">
        <v>44139.5576388889</v>
      </c>
      <c r="B7585">
        <v>4722</v>
      </c>
      <c r="C7585">
        <v>4764.4</v>
      </c>
      <c r="D7585">
        <v>-42.3999999999996</v>
      </c>
      <c r="E7585">
        <f t="shared" si="207"/>
        <v>-42.068515950069</v>
      </c>
      <c r="F7585">
        <f t="shared" si="206"/>
        <v>-45.4942547876766</v>
      </c>
    </row>
    <row r="7586" spans="1:6">
      <c r="A7586" s="1">
        <v>44139.5583333333</v>
      </c>
      <c r="B7586">
        <v>4725</v>
      </c>
      <c r="C7586">
        <v>4768.2</v>
      </c>
      <c r="D7586">
        <v>-43.1999999999998</v>
      </c>
      <c r="E7586">
        <f t="shared" si="207"/>
        <v>-42.067128987517</v>
      </c>
      <c r="F7586">
        <f t="shared" si="206"/>
        <v>-45.4847626977516</v>
      </c>
    </row>
    <row r="7587" spans="1:6">
      <c r="A7587" s="1">
        <v>44139.5590277778</v>
      </c>
      <c r="B7587">
        <v>4730.2</v>
      </c>
      <c r="C7587">
        <v>4773</v>
      </c>
      <c r="D7587">
        <v>-42.8000000000001</v>
      </c>
      <c r="E7587">
        <f t="shared" si="207"/>
        <v>-42.067128987517</v>
      </c>
      <c r="F7587">
        <f t="shared" si="206"/>
        <v>-45.4761032472936</v>
      </c>
    </row>
    <row r="7588" spans="1:6">
      <c r="A7588" s="1">
        <v>44139.5597222222</v>
      </c>
      <c r="B7588">
        <v>4728.8</v>
      </c>
      <c r="C7588">
        <v>4772.8</v>
      </c>
      <c r="D7588">
        <v>-44</v>
      </c>
      <c r="E7588">
        <f t="shared" si="207"/>
        <v>-42.0676837725378</v>
      </c>
      <c r="F7588">
        <f t="shared" si="206"/>
        <v>-45.4674437968357</v>
      </c>
    </row>
    <row r="7589" spans="1:6">
      <c r="A7589" s="1">
        <v>44139.5604166667</v>
      </c>
      <c r="B7589">
        <v>4729.6</v>
      </c>
      <c r="C7589">
        <v>4773.2</v>
      </c>
      <c r="D7589">
        <v>-43.5999999999994</v>
      </c>
      <c r="E7589">
        <f t="shared" si="207"/>
        <v>-42.0668515950066</v>
      </c>
      <c r="F7589">
        <f t="shared" si="206"/>
        <v>-45.4589508742711</v>
      </c>
    </row>
    <row r="7590" spans="1:6">
      <c r="A7590" s="1">
        <v>44139.5611111111</v>
      </c>
      <c r="B7590">
        <v>4729.6</v>
      </c>
      <c r="C7590">
        <v>4773.2</v>
      </c>
      <c r="D7590">
        <v>-43.5999999999994</v>
      </c>
      <c r="E7590">
        <f t="shared" si="207"/>
        <v>-42.0682385575586</v>
      </c>
      <c r="F7590">
        <f t="shared" si="206"/>
        <v>-45.4502914238132</v>
      </c>
    </row>
    <row r="7591" spans="1:6">
      <c r="A7591" s="1">
        <v>44139.5618055556</v>
      </c>
      <c r="B7591">
        <v>4736.2</v>
      </c>
      <c r="C7591">
        <v>4780.8</v>
      </c>
      <c r="D7591">
        <v>-44.6000000000003</v>
      </c>
      <c r="E7591">
        <f t="shared" si="207"/>
        <v>-42.0710124826627</v>
      </c>
      <c r="F7591">
        <f t="shared" si="206"/>
        <v>-45.4426311407158</v>
      </c>
    </row>
    <row r="7592" spans="1:6">
      <c r="A7592" s="1">
        <v>44139.5625</v>
      </c>
      <c r="B7592">
        <v>4734.8</v>
      </c>
      <c r="C7592">
        <v>4778</v>
      </c>
      <c r="D7592">
        <v>-43.1999999999998</v>
      </c>
      <c r="E7592">
        <f t="shared" si="207"/>
        <v>-42.0721220527043</v>
      </c>
      <c r="F7592">
        <f t="shared" si="206"/>
        <v>-45.4339716902578</v>
      </c>
    </row>
    <row r="7593" spans="1:6">
      <c r="A7593" s="1">
        <v>44139.5631944444</v>
      </c>
      <c r="B7593">
        <v>4734.8</v>
      </c>
      <c r="C7593">
        <v>4778</v>
      </c>
      <c r="D7593">
        <v>-43.1999999999998</v>
      </c>
      <c r="E7593">
        <f t="shared" si="207"/>
        <v>-42.0726768377251</v>
      </c>
      <c r="F7593">
        <f t="shared" si="206"/>
        <v>-45.4258118234801</v>
      </c>
    </row>
    <row r="7594" spans="1:6">
      <c r="A7594" s="1">
        <v>44139.5638888889</v>
      </c>
      <c r="B7594">
        <v>4739.4</v>
      </c>
      <c r="C7594">
        <v>4781.8</v>
      </c>
      <c r="D7594">
        <v>-42.4000000000005</v>
      </c>
      <c r="E7594">
        <f t="shared" si="207"/>
        <v>-42.0715672676835</v>
      </c>
      <c r="F7594">
        <f t="shared" si="206"/>
        <v>-45.4159866777682</v>
      </c>
    </row>
    <row r="7595" spans="1:6">
      <c r="A7595" s="1">
        <v>44139.5645833333</v>
      </c>
      <c r="B7595">
        <v>4729.8</v>
      </c>
      <c r="C7595">
        <v>4774.2</v>
      </c>
      <c r="D7595">
        <v>-44.3999999999996</v>
      </c>
      <c r="E7595">
        <f t="shared" si="207"/>
        <v>-42.0748959778083</v>
      </c>
      <c r="F7595">
        <f t="shared" si="206"/>
        <v>-45.4071606994168</v>
      </c>
    </row>
    <row r="7596" spans="1:6">
      <c r="A7596" s="1">
        <v>44139.5652777778</v>
      </c>
      <c r="B7596">
        <v>4737.2</v>
      </c>
      <c r="C7596">
        <v>4781.2</v>
      </c>
      <c r="D7596">
        <v>-44</v>
      </c>
      <c r="E7596">
        <f t="shared" si="207"/>
        <v>-42.0793342579747</v>
      </c>
      <c r="F7596">
        <f t="shared" si="206"/>
        <v>-45.3983347210655</v>
      </c>
    </row>
    <row r="7597" spans="1:6">
      <c r="A7597" s="1">
        <v>44139.5659722222</v>
      </c>
      <c r="B7597">
        <v>4737.2</v>
      </c>
      <c r="C7597">
        <v>4781.6</v>
      </c>
      <c r="D7597">
        <v>-44.4000000000005</v>
      </c>
      <c r="E7597">
        <f t="shared" si="207"/>
        <v>-42.0832177531204</v>
      </c>
      <c r="F7597">
        <f t="shared" si="206"/>
        <v>-45.3895087427141</v>
      </c>
    </row>
    <row r="7598" spans="1:6">
      <c r="A7598" s="1">
        <v>44139.5666666667</v>
      </c>
      <c r="B7598">
        <v>4735.2</v>
      </c>
      <c r="C7598">
        <v>4779.2</v>
      </c>
      <c r="D7598">
        <v>-44</v>
      </c>
      <c r="E7598">
        <f t="shared" si="207"/>
        <v>-42.0868238557556</v>
      </c>
      <c r="F7598">
        <f t="shared" si="206"/>
        <v>-45.381182348043</v>
      </c>
    </row>
    <row r="7599" spans="1:6">
      <c r="A7599" s="1">
        <v>44139.5673611111</v>
      </c>
      <c r="B7599">
        <v>4732.4</v>
      </c>
      <c r="C7599">
        <v>4776.2</v>
      </c>
      <c r="D7599">
        <v>-43.8000000000001</v>
      </c>
      <c r="E7599">
        <f t="shared" si="207"/>
        <v>-42.0915395284324</v>
      </c>
      <c r="F7599">
        <f t="shared" si="206"/>
        <v>-45.3733555370522</v>
      </c>
    </row>
    <row r="7600" spans="1:6">
      <c r="A7600" s="1">
        <v>44139.5680555556</v>
      </c>
      <c r="B7600">
        <v>4734.2</v>
      </c>
      <c r="C7600">
        <v>4778.6</v>
      </c>
      <c r="D7600">
        <v>-44.4000000000005</v>
      </c>
      <c r="E7600">
        <f t="shared" si="207"/>
        <v>-42.0976421636613</v>
      </c>
      <c r="F7600">
        <f t="shared" si="206"/>
        <v>-45.3651956702745</v>
      </c>
    </row>
    <row r="7601" spans="1:6">
      <c r="A7601" s="1">
        <v>44139.56875</v>
      </c>
      <c r="B7601">
        <v>4728.4</v>
      </c>
      <c r="C7601">
        <v>4773</v>
      </c>
      <c r="D7601">
        <v>-44.6000000000003</v>
      </c>
      <c r="E7601">
        <f t="shared" si="207"/>
        <v>-42.1015256588069</v>
      </c>
      <c r="F7601">
        <f t="shared" si="206"/>
        <v>-45.3568692756034</v>
      </c>
    </row>
    <row r="7602" spans="1:6">
      <c r="A7602" s="1">
        <v>44139.5694444444</v>
      </c>
      <c r="B7602">
        <v>4733.2</v>
      </c>
      <c r="C7602">
        <v>4778</v>
      </c>
      <c r="D7602">
        <v>-44.8000000000001</v>
      </c>
      <c r="E7602">
        <f t="shared" si="207"/>
        <v>-42.1065187239941</v>
      </c>
      <c r="F7602">
        <f t="shared" si="206"/>
        <v>-45.3487094088257</v>
      </c>
    </row>
    <row r="7603" spans="1:6">
      <c r="A7603" s="1">
        <v>44139.5701388889</v>
      </c>
      <c r="B7603">
        <v>4735</v>
      </c>
      <c r="C7603">
        <v>4779.6</v>
      </c>
      <c r="D7603">
        <v>-44.6000000000003</v>
      </c>
      <c r="E7603">
        <f t="shared" si="207"/>
        <v>-42.112621359223</v>
      </c>
      <c r="F7603">
        <f t="shared" ref="F7603:F7666" si="208">AVERAGE(D6403:D7603)</f>
        <v>-45.3412156536217</v>
      </c>
    </row>
    <row r="7604" spans="1:6">
      <c r="A7604" s="1">
        <v>44139.5708333333</v>
      </c>
      <c r="B7604">
        <v>4730.8</v>
      </c>
      <c r="C7604">
        <v>4776</v>
      </c>
      <c r="D7604">
        <v>-45.1999999999998</v>
      </c>
      <c r="E7604">
        <f t="shared" si="207"/>
        <v>-42.1173370318998</v>
      </c>
      <c r="F7604">
        <f t="shared" si="208"/>
        <v>-45.3325562031637</v>
      </c>
    </row>
    <row r="7605" spans="1:6">
      <c r="A7605" s="1">
        <v>44139.5715277778</v>
      </c>
      <c r="B7605">
        <v>4730</v>
      </c>
      <c r="C7605">
        <v>4775.2</v>
      </c>
      <c r="D7605">
        <v>-45.1999999999998</v>
      </c>
      <c r="E7605">
        <f t="shared" si="207"/>
        <v>-42.1214979195559</v>
      </c>
      <c r="F7605">
        <f t="shared" si="208"/>
        <v>-45.3257285595334</v>
      </c>
    </row>
    <row r="7606" spans="1:6">
      <c r="A7606" s="1">
        <v>44139.5722222222</v>
      </c>
      <c r="B7606">
        <v>4732.8</v>
      </c>
      <c r="C7606">
        <v>4778.2</v>
      </c>
      <c r="D7606">
        <v>-45.3999999999996</v>
      </c>
      <c r="E7606">
        <f t="shared" si="207"/>
        <v>-42.1264909847431</v>
      </c>
      <c r="F7606">
        <f t="shared" si="208"/>
        <v>-45.3174021648623</v>
      </c>
    </row>
    <row r="7607" spans="1:6">
      <c r="A7607" s="1">
        <v>44139.5729166667</v>
      </c>
      <c r="B7607">
        <v>4734</v>
      </c>
      <c r="C7607">
        <v>4780.2</v>
      </c>
      <c r="D7607">
        <v>-46.1999999999998</v>
      </c>
      <c r="E7607">
        <f t="shared" si="207"/>
        <v>-42.1306518723991</v>
      </c>
      <c r="F7607">
        <f t="shared" si="208"/>
        <v>-45.3100749375517</v>
      </c>
    </row>
    <row r="7608" spans="1:6">
      <c r="A7608" s="1">
        <v>44139.5736111111</v>
      </c>
      <c r="B7608">
        <v>4736.8</v>
      </c>
      <c r="C7608">
        <v>4782.2</v>
      </c>
      <c r="D7608">
        <v>-45.3999999999996</v>
      </c>
      <c r="E7608">
        <f t="shared" si="207"/>
        <v>-42.133980582524</v>
      </c>
      <c r="F7608">
        <f t="shared" si="208"/>
        <v>-45.3035803497083</v>
      </c>
    </row>
    <row r="7609" spans="1:6">
      <c r="A7609" s="1">
        <v>44139.5743055556</v>
      </c>
      <c r="B7609">
        <v>4734.4</v>
      </c>
      <c r="C7609">
        <v>4780.6</v>
      </c>
      <c r="D7609">
        <v>-46.2000000000007</v>
      </c>
      <c r="E7609">
        <f t="shared" si="207"/>
        <v>-42.1370319001384</v>
      </c>
      <c r="F7609">
        <f t="shared" si="208"/>
        <v>-45.2980849292253</v>
      </c>
    </row>
    <row r="7610" spans="1:6">
      <c r="A7610" s="1">
        <v>44139.575</v>
      </c>
      <c r="B7610">
        <v>4734.2</v>
      </c>
      <c r="C7610">
        <v>4780</v>
      </c>
      <c r="D7610">
        <v>-45.8000000000001</v>
      </c>
      <c r="E7610">
        <f t="shared" si="207"/>
        <v>-42.1375866851592</v>
      </c>
      <c r="F7610">
        <f t="shared" si="208"/>
        <v>-45.2915903413819</v>
      </c>
    </row>
    <row r="7611" spans="1:6">
      <c r="A7611" s="1">
        <v>44139.5756944444</v>
      </c>
      <c r="B7611">
        <v>4734</v>
      </c>
      <c r="C7611">
        <v>4779.6</v>
      </c>
      <c r="D7611">
        <v>-45.6000000000003</v>
      </c>
      <c r="E7611">
        <f t="shared" si="207"/>
        <v>-42.1392510402216</v>
      </c>
      <c r="F7611">
        <f t="shared" si="208"/>
        <v>-45.284929225645</v>
      </c>
    </row>
    <row r="7612" spans="1:6">
      <c r="A7612" s="1">
        <v>44139.5763888889</v>
      </c>
      <c r="B7612">
        <v>4734.6</v>
      </c>
      <c r="C7612">
        <v>4779.8</v>
      </c>
      <c r="D7612">
        <v>-45.1999999999998</v>
      </c>
      <c r="E7612">
        <f t="shared" si="207"/>
        <v>-42.139528432732</v>
      </c>
      <c r="F7612">
        <f t="shared" si="208"/>
        <v>-45.2782681099081</v>
      </c>
    </row>
    <row r="7613" spans="1:6">
      <c r="A7613" s="1">
        <v>44139.5770833333</v>
      </c>
      <c r="B7613">
        <v>4731.4</v>
      </c>
      <c r="C7613">
        <v>4778.6</v>
      </c>
      <c r="D7613">
        <v>-47.2000000000007</v>
      </c>
      <c r="E7613">
        <f t="shared" si="207"/>
        <v>-42.1411927877944</v>
      </c>
      <c r="F7613">
        <f t="shared" si="208"/>
        <v>-45.2741049125725</v>
      </c>
    </row>
    <row r="7614" spans="1:6">
      <c r="A7614" s="1">
        <v>44139.5777777778</v>
      </c>
      <c r="B7614">
        <v>4734.8</v>
      </c>
      <c r="C7614">
        <v>4780</v>
      </c>
      <c r="D7614">
        <v>-45.1999999999998</v>
      </c>
      <c r="E7614">
        <f t="shared" si="207"/>
        <v>-42.1406380027736</v>
      </c>
      <c r="F7614">
        <f t="shared" si="208"/>
        <v>-45.2662781015817</v>
      </c>
    </row>
    <row r="7615" spans="1:6">
      <c r="A7615" s="1">
        <v>44139.5784722222</v>
      </c>
      <c r="B7615">
        <v>4734.6</v>
      </c>
      <c r="C7615">
        <v>4779.8</v>
      </c>
      <c r="D7615">
        <v>-45.1999999999998</v>
      </c>
      <c r="E7615">
        <f t="shared" si="207"/>
        <v>-42.1453536754505</v>
      </c>
      <c r="F7615">
        <f t="shared" si="208"/>
        <v>-45.2596169858448</v>
      </c>
    </row>
    <row r="7616" spans="1:6">
      <c r="A7616" s="1">
        <v>44139.5791666667</v>
      </c>
      <c r="B7616">
        <v>4735.6</v>
      </c>
      <c r="C7616">
        <v>4781.6</v>
      </c>
      <c r="D7616">
        <v>-46</v>
      </c>
      <c r="E7616">
        <f t="shared" si="207"/>
        <v>-42.1486823855753</v>
      </c>
      <c r="F7616">
        <f t="shared" si="208"/>
        <v>-45.2539550374685</v>
      </c>
    </row>
    <row r="7617" spans="1:6">
      <c r="A7617" s="1">
        <v>44139.5798611111</v>
      </c>
      <c r="B7617">
        <v>4737.2</v>
      </c>
      <c r="C7617">
        <v>4784.2</v>
      </c>
      <c r="D7617">
        <v>-47</v>
      </c>
      <c r="E7617">
        <f t="shared" si="207"/>
        <v>-42.1528432732313</v>
      </c>
      <c r="F7617">
        <f t="shared" si="208"/>
        <v>-45.2482930890921</v>
      </c>
    </row>
    <row r="7618" spans="1:6">
      <c r="A7618" s="1">
        <v>44139.5805555556</v>
      </c>
      <c r="B7618">
        <v>4740.2</v>
      </c>
      <c r="C7618">
        <v>4786.8</v>
      </c>
      <c r="D7618">
        <v>-46.6000000000003</v>
      </c>
      <c r="E7618">
        <f t="shared" si="207"/>
        <v>-42.1570041608874</v>
      </c>
      <c r="F7618">
        <f t="shared" si="208"/>
        <v>-45.2417985012486</v>
      </c>
    </row>
    <row r="7619" spans="1:6">
      <c r="A7619" s="1">
        <v>44139.58125</v>
      </c>
      <c r="B7619">
        <v>4741.4</v>
      </c>
      <c r="C7619">
        <v>4788.6</v>
      </c>
      <c r="D7619">
        <v>-47.2000000000007</v>
      </c>
      <c r="E7619">
        <f t="shared" si="207"/>
        <v>-42.1633841886266</v>
      </c>
      <c r="F7619">
        <f t="shared" si="208"/>
        <v>-45.2373022481262</v>
      </c>
    </row>
    <row r="7620" spans="1:6">
      <c r="A7620" s="1">
        <v>44139.5819444444</v>
      </c>
      <c r="B7620">
        <v>4739</v>
      </c>
      <c r="C7620">
        <v>4784.4</v>
      </c>
      <c r="D7620">
        <v>-45.3999999999996</v>
      </c>
      <c r="E7620">
        <f t="shared" si="207"/>
        <v>-42.1672676837722</v>
      </c>
      <c r="F7620">
        <f t="shared" si="208"/>
        <v>-45.2301415487091</v>
      </c>
    </row>
    <row r="7621" spans="1:6">
      <c r="A7621" s="1">
        <v>44139.5826388889</v>
      </c>
      <c r="B7621">
        <v>4736</v>
      </c>
      <c r="C7621">
        <v>4783.2</v>
      </c>
      <c r="D7621">
        <v>-47.1999999999998</v>
      </c>
      <c r="E7621">
        <f t="shared" si="207"/>
        <v>-42.1730929264907</v>
      </c>
      <c r="F7621">
        <f t="shared" si="208"/>
        <v>-45.2239800166525</v>
      </c>
    </row>
    <row r="7622" spans="1:6">
      <c r="A7622" s="1">
        <v>44139.5833333333</v>
      </c>
      <c r="B7622">
        <v>4731.6</v>
      </c>
      <c r="C7622">
        <v>4779.2</v>
      </c>
      <c r="D7622">
        <v>-47.5999999999994</v>
      </c>
      <c r="E7622">
        <f t="shared" si="207"/>
        <v>-42.1786407766987</v>
      </c>
      <c r="F7622">
        <f t="shared" si="208"/>
        <v>-45.2183180682761</v>
      </c>
    </row>
    <row r="7623" spans="1:6">
      <c r="A7623" s="1">
        <v>44139.5840277778</v>
      </c>
      <c r="B7623">
        <v>4735.6</v>
      </c>
      <c r="C7623">
        <v>4781.2</v>
      </c>
      <c r="D7623">
        <v>-45.5999999999994</v>
      </c>
      <c r="E7623">
        <f t="shared" si="207"/>
        <v>-42.1816920943131</v>
      </c>
      <c r="F7623">
        <f t="shared" si="208"/>
        <v>-45.2108243130721</v>
      </c>
    </row>
    <row r="7624" spans="1:6">
      <c r="A7624" s="1">
        <v>44139.5847222222</v>
      </c>
      <c r="B7624">
        <v>4734</v>
      </c>
      <c r="C7624">
        <v>4781.6</v>
      </c>
      <c r="D7624">
        <v>-47.6000000000003</v>
      </c>
      <c r="E7624">
        <f t="shared" si="207"/>
        <v>-42.1941747572813</v>
      </c>
      <c r="F7624">
        <f t="shared" si="208"/>
        <v>-45.2051623646958</v>
      </c>
    </row>
    <row r="7625" spans="1:6">
      <c r="A7625" s="1">
        <v>44139.5854166667</v>
      </c>
      <c r="B7625">
        <v>4733.4</v>
      </c>
      <c r="C7625">
        <v>4783.2</v>
      </c>
      <c r="D7625">
        <v>-49.8000000000001</v>
      </c>
      <c r="E7625">
        <f t="shared" si="207"/>
        <v>-42.2044382801661</v>
      </c>
      <c r="F7625">
        <f t="shared" si="208"/>
        <v>-45.2021648626142</v>
      </c>
    </row>
    <row r="7626" spans="1:6">
      <c r="A7626" s="1">
        <v>44139.5861111111</v>
      </c>
      <c r="B7626">
        <v>4733.2</v>
      </c>
      <c r="C7626">
        <v>4782</v>
      </c>
      <c r="D7626">
        <v>-48.8000000000001</v>
      </c>
      <c r="E7626">
        <f t="shared" si="207"/>
        <v>-42.216088765603</v>
      </c>
      <c r="F7626">
        <f t="shared" si="208"/>
        <v>-45.1983347210655</v>
      </c>
    </row>
    <row r="7627" spans="1:6">
      <c r="A7627" s="1">
        <v>44139.5868055556</v>
      </c>
      <c r="B7627">
        <v>4732.2</v>
      </c>
      <c r="C7627">
        <v>4782.4</v>
      </c>
      <c r="D7627">
        <v>-50.1999999999998</v>
      </c>
      <c r="E7627">
        <f t="shared" si="207"/>
        <v>-42.231900138696</v>
      </c>
      <c r="F7627">
        <f t="shared" si="208"/>
        <v>-45.1953372189839</v>
      </c>
    </row>
    <row r="7628" spans="1:6">
      <c r="A7628" s="1">
        <v>44139.5875</v>
      </c>
      <c r="B7628">
        <v>4733.4</v>
      </c>
      <c r="C7628">
        <v>4782.4</v>
      </c>
      <c r="D7628">
        <v>-49</v>
      </c>
      <c r="E7628">
        <f t="shared" si="207"/>
        <v>-42.2463245492369</v>
      </c>
      <c r="F7628">
        <f t="shared" si="208"/>
        <v>-45.1916736053286</v>
      </c>
    </row>
    <row r="7629" spans="1:6">
      <c r="A7629" s="1">
        <v>44139.5881944444</v>
      </c>
      <c r="B7629">
        <v>4736.4</v>
      </c>
      <c r="C7629">
        <v>4784.8</v>
      </c>
      <c r="D7629">
        <v>-48.4000000000005</v>
      </c>
      <c r="E7629">
        <f t="shared" si="207"/>
        <v>-42.2599167822466</v>
      </c>
      <c r="F7629">
        <f t="shared" si="208"/>
        <v>-45.1870108243128</v>
      </c>
    </row>
    <row r="7630" spans="1:6">
      <c r="A7630" s="1">
        <v>44139.5888888889</v>
      </c>
      <c r="B7630">
        <v>4732</v>
      </c>
      <c r="C7630">
        <v>4788.4</v>
      </c>
      <c r="D7630">
        <v>-56.3999999999996</v>
      </c>
      <c r="E7630">
        <f t="shared" si="207"/>
        <v>-42.2812760055476</v>
      </c>
      <c r="F7630">
        <f t="shared" si="208"/>
        <v>-45.1885095753536</v>
      </c>
    </row>
    <row r="7631" spans="1:6">
      <c r="A7631" s="1">
        <v>44139.5895833333</v>
      </c>
      <c r="B7631">
        <v>4739.2</v>
      </c>
      <c r="C7631">
        <v>4789</v>
      </c>
      <c r="D7631">
        <v>-49.8000000000001</v>
      </c>
      <c r="E7631">
        <f t="shared" si="207"/>
        <v>-42.2943134535365</v>
      </c>
      <c r="F7631">
        <f t="shared" si="208"/>
        <v>-45.1836802664443</v>
      </c>
    </row>
    <row r="7632" spans="1:6">
      <c r="A7632" s="1">
        <v>44139.5902777778</v>
      </c>
      <c r="B7632">
        <v>4736.8</v>
      </c>
      <c r="C7632">
        <v>4787.2</v>
      </c>
      <c r="D7632">
        <v>-50.3999999999996</v>
      </c>
      <c r="E7632">
        <f t="shared" si="207"/>
        <v>-42.3062413314838</v>
      </c>
      <c r="F7632">
        <f t="shared" si="208"/>
        <v>-45.1796835970022</v>
      </c>
    </row>
    <row r="7633" spans="1:6">
      <c r="A7633" s="1">
        <v>44139.5909722222</v>
      </c>
      <c r="B7633">
        <v>4741.6</v>
      </c>
      <c r="C7633">
        <v>4791</v>
      </c>
      <c r="D7633">
        <v>-49.3999999999996</v>
      </c>
      <c r="E7633">
        <f t="shared" si="207"/>
        <v>-42.3131761442438</v>
      </c>
      <c r="F7633">
        <f t="shared" si="208"/>
        <v>-45.1760199833469</v>
      </c>
    </row>
    <row r="7634" spans="1:6">
      <c r="A7634" s="1">
        <v>44139.5916666667</v>
      </c>
      <c r="B7634">
        <v>4742</v>
      </c>
      <c r="C7634">
        <v>4790</v>
      </c>
      <c r="D7634">
        <v>-48</v>
      </c>
      <c r="E7634">
        <f t="shared" si="207"/>
        <v>-42.3187239944518</v>
      </c>
      <c r="F7634">
        <f t="shared" si="208"/>
        <v>-45.1708576186508</v>
      </c>
    </row>
    <row r="7635" spans="1:6">
      <c r="A7635" s="1">
        <v>44139.5923611111</v>
      </c>
      <c r="B7635">
        <v>4741.6</v>
      </c>
      <c r="C7635">
        <v>4791</v>
      </c>
      <c r="D7635">
        <v>-49.3999999999996</v>
      </c>
      <c r="E7635">
        <f t="shared" ref="E7635:E7698" si="209">AVERAGE(D6915:D7635)</f>
        <v>-42.3284327323159</v>
      </c>
      <c r="F7635">
        <f t="shared" si="208"/>
        <v>-45.1665278934218</v>
      </c>
    </row>
    <row r="7636" spans="1:6">
      <c r="A7636" s="1">
        <v>44139.5930555556</v>
      </c>
      <c r="B7636">
        <v>4739.8</v>
      </c>
      <c r="C7636">
        <v>4790.2</v>
      </c>
      <c r="D7636">
        <v>-50.3999999999996</v>
      </c>
      <c r="E7636">
        <f t="shared" si="209"/>
        <v>-42.3356449375864</v>
      </c>
      <c r="F7636">
        <f t="shared" si="208"/>
        <v>-45.1641965029139</v>
      </c>
    </row>
    <row r="7637" spans="1:6">
      <c r="A7637" s="1">
        <v>44139.59375</v>
      </c>
      <c r="B7637">
        <v>4736.6</v>
      </c>
      <c r="C7637">
        <v>4785.6</v>
      </c>
      <c r="D7637">
        <v>-49</v>
      </c>
      <c r="E7637">
        <f t="shared" si="209"/>
        <v>-42.342302357836</v>
      </c>
      <c r="F7637">
        <f t="shared" si="208"/>
        <v>-45.1606994171521</v>
      </c>
    </row>
    <row r="7638" spans="1:6">
      <c r="A7638" s="1">
        <v>44139.5944444444</v>
      </c>
      <c r="B7638">
        <v>4731.4</v>
      </c>
      <c r="C7638">
        <v>4781.8</v>
      </c>
      <c r="D7638">
        <v>-50.4000000000005</v>
      </c>
      <c r="E7638">
        <f t="shared" si="209"/>
        <v>-42.3500693481273</v>
      </c>
      <c r="F7638">
        <f t="shared" si="208"/>
        <v>-45.1580349708573</v>
      </c>
    </row>
    <row r="7639" spans="1:6">
      <c r="A7639" s="1">
        <v>44139.5951388889</v>
      </c>
      <c r="B7639">
        <v>4732</v>
      </c>
      <c r="C7639">
        <v>4782.2</v>
      </c>
      <c r="D7639">
        <v>-50.1999999999998</v>
      </c>
      <c r="E7639">
        <f t="shared" si="209"/>
        <v>-42.3606102635226</v>
      </c>
      <c r="F7639">
        <f t="shared" si="208"/>
        <v>-45.1553705245625</v>
      </c>
    </row>
    <row r="7640" spans="1:6">
      <c r="A7640" s="1">
        <v>44139.5958333333</v>
      </c>
      <c r="B7640">
        <v>4727.4</v>
      </c>
      <c r="C7640">
        <v>4779.2</v>
      </c>
      <c r="D7640">
        <v>-51.8000000000001</v>
      </c>
      <c r="E7640">
        <f t="shared" si="209"/>
        <v>-42.3703190013866</v>
      </c>
      <c r="F7640">
        <f t="shared" si="208"/>
        <v>-45.1520399666941</v>
      </c>
    </row>
    <row r="7641" spans="1:6">
      <c r="A7641" s="1">
        <v>44139.5965277778</v>
      </c>
      <c r="B7641">
        <v>4729.8</v>
      </c>
      <c r="C7641">
        <v>4780.2</v>
      </c>
      <c r="D7641">
        <v>-50.3999999999996</v>
      </c>
      <c r="E7641">
        <f t="shared" si="209"/>
        <v>-42.3797503467403</v>
      </c>
      <c r="F7641">
        <f t="shared" si="208"/>
        <v>-45.1493755203994</v>
      </c>
    </row>
    <row r="7642" spans="1:6">
      <c r="A7642" s="1">
        <v>44139.5972222222</v>
      </c>
      <c r="B7642">
        <v>4733.8</v>
      </c>
      <c r="C7642">
        <v>4783.2</v>
      </c>
      <c r="D7642">
        <v>-49.3999999999996</v>
      </c>
      <c r="E7642">
        <f t="shared" si="209"/>
        <v>-42.3844660194172</v>
      </c>
      <c r="F7642">
        <f t="shared" si="208"/>
        <v>-45.1450457951704</v>
      </c>
    </row>
    <row r="7643" spans="1:6">
      <c r="A7643" s="1">
        <v>44139.5979166667</v>
      </c>
      <c r="B7643">
        <v>4729.6</v>
      </c>
      <c r="C7643">
        <v>4779.6</v>
      </c>
      <c r="D7643">
        <v>-50</v>
      </c>
      <c r="E7643">
        <f t="shared" si="209"/>
        <v>-42.3925104022188</v>
      </c>
      <c r="F7643">
        <f t="shared" si="208"/>
        <v>-45.1423813488756</v>
      </c>
    </row>
    <row r="7644" spans="1:6">
      <c r="A7644" s="1">
        <v>44139.5986111111</v>
      </c>
      <c r="B7644">
        <v>4728.8</v>
      </c>
      <c r="C7644">
        <v>4779.6</v>
      </c>
      <c r="D7644">
        <v>-50.8000000000001</v>
      </c>
      <c r="E7644">
        <f t="shared" si="209"/>
        <v>-42.4030513176141</v>
      </c>
      <c r="F7644">
        <f t="shared" si="208"/>
        <v>-45.1397169025809</v>
      </c>
    </row>
    <row r="7645" spans="1:6">
      <c r="A7645" s="1">
        <v>44139.5993055556</v>
      </c>
      <c r="B7645">
        <v>4727.6</v>
      </c>
      <c r="C7645">
        <v>4777</v>
      </c>
      <c r="D7645">
        <v>-49.3999999999996</v>
      </c>
      <c r="E7645">
        <f t="shared" si="209"/>
        <v>-42.4052704576973</v>
      </c>
      <c r="F7645">
        <f t="shared" si="208"/>
        <v>-45.1368859283927</v>
      </c>
    </row>
    <row r="7646" spans="1:6">
      <c r="A7646" s="1">
        <v>44139.6</v>
      </c>
      <c r="B7646">
        <v>4730.2</v>
      </c>
      <c r="C7646">
        <v>4780.2</v>
      </c>
      <c r="D7646">
        <v>-50</v>
      </c>
      <c r="E7646">
        <f t="shared" si="209"/>
        <v>-42.4113730929262</v>
      </c>
      <c r="F7646">
        <f t="shared" si="208"/>
        <v>-45.1347210657782</v>
      </c>
    </row>
    <row r="7647" spans="1:6">
      <c r="A7647" s="1">
        <v>44139.6006944444</v>
      </c>
      <c r="B7647">
        <v>4729.8</v>
      </c>
      <c r="C7647">
        <v>4779.8</v>
      </c>
      <c r="D7647">
        <v>-50</v>
      </c>
      <c r="E7647">
        <f t="shared" si="209"/>
        <v>-42.417475728155</v>
      </c>
      <c r="F7647">
        <f t="shared" si="208"/>
        <v>-45.1320566194834</v>
      </c>
    </row>
    <row r="7648" spans="1:6">
      <c r="A7648" s="1">
        <v>44139.6013888889</v>
      </c>
      <c r="B7648">
        <v>4728.6</v>
      </c>
      <c r="C7648">
        <v>4777.2</v>
      </c>
      <c r="D7648">
        <v>-48.5999999999994</v>
      </c>
      <c r="E7648">
        <f t="shared" si="209"/>
        <v>-42.4233009708735</v>
      </c>
      <c r="F7648">
        <f t="shared" si="208"/>
        <v>-45.1277268942545</v>
      </c>
    </row>
    <row r="7649" spans="1:6">
      <c r="A7649" s="1">
        <v>44139.6020833333</v>
      </c>
      <c r="B7649">
        <v>4729</v>
      </c>
      <c r="C7649">
        <v>4780.4</v>
      </c>
      <c r="D7649">
        <v>-51.3999999999996</v>
      </c>
      <c r="E7649">
        <f t="shared" si="209"/>
        <v>-42.4313453536751</v>
      </c>
      <c r="F7649">
        <f t="shared" si="208"/>
        <v>-45.1268942547874</v>
      </c>
    </row>
    <row r="7650" spans="1:6">
      <c r="A7650" s="1">
        <v>44139.6027777778</v>
      </c>
      <c r="B7650">
        <v>4731.2</v>
      </c>
      <c r="C7650">
        <v>4781</v>
      </c>
      <c r="D7650">
        <v>-49.8000000000001</v>
      </c>
      <c r="E7650">
        <f t="shared" si="209"/>
        <v>-42.438834951456</v>
      </c>
      <c r="F7650">
        <f t="shared" si="208"/>
        <v>-45.1245628642794</v>
      </c>
    </row>
    <row r="7651" spans="1:6">
      <c r="A7651" s="1">
        <v>44139.6034722222</v>
      </c>
      <c r="B7651">
        <v>4731.4</v>
      </c>
      <c r="C7651">
        <v>4780.8</v>
      </c>
      <c r="D7651">
        <v>-49.4000000000005</v>
      </c>
      <c r="E7651">
        <f t="shared" si="209"/>
        <v>-42.4441054091536</v>
      </c>
      <c r="F7651">
        <f t="shared" si="208"/>
        <v>-45.1225645295584</v>
      </c>
    </row>
    <row r="7652" spans="1:6">
      <c r="A7652" s="1">
        <v>44139.6041666667</v>
      </c>
      <c r="B7652">
        <v>4736.6</v>
      </c>
      <c r="C7652">
        <v>4786</v>
      </c>
      <c r="D7652">
        <v>-49.3999999999996</v>
      </c>
      <c r="E7652">
        <f t="shared" si="209"/>
        <v>-42.4507628294033</v>
      </c>
      <c r="F7652">
        <f t="shared" si="208"/>
        <v>-45.120066611157</v>
      </c>
    </row>
    <row r="7653" spans="1:6">
      <c r="A7653" s="1">
        <v>44139.6048611111</v>
      </c>
      <c r="B7653">
        <v>4734</v>
      </c>
      <c r="C7653">
        <v>4783</v>
      </c>
      <c r="D7653">
        <v>-49</v>
      </c>
      <c r="E7653">
        <f t="shared" si="209"/>
        <v>-42.4568654646321</v>
      </c>
      <c r="F7653">
        <f t="shared" si="208"/>
        <v>-45.1170691090754</v>
      </c>
    </row>
    <row r="7654" spans="1:6">
      <c r="A7654" s="1">
        <v>44139.6055555556</v>
      </c>
      <c r="B7654">
        <v>4735.4</v>
      </c>
      <c r="C7654">
        <v>4785</v>
      </c>
      <c r="D7654">
        <v>-49.6000000000003</v>
      </c>
      <c r="E7654">
        <f t="shared" si="209"/>
        <v>-42.4607489597778</v>
      </c>
      <c r="F7654">
        <f t="shared" si="208"/>
        <v>-45.1140716069939</v>
      </c>
    </row>
    <row r="7655" spans="1:6">
      <c r="A7655" s="1">
        <v>44139.60625</v>
      </c>
      <c r="B7655">
        <v>4733.6</v>
      </c>
      <c r="C7655">
        <v>4783.2</v>
      </c>
      <c r="D7655">
        <v>-49.5999999999994</v>
      </c>
      <c r="E7655">
        <f t="shared" si="209"/>
        <v>-42.4654646324546</v>
      </c>
      <c r="F7655">
        <f t="shared" si="208"/>
        <v>-45.1109075770188</v>
      </c>
    </row>
    <row r="7656" spans="1:6">
      <c r="A7656" s="1">
        <v>44139.6069444444</v>
      </c>
      <c r="B7656">
        <v>4732</v>
      </c>
      <c r="C7656">
        <v>4781</v>
      </c>
      <c r="D7656">
        <v>-49</v>
      </c>
      <c r="E7656">
        <f t="shared" si="209"/>
        <v>-42.4693481276002</v>
      </c>
      <c r="F7656">
        <f t="shared" si="208"/>
        <v>-45.1072439633635</v>
      </c>
    </row>
    <row r="7657" spans="1:6">
      <c r="A7657" s="1">
        <v>44139.6076388889</v>
      </c>
      <c r="B7657">
        <v>4733.2</v>
      </c>
      <c r="C7657">
        <v>4782.8</v>
      </c>
      <c r="D7657">
        <v>-49.6000000000003</v>
      </c>
      <c r="E7657">
        <f t="shared" si="209"/>
        <v>-42.4737864077667</v>
      </c>
      <c r="F7657">
        <f t="shared" si="208"/>
        <v>-45.103080766028</v>
      </c>
    </row>
    <row r="7658" spans="1:6">
      <c r="A7658" s="1">
        <v>44139.6083333333</v>
      </c>
      <c r="B7658">
        <v>4736</v>
      </c>
      <c r="C7658">
        <v>4784.6</v>
      </c>
      <c r="D7658">
        <v>-48.6000000000003</v>
      </c>
      <c r="E7658">
        <f t="shared" si="209"/>
        <v>-42.4757281553395</v>
      </c>
      <c r="F7658">
        <f t="shared" si="208"/>
        <v>-45.0992506244793</v>
      </c>
    </row>
    <row r="7659" spans="1:6">
      <c r="A7659" s="1">
        <v>44139.6090277778</v>
      </c>
      <c r="B7659">
        <v>4736.2</v>
      </c>
      <c r="C7659">
        <v>4785.6</v>
      </c>
      <c r="D7659">
        <v>-49.4000000000005</v>
      </c>
      <c r="E7659">
        <f t="shared" si="209"/>
        <v>-42.4776699029123</v>
      </c>
      <c r="F7659">
        <f t="shared" si="208"/>
        <v>-45.0967527060779</v>
      </c>
    </row>
    <row r="7660" spans="1:6">
      <c r="A7660" s="1">
        <v>44139.6097222222</v>
      </c>
      <c r="B7660">
        <v>4736.6</v>
      </c>
      <c r="C7660">
        <v>4785.4</v>
      </c>
      <c r="D7660">
        <v>-48.7999999999992</v>
      </c>
      <c r="E7660">
        <f t="shared" si="209"/>
        <v>-42.4793342579747</v>
      </c>
      <c r="F7660">
        <f t="shared" si="208"/>
        <v>-45.0940882597832</v>
      </c>
    </row>
    <row r="7661" spans="1:6">
      <c r="A7661" s="1">
        <v>44139.6104166667</v>
      </c>
      <c r="B7661">
        <v>4733</v>
      </c>
      <c r="C7661">
        <v>4785.6</v>
      </c>
      <c r="D7661">
        <v>-52.6000000000003</v>
      </c>
      <c r="E7661">
        <f t="shared" si="209"/>
        <v>-42.4887656033284</v>
      </c>
      <c r="F7661">
        <f t="shared" si="208"/>
        <v>-45.0919233971687</v>
      </c>
    </row>
    <row r="7662" spans="1:6">
      <c r="A7662" s="1">
        <v>44139.6111111111</v>
      </c>
      <c r="B7662">
        <v>4734.2</v>
      </c>
      <c r="C7662">
        <v>4783.8</v>
      </c>
      <c r="D7662">
        <v>-49.6000000000003</v>
      </c>
      <c r="E7662">
        <f t="shared" si="209"/>
        <v>-42.4920943134532</v>
      </c>
      <c r="F7662">
        <f t="shared" si="208"/>
        <v>-45.0882597835134</v>
      </c>
    </row>
    <row r="7663" spans="1:6">
      <c r="A7663" s="1">
        <v>44139.6118055556</v>
      </c>
      <c r="B7663">
        <v>4734.2</v>
      </c>
      <c r="C7663">
        <v>4784.6</v>
      </c>
      <c r="D7663">
        <v>-50.4000000000005</v>
      </c>
      <c r="E7663">
        <f t="shared" si="209"/>
        <v>-42.4973647711509</v>
      </c>
      <c r="F7663">
        <f t="shared" si="208"/>
        <v>-45.0850957535384</v>
      </c>
    </row>
    <row r="7664" spans="1:6">
      <c r="A7664" s="1">
        <v>44139.6125</v>
      </c>
      <c r="B7664">
        <v>4735.4</v>
      </c>
      <c r="C7664">
        <v>4784.6</v>
      </c>
      <c r="D7664">
        <v>-49.2000000000007</v>
      </c>
      <c r="E7664">
        <f t="shared" si="209"/>
        <v>-42.4987517337029</v>
      </c>
      <c r="F7664">
        <f t="shared" si="208"/>
        <v>-45.0804329725226</v>
      </c>
    </row>
    <row r="7665" spans="1:6">
      <c r="A7665" s="1">
        <v>44139.6131944444</v>
      </c>
      <c r="B7665">
        <v>4735.6</v>
      </c>
      <c r="C7665">
        <v>4784.4</v>
      </c>
      <c r="D7665">
        <v>-48.7999999999992</v>
      </c>
      <c r="E7665">
        <f t="shared" si="209"/>
        <v>-42.5001386962549</v>
      </c>
      <c r="F7665">
        <f t="shared" si="208"/>
        <v>-45.0751040799331</v>
      </c>
    </row>
    <row r="7666" spans="1:6">
      <c r="A7666" s="1">
        <v>44139.6138888889</v>
      </c>
      <c r="B7666">
        <v>4734.2</v>
      </c>
      <c r="C7666">
        <v>4783.4</v>
      </c>
      <c r="D7666">
        <v>-49.1999999999998</v>
      </c>
      <c r="E7666">
        <f t="shared" si="209"/>
        <v>-42.5037447988901</v>
      </c>
      <c r="F7666">
        <f t="shared" si="208"/>
        <v>-45.0711074104909</v>
      </c>
    </row>
    <row r="7667" spans="1:6">
      <c r="A7667" s="1">
        <v>44139.6145833333</v>
      </c>
      <c r="B7667">
        <v>4734.6</v>
      </c>
      <c r="C7667">
        <v>4784.2</v>
      </c>
      <c r="D7667">
        <v>-49.5999999999994</v>
      </c>
      <c r="E7667">
        <f t="shared" si="209"/>
        <v>-42.5067961165045</v>
      </c>
      <c r="F7667">
        <f t="shared" ref="F7667:F7730" si="210">AVERAGE(D6467:D7667)</f>
        <v>-45.0686094920896</v>
      </c>
    </row>
    <row r="7668" spans="1:6">
      <c r="A7668" s="1">
        <v>44139.6152777778</v>
      </c>
      <c r="B7668">
        <v>4731</v>
      </c>
      <c r="C7668">
        <v>4781.8</v>
      </c>
      <c r="D7668">
        <v>-50.8000000000001</v>
      </c>
      <c r="E7668">
        <f t="shared" si="209"/>
        <v>-42.5131761442438</v>
      </c>
      <c r="F7668">
        <f t="shared" si="210"/>
        <v>-45.0664446294751</v>
      </c>
    </row>
    <row r="7669" spans="1:6">
      <c r="A7669" s="1">
        <v>44139.6159722222</v>
      </c>
      <c r="B7669">
        <v>4730.2</v>
      </c>
      <c r="C7669">
        <v>4780.8</v>
      </c>
      <c r="D7669">
        <v>-50.6000000000003</v>
      </c>
      <c r="E7669">
        <f t="shared" si="209"/>
        <v>-42.5214979195558</v>
      </c>
      <c r="F7669">
        <f t="shared" si="210"/>
        <v>-45.0626144879264</v>
      </c>
    </row>
    <row r="7670" spans="1:6">
      <c r="A7670" s="1">
        <v>44139.6166666667</v>
      </c>
      <c r="B7670">
        <v>4729.2</v>
      </c>
      <c r="C7670">
        <v>4780.2</v>
      </c>
      <c r="D7670">
        <v>-51</v>
      </c>
      <c r="E7670">
        <f t="shared" si="209"/>
        <v>-42.5306518723991</v>
      </c>
      <c r="F7670">
        <f t="shared" si="210"/>
        <v>-45.0602830974185</v>
      </c>
    </row>
    <row r="7671" spans="1:6">
      <c r="A7671" s="1">
        <v>44139.6173611111</v>
      </c>
      <c r="B7671">
        <v>4728.6</v>
      </c>
      <c r="C7671">
        <v>4779.8</v>
      </c>
      <c r="D7671">
        <v>-51.1999999999998</v>
      </c>
      <c r="E7671">
        <f t="shared" si="209"/>
        <v>-42.540915395284</v>
      </c>
      <c r="F7671">
        <f t="shared" si="210"/>
        <v>-45.058118234804</v>
      </c>
    </row>
    <row r="7672" spans="1:6">
      <c r="A7672" s="1">
        <v>44139.6180555556</v>
      </c>
      <c r="B7672">
        <v>4730</v>
      </c>
      <c r="C7672">
        <v>4781</v>
      </c>
      <c r="D7672">
        <v>-51</v>
      </c>
      <c r="E7672">
        <f t="shared" si="209"/>
        <v>-42.5528432732313</v>
      </c>
      <c r="F7672">
        <f t="shared" si="210"/>
        <v>-45.0561199000829</v>
      </c>
    </row>
    <row r="7673" spans="1:6">
      <c r="A7673" s="1">
        <v>44139.61875</v>
      </c>
      <c r="B7673">
        <v>4729.2</v>
      </c>
      <c r="C7673">
        <v>4780.2</v>
      </c>
      <c r="D7673">
        <v>-51</v>
      </c>
      <c r="E7673">
        <f t="shared" si="209"/>
        <v>-42.5642163661578</v>
      </c>
      <c r="F7673">
        <f t="shared" si="210"/>
        <v>-45.0539550374684</v>
      </c>
    </row>
    <row r="7674" spans="1:6">
      <c r="A7674" s="1">
        <v>44139.6194444444</v>
      </c>
      <c r="B7674">
        <v>4728.6</v>
      </c>
      <c r="C7674">
        <v>4780</v>
      </c>
      <c r="D7674">
        <v>-51.3999999999996</v>
      </c>
      <c r="E7674">
        <f t="shared" si="209"/>
        <v>-42.5747572815531</v>
      </c>
      <c r="F7674">
        <f t="shared" si="210"/>
        <v>-45.0519567027474</v>
      </c>
    </row>
    <row r="7675" spans="1:6">
      <c r="A7675" s="1">
        <v>44139.6201388889</v>
      </c>
      <c r="B7675">
        <v>4728.6</v>
      </c>
      <c r="C7675">
        <v>4780</v>
      </c>
      <c r="D7675">
        <v>-51.3999999999996</v>
      </c>
      <c r="E7675">
        <f t="shared" si="209"/>
        <v>-42.5875173370316</v>
      </c>
      <c r="F7675">
        <f t="shared" si="210"/>
        <v>-45.0499583680263</v>
      </c>
    </row>
    <row r="7676" spans="1:6">
      <c r="A7676" s="1">
        <v>44139.6208333333</v>
      </c>
      <c r="B7676">
        <v>4728.4</v>
      </c>
      <c r="C7676">
        <v>4780.2</v>
      </c>
      <c r="D7676">
        <v>-51.8000000000001</v>
      </c>
      <c r="E7676">
        <f t="shared" si="209"/>
        <v>-42.5963938973644</v>
      </c>
      <c r="F7676">
        <f t="shared" si="210"/>
        <v>-45.0482930890921</v>
      </c>
    </row>
    <row r="7677" spans="1:6">
      <c r="A7677" s="1">
        <v>44139.6215277778</v>
      </c>
      <c r="B7677">
        <v>4729.6</v>
      </c>
      <c r="C7677">
        <v>4781.2</v>
      </c>
      <c r="D7677">
        <v>-51.5999999999994</v>
      </c>
      <c r="E7677">
        <f t="shared" si="209"/>
        <v>-42.6047156726765</v>
      </c>
      <c r="F7677">
        <f t="shared" si="210"/>
        <v>-45.0467943380513</v>
      </c>
    </row>
    <row r="7678" spans="1:6">
      <c r="A7678" s="1">
        <v>44139.6222222222</v>
      </c>
      <c r="B7678">
        <v>4729.6</v>
      </c>
      <c r="C7678">
        <v>4780.8</v>
      </c>
      <c r="D7678">
        <v>-51.1999999999998</v>
      </c>
      <c r="E7678">
        <f t="shared" si="209"/>
        <v>-42.6152565880718</v>
      </c>
      <c r="F7678">
        <f t="shared" si="210"/>
        <v>-45.0452955870105</v>
      </c>
    </row>
    <row r="7679" spans="1:6">
      <c r="A7679" s="1">
        <v>44139.6229166667</v>
      </c>
      <c r="B7679">
        <v>4729</v>
      </c>
      <c r="C7679">
        <v>4780.6</v>
      </c>
      <c r="D7679">
        <v>-51.6000000000003</v>
      </c>
      <c r="E7679">
        <f t="shared" si="209"/>
        <v>-42.6263522884879</v>
      </c>
      <c r="F7679">
        <f t="shared" si="210"/>
        <v>-45.0446294754368</v>
      </c>
    </row>
    <row r="7680" spans="1:6">
      <c r="A7680" s="1">
        <v>44139.6236111111</v>
      </c>
      <c r="B7680">
        <v>4728.6</v>
      </c>
      <c r="C7680">
        <v>4780.4</v>
      </c>
      <c r="D7680">
        <v>-51.7999999999992</v>
      </c>
      <c r="E7680">
        <f t="shared" si="209"/>
        <v>-42.6377253814144</v>
      </c>
      <c r="F7680">
        <f t="shared" si="210"/>
        <v>-45.0441298917565</v>
      </c>
    </row>
    <row r="7681" spans="1:6">
      <c r="A7681" s="1">
        <v>44139.6243055556</v>
      </c>
      <c r="B7681">
        <v>4729</v>
      </c>
      <c r="C7681">
        <v>4782.2</v>
      </c>
      <c r="D7681">
        <v>-53.1999999999998</v>
      </c>
      <c r="E7681">
        <f t="shared" si="209"/>
        <v>-42.6513176144241</v>
      </c>
      <c r="F7681">
        <f t="shared" si="210"/>
        <v>-45.0449625312236</v>
      </c>
    </row>
    <row r="7682" spans="1:6">
      <c r="A7682" s="1">
        <v>44140.3958333333</v>
      </c>
      <c r="B7682">
        <v>4801.8</v>
      </c>
      <c r="C7682">
        <v>4852.4</v>
      </c>
      <c r="D7682">
        <v>-50.5999999999994</v>
      </c>
      <c r="E7682">
        <f t="shared" si="209"/>
        <v>-42.6613037447986</v>
      </c>
      <c r="F7682">
        <f t="shared" si="210"/>
        <v>-45.0411323896749</v>
      </c>
    </row>
    <row r="7683" spans="1:6">
      <c r="A7683" s="1">
        <v>44140.3965277778</v>
      </c>
      <c r="B7683">
        <v>4788</v>
      </c>
      <c r="C7683">
        <v>4841.4</v>
      </c>
      <c r="D7683">
        <v>-53.3999999999996</v>
      </c>
      <c r="E7683">
        <f t="shared" si="209"/>
        <v>-42.6721220527042</v>
      </c>
      <c r="F7683">
        <f t="shared" si="210"/>
        <v>-45.0429641965026</v>
      </c>
    </row>
    <row r="7684" spans="1:6">
      <c r="A7684" s="1">
        <v>44140.3972222222</v>
      </c>
      <c r="B7684">
        <v>4798.4</v>
      </c>
      <c r="C7684">
        <v>4848</v>
      </c>
      <c r="D7684">
        <v>-49.6000000000003</v>
      </c>
      <c r="E7684">
        <f t="shared" si="209"/>
        <v>-42.6768377253811</v>
      </c>
      <c r="F7684">
        <f t="shared" si="210"/>
        <v>-45.0414654454618</v>
      </c>
    </row>
    <row r="7685" spans="1:6">
      <c r="A7685" s="1">
        <v>44140.3979166667</v>
      </c>
      <c r="B7685">
        <v>4810.6</v>
      </c>
      <c r="C7685">
        <v>4860.2</v>
      </c>
      <c r="D7685">
        <v>-49.5999999999994</v>
      </c>
      <c r="E7685">
        <f t="shared" si="209"/>
        <v>-42.6846047156723</v>
      </c>
      <c r="F7685">
        <f t="shared" si="210"/>
        <v>-45.0393005828473</v>
      </c>
    </row>
    <row r="7686" spans="1:6">
      <c r="A7686" s="1">
        <v>44140.3986111111</v>
      </c>
      <c r="B7686">
        <v>4817</v>
      </c>
      <c r="C7686">
        <v>4868</v>
      </c>
      <c r="D7686">
        <v>-51</v>
      </c>
      <c r="E7686">
        <f t="shared" si="209"/>
        <v>-42.6934812760052</v>
      </c>
      <c r="F7686">
        <f t="shared" si="210"/>
        <v>-45.0381348875933</v>
      </c>
    </row>
    <row r="7687" spans="1:6">
      <c r="A7687" s="1">
        <v>44140.3993055556</v>
      </c>
      <c r="B7687">
        <v>4811.8</v>
      </c>
      <c r="C7687">
        <v>4861.8</v>
      </c>
      <c r="D7687">
        <v>-50</v>
      </c>
      <c r="E7687">
        <f t="shared" si="209"/>
        <v>-42.7015256588069</v>
      </c>
      <c r="F7687">
        <f t="shared" si="210"/>
        <v>-45.0381348875933</v>
      </c>
    </row>
    <row r="7688" spans="1:6">
      <c r="A7688" s="1">
        <v>44140.4</v>
      </c>
      <c r="B7688">
        <v>4808.8</v>
      </c>
      <c r="C7688">
        <v>4857.8</v>
      </c>
      <c r="D7688">
        <v>-49</v>
      </c>
      <c r="E7688">
        <f t="shared" si="209"/>
        <v>-42.7051317614421</v>
      </c>
      <c r="F7688">
        <f t="shared" si="210"/>
        <v>-45.0351373855117</v>
      </c>
    </row>
    <row r="7689" spans="1:6">
      <c r="A7689" s="1">
        <v>44140.4006944444</v>
      </c>
      <c r="B7689">
        <v>4807.2</v>
      </c>
      <c r="C7689">
        <v>4857.8</v>
      </c>
      <c r="D7689">
        <v>-50.6000000000003</v>
      </c>
      <c r="E7689">
        <f t="shared" si="209"/>
        <v>-42.712621359223</v>
      </c>
      <c r="F7689">
        <f t="shared" si="210"/>
        <v>-45.0354704412986</v>
      </c>
    </row>
    <row r="7690" spans="1:6">
      <c r="A7690" s="1">
        <v>44140.4013888889</v>
      </c>
      <c r="B7690">
        <v>4807.8</v>
      </c>
      <c r="C7690">
        <v>4859</v>
      </c>
      <c r="D7690">
        <v>-51.1999999999998</v>
      </c>
      <c r="E7690">
        <f t="shared" si="209"/>
        <v>-42.7198335644934</v>
      </c>
      <c r="F7690">
        <f t="shared" si="210"/>
        <v>-45.035636969192</v>
      </c>
    </row>
    <row r="7691" spans="1:6">
      <c r="A7691" s="1">
        <v>44140.4020833333</v>
      </c>
      <c r="B7691">
        <v>4799.6</v>
      </c>
      <c r="C7691">
        <v>4849.2</v>
      </c>
      <c r="D7691">
        <v>-49.5999999999994</v>
      </c>
      <c r="E7691">
        <f t="shared" si="209"/>
        <v>-42.7239944521495</v>
      </c>
      <c r="F7691">
        <f t="shared" si="210"/>
        <v>-45.0331390507907</v>
      </c>
    </row>
    <row r="7692" spans="1:6">
      <c r="A7692" s="1">
        <v>44140.4027777778</v>
      </c>
      <c r="B7692">
        <v>4805</v>
      </c>
      <c r="C7692">
        <v>4855.2</v>
      </c>
      <c r="D7692">
        <v>-50.1999999999998</v>
      </c>
      <c r="E7692">
        <f t="shared" si="209"/>
        <v>-42.7309292649095</v>
      </c>
      <c r="F7692">
        <f t="shared" si="210"/>
        <v>-45.0323064113235</v>
      </c>
    </row>
    <row r="7693" spans="1:6">
      <c r="A7693" s="1">
        <v>44140.4034722222</v>
      </c>
      <c r="B7693">
        <v>4806</v>
      </c>
      <c r="C7693">
        <v>4855.4</v>
      </c>
      <c r="D7693">
        <v>-49.3999999999996</v>
      </c>
      <c r="E7693">
        <f t="shared" si="209"/>
        <v>-42.7359223300968</v>
      </c>
      <c r="F7693">
        <f t="shared" si="210"/>
        <v>-45.031307243963</v>
      </c>
    </row>
    <row r="7694" spans="1:6">
      <c r="A7694" s="1">
        <v>44140.4041666667</v>
      </c>
      <c r="B7694">
        <v>4808</v>
      </c>
      <c r="C7694">
        <v>4857.2</v>
      </c>
      <c r="D7694">
        <v>-49.1999999999998</v>
      </c>
      <c r="E7694">
        <f t="shared" si="209"/>
        <v>-42.7428571428568</v>
      </c>
      <c r="F7694">
        <f t="shared" si="210"/>
        <v>-45.0296419650288</v>
      </c>
    </row>
    <row r="7695" spans="1:6">
      <c r="A7695" s="1">
        <v>44140.4048611111</v>
      </c>
      <c r="B7695">
        <v>4806.8</v>
      </c>
      <c r="C7695">
        <v>4857</v>
      </c>
      <c r="D7695">
        <v>-50.1999999999998</v>
      </c>
      <c r="E7695">
        <f t="shared" si="209"/>
        <v>-42.7503467406377</v>
      </c>
      <c r="F7695">
        <f t="shared" si="210"/>
        <v>-45.0289758534551</v>
      </c>
    </row>
    <row r="7696" spans="1:6">
      <c r="A7696" s="1">
        <v>44140.4055555556</v>
      </c>
      <c r="B7696">
        <v>4806.4</v>
      </c>
      <c r="C7696">
        <v>4855.4</v>
      </c>
      <c r="D7696">
        <v>-49</v>
      </c>
      <c r="E7696">
        <f t="shared" si="209"/>
        <v>-42.7570041608873</v>
      </c>
      <c r="F7696">
        <f t="shared" si="210"/>
        <v>-45.0276436303077</v>
      </c>
    </row>
    <row r="7697" spans="1:6">
      <c r="A7697" s="1">
        <v>44140.40625</v>
      </c>
      <c r="B7697">
        <v>4815.6</v>
      </c>
      <c r="C7697">
        <v>4864.6</v>
      </c>
      <c r="D7697">
        <v>-49</v>
      </c>
      <c r="E7697">
        <f t="shared" si="209"/>
        <v>-42.763661581137</v>
      </c>
      <c r="F7697">
        <f t="shared" si="210"/>
        <v>-45.0258118234801</v>
      </c>
    </row>
    <row r="7698" spans="1:6">
      <c r="A7698" s="1">
        <v>44140.4069444444</v>
      </c>
      <c r="B7698">
        <v>4809.4</v>
      </c>
      <c r="C7698">
        <v>4858.4</v>
      </c>
      <c r="D7698">
        <v>-49</v>
      </c>
      <c r="E7698">
        <f t="shared" si="209"/>
        <v>-42.7728155339803</v>
      </c>
      <c r="F7698">
        <f t="shared" si="210"/>
        <v>-45.0234804329722</v>
      </c>
    </row>
    <row r="7699" spans="1:6">
      <c r="A7699" s="1">
        <v>44140.4076388889</v>
      </c>
      <c r="B7699">
        <v>4812.2</v>
      </c>
      <c r="C7699">
        <v>4862</v>
      </c>
      <c r="D7699">
        <v>-49.8000000000001</v>
      </c>
      <c r="E7699">
        <f t="shared" ref="E7699:E7762" si="211">AVERAGE(D6979:D7699)</f>
        <v>-42.7808599167819</v>
      </c>
      <c r="F7699">
        <f t="shared" si="210"/>
        <v>-45.0211490424643</v>
      </c>
    </row>
    <row r="7700" spans="1:6">
      <c r="A7700" s="1">
        <v>44140.4083333333</v>
      </c>
      <c r="B7700">
        <v>4806.2</v>
      </c>
      <c r="C7700">
        <v>4854.8</v>
      </c>
      <c r="D7700">
        <v>-48.6000000000003</v>
      </c>
      <c r="E7700">
        <f t="shared" si="211"/>
        <v>-42.7855755894588</v>
      </c>
      <c r="F7700">
        <f t="shared" si="210"/>
        <v>-45.0183180682761</v>
      </c>
    </row>
    <row r="7701" spans="1:6">
      <c r="A7701" s="1">
        <v>44140.4090277778</v>
      </c>
      <c r="B7701">
        <v>4803.8</v>
      </c>
      <c r="C7701">
        <v>4852.8</v>
      </c>
      <c r="D7701">
        <v>-49</v>
      </c>
      <c r="E7701">
        <f t="shared" si="211"/>
        <v>-42.7894590846044</v>
      </c>
      <c r="F7701">
        <f t="shared" si="210"/>
        <v>-45.0148209825142</v>
      </c>
    </row>
    <row r="7702" spans="1:6">
      <c r="A7702" s="1">
        <v>44140.4097222222</v>
      </c>
      <c r="B7702">
        <v>4804.8</v>
      </c>
      <c r="C7702">
        <v>4852.2</v>
      </c>
      <c r="D7702">
        <v>-47.3999999999996</v>
      </c>
      <c r="E7702">
        <f t="shared" si="211"/>
        <v>-42.7936199722604</v>
      </c>
      <c r="F7702">
        <f t="shared" si="210"/>
        <v>-45.0098251457116</v>
      </c>
    </row>
    <row r="7703" spans="1:6">
      <c r="A7703" s="1">
        <v>44140.4104166667</v>
      </c>
      <c r="B7703">
        <v>4799.6</v>
      </c>
      <c r="C7703">
        <v>4847.2</v>
      </c>
      <c r="D7703">
        <v>-47.5999999999994</v>
      </c>
      <c r="E7703">
        <f t="shared" si="211"/>
        <v>-42.7977808599164</v>
      </c>
      <c r="F7703">
        <f t="shared" si="210"/>
        <v>-45.0059950041628</v>
      </c>
    </row>
    <row r="7704" spans="1:6">
      <c r="A7704" s="1">
        <v>44140.4111111111</v>
      </c>
      <c r="B7704">
        <v>4801.6</v>
      </c>
      <c r="C7704">
        <v>4849.2</v>
      </c>
      <c r="D7704">
        <v>-47.5999999999994</v>
      </c>
      <c r="E7704">
        <f t="shared" si="211"/>
        <v>-42.8022191400829</v>
      </c>
      <c r="F7704">
        <f t="shared" si="210"/>
        <v>-45.0026644462944</v>
      </c>
    </row>
    <row r="7705" spans="1:6">
      <c r="A7705" s="1">
        <v>44140.4118055556</v>
      </c>
      <c r="B7705">
        <v>4793</v>
      </c>
      <c r="C7705">
        <v>4835.6</v>
      </c>
      <c r="D7705">
        <v>-42.6000000000003</v>
      </c>
      <c r="E7705">
        <f t="shared" si="211"/>
        <v>-42.8005547850205</v>
      </c>
      <c r="F7705">
        <f t="shared" si="210"/>
        <v>-44.9948376353036</v>
      </c>
    </row>
    <row r="7706" spans="1:6">
      <c r="A7706" s="1">
        <v>44140.4125</v>
      </c>
      <c r="B7706">
        <v>4789.8</v>
      </c>
      <c r="C7706">
        <v>4834.8</v>
      </c>
      <c r="D7706">
        <v>-45</v>
      </c>
      <c r="E7706">
        <f t="shared" si="211"/>
        <v>-42.7999999999997</v>
      </c>
      <c r="F7706">
        <f t="shared" si="210"/>
        <v>-44.9881765195667</v>
      </c>
    </row>
    <row r="7707" spans="1:6">
      <c r="A7707" s="1">
        <v>44140.4131944444</v>
      </c>
      <c r="B7707">
        <v>4794.6</v>
      </c>
      <c r="C7707">
        <v>4840</v>
      </c>
      <c r="D7707">
        <v>-45.3999999999996</v>
      </c>
      <c r="E7707">
        <f t="shared" si="211"/>
        <v>-42.8027739251037</v>
      </c>
      <c r="F7707">
        <f t="shared" si="210"/>
        <v>-44.98201498751</v>
      </c>
    </row>
    <row r="7708" spans="1:6">
      <c r="A7708" s="1">
        <v>44140.4138888889</v>
      </c>
      <c r="B7708">
        <v>4792.6</v>
      </c>
      <c r="C7708">
        <v>4836.6</v>
      </c>
      <c r="D7708">
        <v>-44</v>
      </c>
      <c r="E7708">
        <f t="shared" si="211"/>
        <v>-42.8013869625517</v>
      </c>
      <c r="F7708">
        <f t="shared" si="210"/>
        <v>-44.9755203996666</v>
      </c>
    </row>
    <row r="7709" spans="1:6">
      <c r="A7709" s="1">
        <v>44140.4145833333</v>
      </c>
      <c r="B7709">
        <v>4801.2</v>
      </c>
      <c r="C7709">
        <v>4846</v>
      </c>
      <c r="D7709">
        <v>-44.8000000000001</v>
      </c>
      <c r="E7709">
        <f t="shared" si="211"/>
        <v>-42.8008321775309</v>
      </c>
      <c r="F7709">
        <f t="shared" si="210"/>
        <v>-44.9720233139047</v>
      </c>
    </row>
    <row r="7710" spans="1:6">
      <c r="A7710" s="1">
        <v>44140.4152777778</v>
      </c>
      <c r="B7710">
        <v>4801.2</v>
      </c>
      <c r="C7710">
        <v>4847.2</v>
      </c>
      <c r="D7710">
        <v>-46</v>
      </c>
      <c r="E7710">
        <f t="shared" si="211"/>
        <v>-42.8044382801661</v>
      </c>
      <c r="F7710">
        <f t="shared" si="210"/>
        <v>-44.9671940049955</v>
      </c>
    </row>
    <row r="7711" spans="1:6">
      <c r="A7711" s="1">
        <v>44140.4159722222</v>
      </c>
      <c r="B7711">
        <v>4800.4</v>
      </c>
      <c r="C7711">
        <v>4842.6</v>
      </c>
      <c r="D7711">
        <v>-42.2000000000007</v>
      </c>
      <c r="E7711">
        <f t="shared" si="211"/>
        <v>-42.8044382801661</v>
      </c>
      <c r="F7711">
        <f t="shared" si="210"/>
        <v>-44.9590341382178</v>
      </c>
    </row>
    <row r="7712" spans="1:6">
      <c r="A7712" s="1">
        <v>44140.4166666667</v>
      </c>
      <c r="B7712">
        <v>4796.8</v>
      </c>
      <c r="C7712">
        <v>4841.8</v>
      </c>
      <c r="D7712">
        <v>-45</v>
      </c>
      <c r="E7712">
        <f t="shared" si="211"/>
        <v>-42.8055478502077</v>
      </c>
      <c r="F7712">
        <f t="shared" si="210"/>
        <v>-44.9552039966691</v>
      </c>
    </row>
    <row r="7713" spans="1:6">
      <c r="A7713" s="1">
        <v>44140.4173611111</v>
      </c>
      <c r="B7713">
        <v>4795.4</v>
      </c>
      <c r="C7713">
        <v>4842.6</v>
      </c>
      <c r="D7713">
        <v>-47.2000000000007</v>
      </c>
      <c r="E7713">
        <f t="shared" si="211"/>
        <v>-42.8080443828013</v>
      </c>
      <c r="F7713">
        <f t="shared" si="210"/>
        <v>-44.9515403830138</v>
      </c>
    </row>
    <row r="7714" spans="1:6">
      <c r="A7714" s="1">
        <v>44140.4180555556</v>
      </c>
      <c r="B7714">
        <v>4790.6</v>
      </c>
      <c r="C7714">
        <v>4837.4</v>
      </c>
      <c r="D7714">
        <v>-46.7999999999992</v>
      </c>
      <c r="E7714">
        <f t="shared" si="211"/>
        <v>-42.8122052704574</v>
      </c>
      <c r="F7714">
        <f t="shared" si="210"/>
        <v>-44.9483763530388</v>
      </c>
    </row>
    <row r="7715" spans="1:6">
      <c r="A7715" s="1">
        <v>44140.41875</v>
      </c>
      <c r="B7715">
        <v>4792.8</v>
      </c>
      <c r="C7715">
        <v>4839.6</v>
      </c>
      <c r="D7715">
        <v>-46.8000000000001</v>
      </c>
      <c r="E7715">
        <f t="shared" si="211"/>
        <v>-42.8171983356446</v>
      </c>
      <c r="F7715">
        <f t="shared" si="210"/>
        <v>-44.9440466278098</v>
      </c>
    </row>
    <row r="7716" spans="1:6">
      <c r="A7716" s="1">
        <v>44140.4194444444</v>
      </c>
      <c r="B7716">
        <v>4788.8</v>
      </c>
      <c r="C7716">
        <v>4835</v>
      </c>
      <c r="D7716">
        <v>-46.1999999999998</v>
      </c>
      <c r="E7716">
        <f t="shared" si="211"/>
        <v>-42.8180305131758</v>
      </c>
      <c r="F7716">
        <f t="shared" si="210"/>
        <v>-44.9388842631137</v>
      </c>
    </row>
    <row r="7717" spans="1:6">
      <c r="A7717" s="1">
        <v>44140.4201388889</v>
      </c>
      <c r="B7717">
        <v>4786.2</v>
      </c>
      <c r="C7717">
        <v>4831.4</v>
      </c>
      <c r="D7717">
        <v>-45.1999999999998</v>
      </c>
      <c r="E7717">
        <f t="shared" si="211"/>
        <v>-42.8191400832174</v>
      </c>
      <c r="F7717">
        <f t="shared" si="210"/>
        <v>-44.933888426311</v>
      </c>
    </row>
    <row r="7718" spans="1:6">
      <c r="A7718" s="1">
        <v>44140.4208333333</v>
      </c>
      <c r="B7718">
        <v>4785.8</v>
      </c>
      <c r="C7718">
        <v>4831.8</v>
      </c>
      <c r="D7718">
        <v>-46</v>
      </c>
      <c r="E7718">
        <f t="shared" si="211"/>
        <v>-42.8202496532591</v>
      </c>
      <c r="F7718">
        <f t="shared" si="210"/>
        <v>-44.9292256452952</v>
      </c>
    </row>
    <row r="7719" spans="1:6">
      <c r="A7719" s="1">
        <v>44140.4215277778</v>
      </c>
      <c r="B7719">
        <v>4789.2</v>
      </c>
      <c r="C7719">
        <v>4834.6</v>
      </c>
      <c r="D7719">
        <v>-45.4000000000005</v>
      </c>
      <c r="E7719">
        <f t="shared" si="211"/>
        <v>-42.8210818307903</v>
      </c>
      <c r="F7719">
        <f t="shared" si="210"/>
        <v>-44.9227310574517</v>
      </c>
    </row>
    <row r="7720" spans="1:6">
      <c r="A7720" s="1">
        <v>44140.4222222222</v>
      </c>
      <c r="B7720">
        <v>4785.8</v>
      </c>
      <c r="C7720">
        <v>4832</v>
      </c>
      <c r="D7720">
        <v>-46.1999999999998</v>
      </c>
      <c r="E7720">
        <f t="shared" si="211"/>
        <v>-42.8235783633839</v>
      </c>
      <c r="F7720">
        <f t="shared" si="210"/>
        <v>-44.9165695253951</v>
      </c>
    </row>
    <row r="7721" spans="1:6">
      <c r="A7721" s="1">
        <v>44140.4229166667</v>
      </c>
      <c r="B7721">
        <v>4787.2</v>
      </c>
      <c r="C7721">
        <v>4833.4</v>
      </c>
      <c r="D7721">
        <v>-46.1999999999998</v>
      </c>
      <c r="E7721">
        <f t="shared" si="211"/>
        <v>-42.8260748959775</v>
      </c>
      <c r="F7721">
        <f t="shared" si="210"/>
        <v>-44.9110741049122</v>
      </c>
    </row>
    <row r="7722" spans="1:6">
      <c r="A7722" s="1">
        <v>44140.4236111111</v>
      </c>
      <c r="B7722">
        <v>4781.2</v>
      </c>
      <c r="C7722">
        <v>4827</v>
      </c>
      <c r="D7722">
        <v>-45.8000000000001</v>
      </c>
      <c r="E7722">
        <f t="shared" si="211"/>
        <v>-42.8255201109567</v>
      </c>
      <c r="F7722">
        <f t="shared" si="210"/>
        <v>-44.9044129891753</v>
      </c>
    </row>
    <row r="7723" spans="1:6">
      <c r="A7723" s="1">
        <v>44140.4243055556</v>
      </c>
      <c r="B7723">
        <v>4777</v>
      </c>
      <c r="C7723">
        <v>4822.2</v>
      </c>
      <c r="D7723">
        <v>-45.1999999999998</v>
      </c>
      <c r="E7723">
        <f t="shared" si="211"/>
        <v>-42.8266296809983</v>
      </c>
      <c r="F7723">
        <f t="shared" si="210"/>
        <v>-44.8982514571187</v>
      </c>
    </row>
    <row r="7724" spans="1:6">
      <c r="A7724" s="1">
        <v>44140.425</v>
      </c>
      <c r="B7724">
        <v>4777.6</v>
      </c>
      <c r="C7724">
        <v>4825.8</v>
      </c>
      <c r="D7724">
        <v>-48.1999999999998</v>
      </c>
      <c r="E7724">
        <f t="shared" si="211"/>
        <v>-42.8324549237168</v>
      </c>
      <c r="F7724">
        <f t="shared" si="210"/>
        <v>-44.89442131557</v>
      </c>
    </row>
    <row r="7725" spans="1:6">
      <c r="A7725" s="1">
        <v>44140.4256944444</v>
      </c>
      <c r="B7725">
        <v>4776.8</v>
      </c>
      <c r="C7725">
        <v>4822.6</v>
      </c>
      <c r="D7725">
        <v>-45.8000000000001</v>
      </c>
      <c r="E7725">
        <f t="shared" si="211"/>
        <v>-42.8352288488208</v>
      </c>
      <c r="F7725">
        <f t="shared" si="210"/>
        <v>-44.8890924229805</v>
      </c>
    </row>
    <row r="7726" spans="1:6">
      <c r="A7726" s="1">
        <v>44140.4263888889</v>
      </c>
      <c r="B7726">
        <v>4773.4</v>
      </c>
      <c r="C7726">
        <v>4820</v>
      </c>
      <c r="D7726">
        <v>-46.6000000000003</v>
      </c>
      <c r="E7726">
        <f t="shared" si="211"/>
        <v>-42.8380027739248</v>
      </c>
      <c r="F7726">
        <f t="shared" si="210"/>
        <v>-44.8842631140712</v>
      </c>
    </row>
    <row r="7727" spans="1:6">
      <c r="A7727" s="1">
        <v>44140.4270833333</v>
      </c>
      <c r="B7727">
        <v>4768.4</v>
      </c>
      <c r="C7727">
        <v>4815.2</v>
      </c>
      <c r="D7727">
        <v>-46.8000000000001</v>
      </c>
      <c r="E7727">
        <f t="shared" si="211"/>
        <v>-42.842995839112</v>
      </c>
      <c r="F7727">
        <f t="shared" si="210"/>
        <v>-44.8799333888423</v>
      </c>
    </row>
    <row r="7728" spans="1:6">
      <c r="A7728" s="1">
        <v>44140.4277777778</v>
      </c>
      <c r="B7728">
        <v>4770.4</v>
      </c>
      <c r="C7728">
        <v>4818.2</v>
      </c>
      <c r="D7728">
        <v>-47.8000000000001</v>
      </c>
      <c r="E7728">
        <f t="shared" si="211"/>
        <v>-42.8463245492369</v>
      </c>
      <c r="F7728">
        <f t="shared" si="210"/>
        <v>-44.8764363030804</v>
      </c>
    </row>
    <row r="7729" spans="1:6">
      <c r="A7729" s="1">
        <v>44140.4284722222</v>
      </c>
      <c r="B7729">
        <v>4778</v>
      </c>
      <c r="C7729">
        <v>4823.2</v>
      </c>
      <c r="D7729">
        <v>-45.1999999999998</v>
      </c>
      <c r="E7729">
        <f t="shared" si="211"/>
        <v>-42.8502080443825</v>
      </c>
      <c r="F7729">
        <f t="shared" si="210"/>
        <v>-44.8689425478764</v>
      </c>
    </row>
    <row r="7730" spans="1:6">
      <c r="A7730" s="1">
        <v>44140.4291666667</v>
      </c>
      <c r="B7730">
        <v>4777.6</v>
      </c>
      <c r="C7730">
        <v>4823</v>
      </c>
      <c r="D7730">
        <v>-45.3999999999996</v>
      </c>
      <c r="E7730">
        <f t="shared" si="211"/>
        <v>-42.8513176144241</v>
      </c>
      <c r="F7730">
        <f t="shared" si="210"/>
        <v>-44.8619483763527</v>
      </c>
    </row>
    <row r="7731" spans="1:6">
      <c r="A7731" s="1">
        <v>44140.4298611111</v>
      </c>
      <c r="B7731">
        <v>4779.2</v>
      </c>
      <c r="C7731">
        <v>4824.8</v>
      </c>
      <c r="D7731">
        <v>-45.6000000000003</v>
      </c>
      <c r="E7731">
        <f t="shared" si="211"/>
        <v>-42.8532593619969</v>
      </c>
      <c r="F7731">
        <f t="shared" ref="F7731:F7794" si="212">AVERAGE(D6531:D7731)</f>
        <v>-44.8554537885092</v>
      </c>
    </row>
    <row r="7732" spans="1:6">
      <c r="A7732" s="1">
        <v>44140.4305555556</v>
      </c>
      <c r="B7732">
        <v>4776.2</v>
      </c>
      <c r="C7732">
        <v>4822.6</v>
      </c>
      <c r="D7732">
        <v>-46.4000000000005</v>
      </c>
      <c r="E7732">
        <f t="shared" si="211"/>
        <v>-42.8557558945905</v>
      </c>
      <c r="F7732">
        <f t="shared" si="212"/>
        <v>-44.8491257285592</v>
      </c>
    </row>
    <row r="7733" spans="1:6">
      <c r="A7733" s="1">
        <v>44140.43125</v>
      </c>
      <c r="B7733">
        <v>4782</v>
      </c>
      <c r="C7733">
        <v>4826.8</v>
      </c>
      <c r="D7733">
        <v>-44.8000000000001</v>
      </c>
      <c r="E7733">
        <f t="shared" si="211"/>
        <v>-42.8560332871009</v>
      </c>
      <c r="F7733">
        <f t="shared" si="212"/>
        <v>-44.8424646128223</v>
      </c>
    </row>
    <row r="7734" spans="1:6">
      <c r="A7734" s="1">
        <v>44140.4319444444</v>
      </c>
      <c r="B7734">
        <v>4781</v>
      </c>
      <c r="C7734">
        <v>4827.2</v>
      </c>
      <c r="D7734">
        <v>-46.1999999999998</v>
      </c>
      <c r="E7734">
        <f t="shared" si="211"/>
        <v>-42.8610263522882</v>
      </c>
      <c r="F7734">
        <f t="shared" si="212"/>
        <v>-44.835636969192</v>
      </c>
    </row>
    <row r="7735" spans="1:6">
      <c r="A7735" s="1">
        <v>44140.4326388889</v>
      </c>
      <c r="B7735">
        <v>4780.2</v>
      </c>
      <c r="C7735">
        <v>4826</v>
      </c>
      <c r="D7735">
        <v>-45.8000000000001</v>
      </c>
      <c r="E7735">
        <f t="shared" si="211"/>
        <v>-42.8660194174754</v>
      </c>
      <c r="F7735">
        <f t="shared" si="212"/>
        <v>-44.8299750208156</v>
      </c>
    </row>
    <row r="7736" spans="1:6">
      <c r="A7736" s="1">
        <v>44140.4333333333</v>
      </c>
      <c r="B7736">
        <v>4779</v>
      </c>
      <c r="C7736">
        <v>4823</v>
      </c>
      <c r="D7736">
        <v>-44</v>
      </c>
      <c r="E7736">
        <f t="shared" si="211"/>
        <v>-42.8687933425795</v>
      </c>
      <c r="F7736">
        <f t="shared" si="212"/>
        <v>-44.8224812656116</v>
      </c>
    </row>
    <row r="7737" spans="1:6">
      <c r="A7737" s="1">
        <v>44140.4340277778</v>
      </c>
      <c r="B7737">
        <v>4778.6</v>
      </c>
      <c r="C7737">
        <v>4822.6</v>
      </c>
      <c r="D7737">
        <v>-44</v>
      </c>
      <c r="E7737">
        <f t="shared" si="211"/>
        <v>-42.8710124826627</v>
      </c>
      <c r="F7737">
        <f t="shared" si="212"/>
        <v>-44.8144879267273</v>
      </c>
    </row>
    <row r="7738" spans="1:6">
      <c r="A7738" s="1">
        <v>44140.4347222222</v>
      </c>
      <c r="B7738">
        <v>4777.4</v>
      </c>
      <c r="C7738">
        <v>4822.2</v>
      </c>
      <c r="D7738">
        <v>-44.8000000000001</v>
      </c>
      <c r="E7738">
        <f t="shared" si="211"/>
        <v>-42.8746185852979</v>
      </c>
      <c r="F7738">
        <f t="shared" si="212"/>
        <v>-44.8073272273102</v>
      </c>
    </row>
    <row r="7739" spans="1:6">
      <c r="A7739" s="1">
        <v>44140.4354166667</v>
      </c>
      <c r="B7739">
        <v>4779.2</v>
      </c>
      <c r="C7739">
        <v>4824.8</v>
      </c>
      <c r="D7739">
        <v>-45.6000000000003</v>
      </c>
      <c r="E7739">
        <f t="shared" si="211"/>
        <v>-42.8798890429955</v>
      </c>
      <c r="F7739">
        <f t="shared" si="212"/>
        <v>-44.801332223147</v>
      </c>
    </row>
    <row r="7740" spans="1:6">
      <c r="A7740" s="1">
        <v>44140.4361111111</v>
      </c>
      <c r="B7740">
        <v>4778</v>
      </c>
      <c r="C7740">
        <v>4823</v>
      </c>
      <c r="D7740">
        <v>-45</v>
      </c>
      <c r="E7740">
        <f t="shared" si="211"/>
        <v>-42.8840499306516</v>
      </c>
      <c r="F7740">
        <f t="shared" si="212"/>
        <v>-44.7951706910904</v>
      </c>
    </row>
    <row r="7741" spans="1:6">
      <c r="A7741" s="1">
        <v>44140.4368055556</v>
      </c>
      <c r="B7741">
        <v>4776.2</v>
      </c>
      <c r="C7741">
        <v>4821</v>
      </c>
      <c r="D7741">
        <v>-44.8000000000001</v>
      </c>
      <c r="E7741">
        <f t="shared" si="211"/>
        <v>-42.8879334257972</v>
      </c>
      <c r="F7741">
        <f t="shared" si="212"/>
        <v>-44.7876769358864</v>
      </c>
    </row>
    <row r="7742" spans="1:6">
      <c r="A7742" s="1">
        <v>44140.4375</v>
      </c>
      <c r="B7742">
        <v>4772.8</v>
      </c>
      <c r="C7742">
        <v>4817.6</v>
      </c>
      <c r="D7742">
        <v>-44.8000000000001</v>
      </c>
      <c r="E7742">
        <f t="shared" si="211"/>
        <v>-42.8934812760052</v>
      </c>
      <c r="F7742">
        <f t="shared" si="212"/>
        <v>-44.78201498751</v>
      </c>
    </row>
    <row r="7743" spans="1:6">
      <c r="A7743" s="1">
        <v>44140.4381944444</v>
      </c>
      <c r="B7743">
        <v>4776.8</v>
      </c>
      <c r="C7743">
        <v>4821.4</v>
      </c>
      <c r="D7743">
        <v>-44.5999999999994</v>
      </c>
      <c r="E7743">
        <f t="shared" si="211"/>
        <v>-42.8984743411925</v>
      </c>
      <c r="F7743">
        <f t="shared" si="212"/>
        <v>-44.7748542880929</v>
      </c>
    </row>
    <row r="7744" spans="1:6">
      <c r="A7744" s="1">
        <v>44140.4388888889</v>
      </c>
      <c r="B7744">
        <v>4784.6</v>
      </c>
      <c r="C7744">
        <v>4828.6</v>
      </c>
      <c r="D7744">
        <v>-44</v>
      </c>
      <c r="E7744">
        <f t="shared" si="211"/>
        <v>-42.9026352288485</v>
      </c>
      <c r="F7744">
        <f t="shared" si="212"/>
        <v>-44.7671940049955</v>
      </c>
    </row>
    <row r="7745" spans="1:6">
      <c r="A7745" s="1">
        <v>44140.4395833333</v>
      </c>
      <c r="B7745">
        <v>4780.6</v>
      </c>
      <c r="C7745">
        <v>4825.4</v>
      </c>
      <c r="D7745">
        <v>-44.7999999999992</v>
      </c>
      <c r="E7745">
        <f t="shared" si="211"/>
        <v>-42.9048543689317</v>
      </c>
      <c r="F7745">
        <f t="shared" si="212"/>
        <v>-44.7610324729388</v>
      </c>
    </row>
    <row r="7746" spans="1:6">
      <c r="A7746" s="1">
        <v>44140.4402777778</v>
      </c>
      <c r="B7746">
        <v>4778.4</v>
      </c>
      <c r="C7746">
        <v>4823.4</v>
      </c>
      <c r="D7746">
        <v>-45</v>
      </c>
      <c r="E7746">
        <f t="shared" si="211"/>
        <v>-42.9095700416086</v>
      </c>
      <c r="F7746">
        <f t="shared" si="212"/>
        <v>-44.7547044129888</v>
      </c>
    </row>
    <row r="7747" spans="1:6">
      <c r="A7747" s="1">
        <v>44140.4409722222</v>
      </c>
      <c r="B7747">
        <v>4780.6</v>
      </c>
      <c r="C7747">
        <v>4825.8</v>
      </c>
      <c r="D7747">
        <v>-45.1999999999998</v>
      </c>
      <c r="E7747">
        <f t="shared" si="211"/>
        <v>-42.9123439667126</v>
      </c>
      <c r="F7747">
        <f t="shared" si="212"/>
        <v>-44.7482098251453</v>
      </c>
    </row>
    <row r="7748" spans="1:6">
      <c r="A7748" s="1">
        <v>44140.4416666667</v>
      </c>
      <c r="B7748">
        <v>4778</v>
      </c>
      <c r="C7748">
        <v>4824.6</v>
      </c>
      <c r="D7748">
        <v>-46.6000000000003</v>
      </c>
      <c r="E7748">
        <f t="shared" si="211"/>
        <v>-42.9187239944519</v>
      </c>
      <c r="F7748">
        <f t="shared" si="212"/>
        <v>-44.7427144046624</v>
      </c>
    </row>
    <row r="7749" spans="1:6">
      <c r="A7749" s="1">
        <v>44140.4423611111</v>
      </c>
      <c r="B7749">
        <v>4784.8</v>
      </c>
      <c r="C7749">
        <v>4829.8</v>
      </c>
      <c r="D7749">
        <v>-45</v>
      </c>
      <c r="E7749">
        <f t="shared" si="211"/>
        <v>-42.9209431345351</v>
      </c>
      <c r="F7749">
        <f t="shared" si="212"/>
        <v>-44.737052456286</v>
      </c>
    </row>
    <row r="7750" spans="1:6">
      <c r="A7750" s="1">
        <v>44140.4430555556</v>
      </c>
      <c r="B7750">
        <v>4786.6</v>
      </c>
      <c r="C7750">
        <v>4831.4</v>
      </c>
      <c r="D7750">
        <v>-44.7999999999992</v>
      </c>
      <c r="E7750">
        <f t="shared" si="211"/>
        <v>-42.9242718446599</v>
      </c>
      <c r="F7750">
        <f t="shared" si="212"/>
        <v>-44.7313905079097</v>
      </c>
    </row>
    <row r="7751" spans="1:6">
      <c r="A7751" s="1">
        <v>44140.44375</v>
      </c>
      <c r="B7751">
        <v>4783.6</v>
      </c>
      <c r="C7751">
        <v>4831</v>
      </c>
      <c r="D7751">
        <v>-47.3999999999996</v>
      </c>
      <c r="E7751">
        <f t="shared" si="211"/>
        <v>-42.9348127600552</v>
      </c>
      <c r="F7751">
        <f t="shared" si="212"/>
        <v>-44.7273938384676</v>
      </c>
    </row>
    <row r="7752" spans="1:6">
      <c r="A7752" s="1">
        <v>44140.4444444444</v>
      </c>
      <c r="B7752">
        <v>4777.6</v>
      </c>
      <c r="C7752">
        <v>4823.4</v>
      </c>
      <c r="D7752">
        <v>-45.7999999999992</v>
      </c>
      <c r="E7752">
        <f t="shared" si="211"/>
        <v>-42.9414701803048</v>
      </c>
      <c r="F7752">
        <f t="shared" si="212"/>
        <v>-44.7223980016649</v>
      </c>
    </row>
    <row r="7753" spans="1:6">
      <c r="A7753" s="1">
        <v>44140.4451388889</v>
      </c>
      <c r="B7753">
        <v>4777.8</v>
      </c>
      <c r="C7753">
        <v>4823.8</v>
      </c>
      <c r="D7753">
        <v>-46</v>
      </c>
      <c r="E7753">
        <f t="shared" si="211"/>
        <v>-42.9447988904297</v>
      </c>
      <c r="F7753">
        <f t="shared" si="212"/>
        <v>-44.7174021648622</v>
      </c>
    </row>
    <row r="7754" spans="1:6">
      <c r="A7754" s="1">
        <v>44140.4458333333</v>
      </c>
      <c r="B7754">
        <v>4779.4</v>
      </c>
      <c r="C7754">
        <v>4826</v>
      </c>
      <c r="D7754">
        <v>-46.6000000000003</v>
      </c>
      <c r="E7754">
        <f t="shared" si="211"/>
        <v>-42.9514563106793</v>
      </c>
      <c r="F7754">
        <f t="shared" si="212"/>
        <v>-44.7127393838464</v>
      </c>
    </row>
    <row r="7755" spans="1:6">
      <c r="A7755" s="1">
        <v>44140.4465277778</v>
      </c>
      <c r="B7755">
        <v>4782.4</v>
      </c>
      <c r="C7755">
        <v>4828.2</v>
      </c>
      <c r="D7755">
        <v>-45.8000000000001</v>
      </c>
      <c r="E7755">
        <f t="shared" si="211"/>
        <v>-42.9564493758665</v>
      </c>
      <c r="F7755">
        <f t="shared" si="212"/>
        <v>-44.708243130724</v>
      </c>
    </row>
    <row r="7756" spans="1:6">
      <c r="A7756" s="1">
        <v>44140.4472222222</v>
      </c>
      <c r="B7756">
        <v>4782</v>
      </c>
      <c r="C7756">
        <v>4828</v>
      </c>
      <c r="D7756">
        <v>-46</v>
      </c>
      <c r="E7756">
        <f t="shared" si="211"/>
        <v>-42.9617198335642</v>
      </c>
      <c r="F7756">
        <f t="shared" si="212"/>
        <v>-44.7014154870937</v>
      </c>
    </row>
    <row r="7757" spans="1:6">
      <c r="A7757" s="1">
        <v>44140.4479166667</v>
      </c>
      <c r="B7757">
        <v>4781.6</v>
      </c>
      <c r="C7757">
        <v>4826</v>
      </c>
      <c r="D7757">
        <v>-44.3999999999996</v>
      </c>
      <c r="E7757">
        <f t="shared" si="211"/>
        <v>-42.9653259361994</v>
      </c>
      <c r="F7757">
        <f t="shared" si="212"/>
        <v>-44.6947543713568</v>
      </c>
    </row>
    <row r="7758" spans="1:6">
      <c r="A7758" s="1">
        <v>44140.4486111111</v>
      </c>
      <c r="B7758">
        <v>4778.2</v>
      </c>
      <c r="C7758">
        <v>4824.2</v>
      </c>
      <c r="D7758">
        <v>-46</v>
      </c>
      <c r="E7758">
        <f t="shared" si="211"/>
        <v>-42.9708737864075</v>
      </c>
      <c r="F7758">
        <f t="shared" si="212"/>
        <v>-44.6899250624476</v>
      </c>
    </row>
    <row r="7759" spans="1:6">
      <c r="A7759" s="1">
        <v>44140.4493055556</v>
      </c>
      <c r="B7759">
        <v>4782</v>
      </c>
      <c r="C7759">
        <v>4828.8</v>
      </c>
      <c r="D7759">
        <v>-46.8000000000001</v>
      </c>
      <c r="E7759">
        <f t="shared" si="211"/>
        <v>-42.9744798890427</v>
      </c>
      <c r="F7759">
        <f t="shared" si="212"/>
        <v>-44.6862614487923</v>
      </c>
    </row>
    <row r="7760" spans="1:6">
      <c r="A7760" s="1">
        <v>44140.45</v>
      </c>
      <c r="B7760">
        <v>4782.2</v>
      </c>
      <c r="C7760">
        <v>4829.2</v>
      </c>
      <c r="D7760">
        <v>-47</v>
      </c>
      <c r="E7760">
        <f t="shared" si="211"/>
        <v>-42.9808599167819</v>
      </c>
      <c r="F7760">
        <f t="shared" si="212"/>
        <v>-44.6815986677765</v>
      </c>
    </row>
    <row r="7761" spans="1:6">
      <c r="A7761" s="1">
        <v>44140.4506944444</v>
      </c>
      <c r="B7761">
        <v>4785.6</v>
      </c>
      <c r="C7761">
        <v>4833</v>
      </c>
      <c r="D7761">
        <v>-47.3999999999996</v>
      </c>
      <c r="E7761">
        <f t="shared" si="211"/>
        <v>-42.9872399445212</v>
      </c>
      <c r="F7761">
        <f t="shared" si="212"/>
        <v>-44.6779350541212</v>
      </c>
    </row>
    <row r="7762" spans="1:6">
      <c r="A7762" s="1">
        <v>44140.4513888889</v>
      </c>
      <c r="B7762">
        <v>4785</v>
      </c>
      <c r="C7762">
        <v>4831.8</v>
      </c>
      <c r="D7762">
        <v>-46.8000000000001</v>
      </c>
      <c r="E7762">
        <f t="shared" si="211"/>
        <v>-42.9916782246876</v>
      </c>
      <c r="F7762">
        <f t="shared" si="212"/>
        <v>-44.6736053288922</v>
      </c>
    </row>
    <row r="7763" spans="1:6">
      <c r="A7763" s="1">
        <v>44140.4520833333</v>
      </c>
      <c r="B7763">
        <v>4783.4</v>
      </c>
      <c r="C7763">
        <v>4828.2</v>
      </c>
      <c r="D7763">
        <v>-44.8000000000001</v>
      </c>
      <c r="E7763">
        <f t="shared" ref="E7763:E7826" si="213">AVERAGE(D7043:D7763)</f>
        <v>-42.9966712898749</v>
      </c>
      <c r="F7763">
        <f t="shared" si="212"/>
        <v>-44.6661115736882</v>
      </c>
    </row>
    <row r="7764" spans="1:6">
      <c r="A7764" s="1">
        <v>44140.4527777778</v>
      </c>
      <c r="B7764">
        <v>4776.4</v>
      </c>
      <c r="C7764">
        <v>4821.6</v>
      </c>
      <c r="D7764">
        <v>-45.2000000000007</v>
      </c>
      <c r="E7764">
        <f t="shared" si="213"/>
        <v>-42.9997226074893</v>
      </c>
      <c r="F7764">
        <f t="shared" si="212"/>
        <v>-44.6611157368856</v>
      </c>
    </row>
    <row r="7765" spans="1:6">
      <c r="A7765" s="1">
        <v>44140.4534722222</v>
      </c>
      <c r="B7765">
        <v>4775.2</v>
      </c>
      <c r="C7765">
        <v>4819</v>
      </c>
      <c r="D7765">
        <v>-43.8000000000001</v>
      </c>
      <c r="E7765">
        <f t="shared" si="213"/>
        <v>-42.9988904299581</v>
      </c>
      <c r="F7765">
        <f t="shared" si="212"/>
        <v>-44.6552872606158</v>
      </c>
    </row>
    <row r="7766" spans="1:6">
      <c r="A7766" s="1">
        <v>44140.4541666667</v>
      </c>
      <c r="B7766">
        <v>4772.4</v>
      </c>
      <c r="C7766">
        <v>4816.2</v>
      </c>
      <c r="D7766">
        <v>-43.8000000000001</v>
      </c>
      <c r="E7766">
        <f t="shared" si="213"/>
        <v>-42.9994452149789</v>
      </c>
      <c r="F7766">
        <f t="shared" si="212"/>
        <v>-44.6489592006658</v>
      </c>
    </row>
    <row r="7767" spans="1:6">
      <c r="A7767" s="1">
        <v>44140.4548611111</v>
      </c>
      <c r="B7767">
        <v>4770</v>
      </c>
      <c r="C7767">
        <v>4815.8</v>
      </c>
      <c r="D7767">
        <v>-45.8000000000001</v>
      </c>
      <c r="E7767">
        <f t="shared" si="213"/>
        <v>-43.0038834951453</v>
      </c>
      <c r="F7767">
        <f t="shared" si="212"/>
        <v>-44.6439633638631</v>
      </c>
    </row>
    <row r="7768" spans="1:6">
      <c r="A7768" s="1">
        <v>44140.4555555556</v>
      </c>
      <c r="B7768">
        <v>4770</v>
      </c>
      <c r="C7768">
        <v>4814.6</v>
      </c>
      <c r="D7768">
        <v>-44.6000000000003</v>
      </c>
      <c r="E7768">
        <f t="shared" si="213"/>
        <v>-43.0061026352286</v>
      </c>
      <c r="F7768">
        <f t="shared" si="212"/>
        <v>-44.6393005828473</v>
      </c>
    </row>
    <row r="7769" spans="1:6">
      <c r="A7769" s="1">
        <v>44140.45625</v>
      </c>
      <c r="B7769">
        <v>4771.2</v>
      </c>
      <c r="C7769">
        <v>4816.6</v>
      </c>
      <c r="D7769">
        <v>-45.4000000000005</v>
      </c>
      <c r="E7769">
        <f t="shared" si="213"/>
        <v>-43.0113730929262</v>
      </c>
      <c r="F7769">
        <f t="shared" si="212"/>
        <v>-44.6346378018315</v>
      </c>
    </row>
    <row r="7770" spans="1:6">
      <c r="A7770" s="1">
        <v>44140.4569444444</v>
      </c>
      <c r="B7770">
        <v>4774.4</v>
      </c>
      <c r="C7770">
        <v>4820</v>
      </c>
      <c r="D7770">
        <v>-45.6000000000003</v>
      </c>
      <c r="E7770">
        <f t="shared" si="213"/>
        <v>-43.011927877947</v>
      </c>
      <c r="F7770">
        <f t="shared" si="212"/>
        <v>-44.6283097418814</v>
      </c>
    </row>
    <row r="7771" spans="1:6">
      <c r="A7771" s="1">
        <v>44140.4576388889</v>
      </c>
      <c r="B7771">
        <v>4772.4</v>
      </c>
      <c r="C7771">
        <v>4817.4</v>
      </c>
      <c r="D7771">
        <v>-45</v>
      </c>
      <c r="E7771">
        <f t="shared" si="213"/>
        <v>-43.0155339805822</v>
      </c>
      <c r="F7771">
        <f t="shared" si="212"/>
        <v>-44.6234804329722</v>
      </c>
    </row>
    <row r="7772" spans="1:6">
      <c r="A7772" s="1">
        <v>44140.4583333333</v>
      </c>
      <c r="B7772">
        <v>4776.2</v>
      </c>
      <c r="C7772">
        <v>4820.6</v>
      </c>
      <c r="D7772">
        <v>-44.4000000000005</v>
      </c>
      <c r="E7772">
        <f t="shared" si="213"/>
        <v>-43.016088765603</v>
      </c>
      <c r="F7772">
        <f t="shared" si="212"/>
        <v>-44.6173189009155</v>
      </c>
    </row>
    <row r="7773" spans="1:6">
      <c r="A7773" s="1">
        <v>44140.4590277778</v>
      </c>
      <c r="B7773">
        <v>4782.6</v>
      </c>
      <c r="C7773">
        <v>4829.4</v>
      </c>
      <c r="D7773">
        <v>-46.7999999999992</v>
      </c>
      <c r="E7773">
        <f t="shared" si="213"/>
        <v>-43.0194174757279</v>
      </c>
      <c r="F7773">
        <f t="shared" si="212"/>
        <v>-44.6126561198997</v>
      </c>
    </row>
    <row r="7774" spans="1:6">
      <c r="A7774" s="1">
        <v>44140.4597222222</v>
      </c>
      <c r="B7774">
        <v>4783.2</v>
      </c>
      <c r="C7774">
        <v>4826.4</v>
      </c>
      <c r="D7774">
        <v>-43.1999999999998</v>
      </c>
      <c r="E7774">
        <f t="shared" si="213"/>
        <v>-43.0185852981967</v>
      </c>
      <c r="F7774">
        <f t="shared" si="212"/>
        <v>-44.6058284762694</v>
      </c>
    </row>
    <row r="7775" spans="1:6">
      <c r="A7775" s="1">
        <v>44140.4604166667</v>
      </c>
      <c r="B7775">
        <v>4779.8</v>
      </c>
      <c r="C7775">
        <v>4825.6</v>
      </c>
      <c r="D7775">
        <v>-45.8000000000001</v>
      </c>
      <c r="E7775">
        <f t="shared" si="213"/>
        <v>-43.0216366158111</v>
      </c>
      <c r="F7775">
        <f t="shared" si="212"/>
        <v>-44.6018318068273</v>
      </c>
    </row>
    <row r="7776" spans="1:6">
      <c r="A7776" s="1">
        <v>44140.4611111111</v>
      </c>
      <c r="B7776">
        <v>4778.4</v>
      </c>
      <c r="C7776">
        <v>4823</v>
      </c>
      <c r="D7776">
        <v>-44.6000000000003</v>
      </c>
      <c r="E7776">
        <f t="shared" si="213"/>
        <v>-43.0227461858527</v>
      </c>
      <c r="F7776">
        <f t="shared" si="212"/>
        <v>-44.5951706910904</v>
      </c>
    </row>
    <row r="7777" spans="1:6">
      <c r="A7777" s="1">
        <v>44140.4618055556</v>
      </c>
      <c r="B7777">
        <v>4778.6</v>
      </c>
      <c r="C7777">
        <v>4825.4</v>
      </c>
      <c r="D7777">
        <v>-46.7999999999992</v>
      </c>
      <c r="E7777">
        <f t="shared" si="213"/>
        <v>-43.0277392510399</v>
      </c>
      <c r="F7777">
        <f t="shared" si="212"/>
        <v>-44.5910074937548</v>
      </c>
    </row>
    <row r="7778" spans="1:6">
      <c r="A7778" s="1">
        <v>44140.4625</v>
      </c>
      <c r="B7778">
        <v>4781</v>
      </c>
      <c r="C7778">
        <v>4826.2</v>
      </c>
      <c r="D7778">
        <v>-45.1999999999998</v>
      </c>
      <c r="E7778">
        <f t="shared" si="213"/>
        <v>-43.0310679611647</v>
      </c>
      <c r="F7778">
        <f t="shared" si="212"/>
        <v>-44.5855120732719</v>
      </c>
    </row>
    <row r="7779" spans="1:6">
      <c r="A7779" s="1">
        <v>44140.4631944444</v>
      </c>
      <c r="B7779">
        <v>4778.2</v>
      </c>
      <c r="C7779">
        <v>4825.4</v>
      </c>
      <c r="D7779">
        <v>-47.1999999999998</v>
      </c>
      <c r="E7779">
        <f t="shared" si="213"/>
        <v>-43.0357836338416</v>
      </c>
      <c r="F7779">
        <f t="shared" si="212"/>
        <v>-44.5813488759363</v>
      </c>
    </row>
    <row r="7780" spans="1:6">
      <c r="A7780" s="1">
        <v>44140.4638888889</v>
      </c>
      <c r="B7780">
        <v>4779</v>
      </c>
      <c r="C7780">
        <v>4825.4</v>
      </c>
      <c r="D7780">
        <v>-46.3999999999996</v>
      </c>
      <c r="E7780">
        <f t="shared" si="213"/>
        <v>-43.040221914008</v>
      </c>
      <c r="F7780">
        <f t="shared" si="212"/>
        <v>-44.5781848459613</v>
      </c>
    </row>
    <row r="7781" spans="1:6">
      <c r="A7781" s="1">
        <v>44140.4645833333</v>
      </c>
      <c r="B7781">
        <v>4783.2</v>
      </c>
      <c r="C7781">
        <v>4829</v>
      </c>
      <c r="D7781">
        <v>-45.8000000000001</v>
      </c>
      <c r="E7781">
        <f t="shared" si="213"/>
        <v>-43.0432732316224</v>
      </c>
      <c r="F7781">
        <f t="shared" si="212"/>
        <v>-44.5736885928389</v>
      </c>
    </row>
    <row r="7782" spans="1:6">
      <c r="A7782" s="1">
        <v>44140.4652777778</v>
      </c>
      <c r="B7782">
        <v>4781.6</v>
      </c>
      <c r="C7782">
        <v>4829.2</v>
      </c>
      <c r="D7782">
        <v>-47.5999999999994</v>
      </c>
      <c r="E7782">
        <f t="shared" si="213"/>
        <v>-43.0499306518721</v>
      </c>
      <c r="F7782">
        <f t="shared" si="212"/>
        <v>-44.5705245628639</v>
      </c>
    </row>
    <row r="7783" spans="1:6">
      <c r="A7783" s="1">
        <v>44140.4659722222</v>
      </c>
      <c r="B7783">
        <v>4781</v>
      </c>
      <c r="C7783">
        <v>4825.2</v>
      </c>
      <c r="D7783">
        <v>-44.1999999999998</v>
      </c>
      <c r="E7783">
        <f t="shared" si="213"/>
        <v>-43.0535367545073</v>
      </c>
      <c r="F7783">
        <f t="shared" si="212"/>
        <v>-44.5656952539547</v>
      </c>
    </row>
    <row r="7784" spans="1:6">
      <c r="A7784" s="1">
        <v>44140.4666666667</v>
      </c>
      <c r="B7784">
        <v>4782.2</v>
      </c>
      <c r="C7784">
        <v>4828.4</v>
      </c>
      <c r="D7784">
        <v>-46.1999999999998</v>
      </c>
      <c r="E7784">
        <f t="shared" si="213"/>
        <v>-43.0576976421634</v>
      </c>
      <c r="F7784">
        <f t="shared" si="212"/>
        <v>-44.5615320566191</v>
      </c>
    </row>
    <row r="7785" spans="1:6">
      <c r="A7785" s="1">
        <v>44140.4673611111</v>
      </c>
      <c r="B7785">
        <v>4784.2</v>
      </c>
      <c r="C7785">
        <v>4830.2</v>
      </c>
      <c r="D7785">
        <v>-46</v>
      </c>
      <c r="E7785">
        <f t="shared" si="213"/>
        <v>-43.0582524271842</v>
      </c>
      <c r="F7785">
        <f t="shared" si="212"/>
        <v>-44.5567027477099</v>
      </c>
    </row>
    <row r="7786" spans="1:6">
      <c r="A7786" s="1">
        <v>44140.4680555556</v>
      </c>
      <c r="B7786">
        <v>4784</v>
      </c>
      <c r="C7786">
        <v>4832</v>
      </c>
      <c r="D7786">
        <v>-48</v>
      </c>
      <c r="E7786">
        <f t="shared" si="213"/>
        <v>-43.0651872399442</v>
      </c>
      <c r="F7786">
        <f t="shared" si="212"/>
        <v>-44.5528726061612</v>
      </c>
    </row>
    <row r="7787" spans="1:6">
      <c r="A7787" s="1">
        <v>44140.46875</v>
      </c>
      <c r="B7787">
        <v>4788.4</v>
      </c>
      <c r="C7787">
        <v>4834.6</v>
      </c>
      <c r="D7787">
        <v>-46.2000000000007</v>
      </c>
      <c r="E7787">
        <f t="shared" si="213"/>
        <v>-43.0701803051315</v>
      </c>
      <c r="F7787">
        <f t="shared" si="212"/>
        <v>-44.5475437135717</v>
      </c>
    </row>
    <row r="7788" spans="1:6">
      <c r="A7788" s="1">
        <v>44140.4694444444</v>
      </c>
      <c r="B7788">
        <v>4787.4</v>
      </c>
      <c r="C7788">
        <v>4836</v>
      </c>
      <c r="D7788">
        <v>-48.6000000000003</v>
      </c>
      <c r="E7788">
        <f t="shared" si="213"/>
        <v>-43.0762829403603</v>
      </c>
      <c r="F7788">
        <f t="shared" si="212"/>
        <v>-44.5440466278098</v>
      </c>
    </row>
    <row r="7789" spans="1:6">
      <c r="A7789" s="1">
        <v>44140.4701388889</v>
      </c>
      <c r="B7789">
        <v>4788.8</v>
      </c>
      <c r="C7789">
        <v>4837.8</v>
      </c>
      <c r="D7789">
        <v>-49</v>
      </c>
      <c r="E7789">
        <f t="shared" si="213"/>
        <v>-43.0840499306516</v>
      </c>
      <c r="F7789">
        <f t="shared" si="212"/>
        <v>-44.5415487094085</v>
      </c>
    </row>
    <row r="7790" spans="1:6">
      <c r="A7790" s="1">
        <v>44140.4708333333</v>
      </c>
      <c r="B7790">
        <v>4787</v>
      </c>
      <c r="C7790">
        <v>4835.6</v>
      </c>
      <c r="D7790">
        <v>-48.6000000000003</v>
      </c>
      <c r="E7790">
        <f t="shared" si="213"/>
        <v>-43.0920943134532</v>
      </c>
      <c r="F7790">
        <f t="shared" si="212"/>
        <v>-44.5378850957532</v>
      </c>
    </row>
    <row r="7791" spans="1:6">
      <c r="A7791" s="1">
        <v>44140.4715277778</v>
      </c>
      <c r="B7791">
        <v>4790.2</v>
      </c>
      <c r="C7791">
        <v>4839.6</v>
      </c>
      <c r="D7791">
        <v>-49.4000000000005</v>
      </c>
      <c r="E7791">
        <f t="shared" si="213"/>
        <v>-43.1020804438277</v>
      </c>
      <c r="F7791">
        <f t="shared" si="212"/>
        <v>-44.5362198168189</v>
      </c>
    </row>
    <row r="7792" spans="1:6">
      <c r="A7792" s="1">
        <v>44140.4722222222</v>
      </c>
      <c r="B7792">
        <v>4789.2</v>
      </c>
      <c r="C7792">
        <v>4836.8</v>
      </c>
      <c r="D7792">
        <v>-47.6000000000003</v>
      </c>
      <c r="E7792">
        <f t="shared" si="213"/>
        <v>-43.1092926490982</v>
      </c>
      <c r="F7792">
        <f t="shared" si="212"/>
        <v>-44.5315570358031</v>
      </c>
    </row>
    <row r="7793" spans="1:6">
      <c r="A7793" s="1">
        <v>44140.4729166667</v>
      </c>
      <c r="B7793">
        <v>4787.8</v>
      </c>
      <c r="C7793">
        <v>4836.4</v>
      </c>
      <c r="D7793">
        <v>-48.5999999999994</v>
      </c>
      <c r="E7793">
        <f t="shared" si="213"/>
        <v>-43.118169209431</v>
      </c>
      <c r="F7793">
        <f t="shared" si="212"/>
        <v>-44.5300582847623</v>
      </c>
    </row>
    <row r="7794" spans="1:6">
      <c r="A7794" s="1">
        <v>44140.4736111111</v>
      </c>
      <c r="B7794">
        <v>4791.6</v>
      </c>
      <c r="C7794">
        <v>4838.8</v>
      </c>
      <c r="D7794">
        <v>-47.1999999999998</v>
      </c>
      <c r="E7794">
        <f t="shared" si="213"/>
        <v>-43.1237170596391</v>
      </c>
      <c r="F7794">
        <f t="shared" si="212"/>
        <v>-44.5260616153202</v>
      </c>
    </row>
    <row r="7795" spans="1:6">
      <c r="A7795" s="1">
        <v>44140.4743055556</v>
      </c>
      <c r="B7795">
        <v>4790.8</v>
      </c>
      <c r="C7795">
        <v>4840.6</v>
      </c>
      <c r="D7795">
        <v>-49.8000000000001</v>
      </c>
      <c r="E7795">
        <f t="shared" si="213"/>
        <v>-43.1370319001384</v>
      </c>
      <c r="F7795">
        <f t="shared" ref="F7795:F7858" si="214">AVERAGE(D6595:D7795)</f>
        <v>-44.5248959200662</v>
      </c>
    </row>
    <row r="7796" spans="1:6">
      <c r="A7796" s="1">
        <v>44140.475</v>
      </c>
      <c r="B7796">
        <v>4791.2</v>
      </c>
      <c r="C7796">
        <v>4840</v>
      </c>
      <c r="D7796">
        <v>-48.8000000000001</v>
      </c>
      <c r="E7796">
        <f t="shared" si="213"/>
        <v>-43.1478502080441</v>
      </c>
      <c r="F7796">
        <f t="shared" si="214"/>
        <v>-44.5218984179846</v>
      </c>
    </row>
    <row r="7797" spans="1:6">
      <c r="A7797" s="1">
        <v>44140.4756944444</v>
      </c>
      <c r="B7797">
        <v>4793.2</v>
      </c>
      <c r="C7797">
        <v>4843</v>
      </c>
      <c r="D7797">
        <v>-49.8000000000001</v>
      </c>
      <c r="E7797">
        <f t="shared" si="213"/>
        <v>-43.1575589459082</v>
      </c>
      <c r="F7797">
        <f t="shared" si="214"/>
        <v>-44.521232306411</v>
      </c>
    </row>
    <row r="7798" spans="1:6">
      <c r="A7798" s="1">
        <v>44140.4763888889</v>
      </c>
      <c r="B7798">
        <v>4796</v>
      </c>
      <c r="C7798">
        <v>4844.4</v>
      </c>
      <c r="D7798">
        <v>-48.3999999999996</v>
      </c>
      <c r="E7798">
        <f t="shared" si="213"/>
        <v>-43.1669902912618</v>
      </c>
      <c r="F7798">
        <f t="shared" si="214"/>
        <v>-44.5189009159031</v>
      </c>
    </row>
    <row r="7799" spans="1:6">
      <c r="A7799" s="1">
        <v>44140.4770833333</v>
      </c>
      <c r="B7799">
        <v>4796.2</v>
      </c>
      <c r="C7799">
        <v>4845</v>
      </c>
      <c r="D7799">
        <v>-48.8000000000001</v>
      </c>
      <c r="E7799">
        <f t="shared" si="213"/>
        <v>-43.1764216366155</v>
      </c>
      <c r="F7799">
        <f t="shared" si="214"/>
        <v>-44.515736885928</v>
      </c>
    </row>
    <row r="7800" spans="1:6">
      <c r="A7800" s="1">
        <v>44140.4777777778</v>
      </c>
      <c r="B7800">
        <v>4793.6</v>
      </c>
      <c r="C7800">
        <v>4843.8</v>
      </c>
      <c r="D7800">
        <v>-50.1999999999998</v>
      </c>
      <c r="E7800">
        <f t="shared" si="213"/>
        <v>-43.1886269070732</v>
      </c>
      <c r="F7800">
        <f t="shared" si="214"/>
        <v>-44.515736885928</v>
      </c>
    </row>
    <row r="7801" spans="1:6">
      <c r="A7801" s="1">
        <v>44140.4784722222</v>
      </c>
      <c r="B7801">
        <v>4791.8</v>
      </c>
      <c r="C7801">
        <v>4839.2</v>
      </c>
      <c r="D7801">
        <v>-47.3999999999996</v>
      </c>
      <c r="E7801">
        <f t="shared" si="213"/>
        <v>-43.1961165048541</v>
      </c>
      <c r="F7801">
        <f t="shared" si="214"/>
        <v>-44.5122398001662</v>
      </c>
    </row>
    <row r="7802" spans="1:6">
      <c r="A7802" s="1">
        <v>44140.5416666667</v>
      </c>
      <c r="B7802">
        <v>4796.6</v>
      </c>
      <c r="C7802">
        <v>4844.4</v>
      </c>
      <c r="D7802">
        <v>-47.7999999999992</v>
      </c>
      <c r="E7802">
        <f t="shared" si="213"/>
        <v>-43.2049930651869</v>
      </c>
      <c r="F7802">
        <f t="shared" si="214"/>
        <v>-44.5079100749372</v>
      </c>
    </row>
    <row r="7803" spans="1:6">
      <c r="A7803" s="1">
        <v>44140.5423611111</v>
      </c>
      <c r="B7803">
        <v>4796.6</v>
      </c>
      <c r="C7803">
        <v>4847.6</v>
      </c>
      <c r="D7803">
        <v>-51</v>
      </c>
      <c r="E7803">
        <f t="shared" si="213"/>
        <v>-43.2194174757279</v>
      </c>
      <c r="F7803">
        <f t="shared" si="214"/>
        <v>-44.5054121565359</v>
      </c>
    </row>
    <row r="7804" spans="1:6">
      <c r="A7804" s="1">
        <v>44140.5430555556</v>
      </c>
      <c r="B7804">
        <v>4799.2</v>
      </c>
      <c r="C7804">
        <v>4849.6</v>
      </c>
      <c r="D7804">
        <v>-50.4000000000005</v>
      </c>
      <c r="E7804">
        <f t="shared" si="213"/>
        <v>-43.2343966712896</v>
      </c>
      <c r="F7804">
        <f t="shared" si="214"/>
        <v>-44.5052456286424</v>
      </c>
    </row>
    <row r="7805" spans="1:6">
      <c r="A7805" s="1">
        <v>44140.54375</v>
      </c>
      <c r="B7805">
        <v>4796.2</v>
      </c>
      <c r="C7805">
        <v>4845.6</v>
      </c>
      <c r="D7805">
        <v>-49.4000000000005</v>
      </c>
      <c r="E7805">
        <f t="shared" si="213"/>
        <v>-43.242995839112</v>
      </c>
      <c r="F7805">
        <f t="shared" si="214"/>
        <v>-44.5055786844293</v>
      </c>
    </row>
    <row r="7806" spans="1:6">
      <c r="A7806" s="1">
        <v>44140.5444444444</v>
      </c>
      <c r="B7806">
        <v>4799.8</v>
      </c>
      <c r="C7806">
        <v>4848</v>
      </c>
      <c r="D7806">
        <v>-48.1999999999998</v>
      </c>
      <c r="E7806">
        <f t="shared" si="213"/>
        <v>-43.2496532593617</v>
      </c>
      <c r="F7806">
        <f t="shared" si="214"/>
        <v>-44.5037468776016</v>
      </c>
    </row>
    <row r="7807" spans="1:6">
      <c r="A7807" s="1">
        <v>44140.5451388889</v>
      </c>
      <c r="B7807">
        <v>4793.4</v>
      </c>
      <c r="C7807">
        <v>4842.2</v>
      </c>
      <c r="D7807">
        <v>-48.8000000000001</v>
      </c>
      <c r="E7807">
        <f t="shared" si="213"/>
        <v>-43.2596393897362</v>
      </c>
      <c r="F7807">
        <f t="shared" si="214"/>
        <v>-44.5020815986674</v>
      </c>
    </row>
    <row r="7808" spans="1:6">
      <c r="A7808" s="1">
        <v>44140.5458333333</v>
      </c>
      <c r="B7808">
        <v>4793.8</v>
      </c>
      <c r="C7808">
        <v>4843.8</v>
      </c>
      <c r="D7808">
        <v>-50</v>
      </c>
      <c r="E7808">
        <f t="shared" si="213"/>
        <v>-43.2690707350899</v>
      </c>
      <c r="F7808">
        <f t="shared" si="214"/>
        <v>-44.5010824313069</v>
      </c>
    </row>
    <row r="7809" spans="1:6">
      <c r="A7809" s="1">
        <v>44140.5465277778</v>
      </c>
      <c r="B7809">
        <v>4792.8</v>
      </c>
      <c r="C7809">
        <v>4843.8</v>
      </c>
      <c r="D7809">
        <v>-51</v>
      </c>
      <c r="E7809">
        <f t="shared" si="213"/>
        <v>-43.2801664355059</v>
      </c>
      <c r="F7809">
        <f t="shared" si="214"/>
        <v>-44.5017485428806</v>
      </c>
    </row>
    <row r="7810" spans="1:6">
      <c r="A7810" s="1">
        <v>44140.5472222222</v>
      </c>
      <c r="B7810">
        <v>4795.2</v>
      </c>
      <c r="C7810">
        <v>4846.6</v>
      </c>
      <c r="D7810">
        <v>-51.4000000000005</v>
      </c>
      <c r="E7810">
        <f t="shared" si="213"/>
        <v>-43.2918169209428</v>
      </c>
      <c r="F7810">
        <f t="shared" si="214"/>
        <v>-44.5015820149872</v>
      </c>
    </row>
    <row r="7811" spans="1:6">
      <c r="A7811" s="1">
        <v>44140.5479166667</v>
      </c>
      <c r="B7811">
        <v>4796</v>
      </c>
      <c r="C7811">
        <v>4847.8</v>
      </c>
      <c r="D7811">
        <v>-51.8000000000001</v>
      </c>
      <c r="E7811">
        <f t="shared" si="213"/>
        <v>-43.3018030513173</v>
      </c>
      <c r="F7811">
        <f t="shared" si="214"/>
        <v>-44.5017485428806</v>
      </c>
    </row>
    <row r="7812" spans="1:6">
      <c r="A7812" s="1">
        <v>44140.5486111111</v>
      </c>
      <c r="B7812">
        <v>4797.6</v>
      </c>
      <c r="C7812">
        <v>4848.8</v>
      </c>
      <c r="D7812">
        <v>-51.1999999999998</v>
      </c>
      <c r="E7812">
        <f t="shared" si="213"/>
        <v>-43.3120665742022</v>
      </c>
      <c r="F7812">
        <f t="shared" si="214"/>
        <v>-44.5010824313069</v>
      </c>
    </row>
    <row r="7813" spans="1:6">
      <c r="A7813" s="1">
        <v>44140.5493055556</v>
      </c>
      <c r="B7813">
        <v>4797.8</v>
      </c>
      <c r="C7813">
        <v>4850</v>
      </c>
      <c r="D7813">
        <v>-52.1999999999998</v>
      </c>
      <c r="E7813">
        <f t="shared" si="213"/>
        <v>-43.3289875173367</v>
      </c>
      <c r="F7813">
        <f t="shared" si="214"/>
        <v>-44.5027477102411</v>
      </c>
    </row>
    <row r="7814" spans="1:6">
      <c r="A7814" s="1">
        <v>44140.55</v>
      </c>
      <c r="B7814">
        <v>4796.8</v>
      </c>
      <c r="C7814">
        <v>4846.8</v>
      </c>
      <c r="D7814">
        <v>-50</v>
      </c>
      <c r="E7814">
        <f t="shared" si="213"/>
        <v>-43.33814147018</v>
      </c>
      <c r="F7814">
        <f t="shared" si="214"/>
        <v>-44.5024146544543</v>
      </c>
    </row>
    <row r="7815" spans="1:6">
      <c r="A7815" s="1">
        <v>44140.5506944444</v>
      </c>
      <c r="B7815">
        <v>4797.2</v>
      </c>
      <c r="C7815">
        <v>4848.4</v>
      </c>
      <c r="D7815">
        <v>-51.1999999999998</v>
      </c>
      <c r="E7815">
        <f t="shared" si="213"/>
        <v>-43.3489597780857</v>
      </c>
      <c r="F7815">
        <f t="shared" si="214"/>
        <v>-44.5012489592003</v>
      </c>
    </row>
    <row r="7816" spans="1:6">
      <c r="A7816" s="1">
        <v>44140.5513888889</v>
      </c>
      <c r="B7816">
        <v>4795.6</v>
      </c>
      <c r="C7816">
        <v>4847.2</v>
      </c>
      <c r="D7816">
        <v>-51.5999999999994</v>
      </c>
      <c r="E7816">
        <f t="shared" si="213"/>
        <v>-43.3603328710122</v>
      </c>
      <c r="F7816">
        <f t="shared" si="214"/>
        <v>-44.5020815986674</v>
      </c>
    </row>
    <row r="7817" spans="1:6">
      <c r="A7817" s="1">
        <v>44140.5520833333</v>
      </c>
      <c r="B7817">
        <v>4792</v>
      </c>
      <c r="C7817">
        <v>4843</v>
      </c>
      <c r="D7817">
        <v>-51</v>
      </c>
      <c r="E7817">
        <f t="shared" si="213"/>
        <v>-43.3739251040219</v>
      </c>
      <c r="F7817">
        <f t="shared" si="214"/>
        <v>-44.5025811823477</v>
      </c>
    </row>
    <row r="7818" spans="1:6">
      <c r="A7818" s="1">
        <v>44140.5527777778</v>
      </c>
      <c r="B7818">
        <v>4792.4</v>
      </c>
      <c r="C7818">
        <v>4845.2</v>
      </c>
      <c r="D7818">
        <v>-52.8000000000001</v>
      </c>
      <c r="E7818">
        <f t="shared" si="213"/>
        <v>-43.3869625520108</v>
      </c>
      <c r="F7818">
        <f t="shared" si="214"/>
        <v>-44.5044129891753</v>
      </c>
    </row>
    <row r="7819" spans="1:6">
      <c r="A7819" s="1">
        <v>44140.5534722222</v>
      </c>
      <c r="B7819">
        <v>4796.6</v>
      </c>
      <c r="C7819">
        <v>4848</v>
      </c>
      <c r="D7819">
        <v>-51.3999999999996</v>
      </c>
      <c r="E7819">
        <f t="shared" si="213"/>
        <v>-43.3969486823853</v>
      </c>
      <c r="F7819">
        <f t="shared" si="214"/>
        <v>-44.5054121565359</v>
      </c>
    </row>
    <row r="7820" spans="1:6">
      <c r="A7820" s="1">
        <v>44140.5541666667</v>
      </c>
      <c r="B7820">
        <v>4795.6</v>
      </c>
      <c r="C7820">
        <v>4847.4</v>
      </c>
      <c r="D7820">
        <v>-51.7999999999992</v>
      </c>
      <c r="E7820">
        <f t="shared" si="213"/>
        <v>-43.407766990291</v>
      </c>
      <c r="F7820">
        <f t="shared" si="214"/>
        <v>-44.5054121565359</v>
      </c>
    </row>
    <row r="7821" spans="1:6">
      <c r="A7821" s="1">
        <v>44140.5548611111</v>
      </c>
      <c r="B7821">
        <v>4795.6</v>
      </c>
      <c r="C7821">
        <v>4848.6</v>
      </c>
      <c r="D7821">
        <v>-53</v>
      </c>
      <c r="E7821">
        <f t="shared" si="213"/>
        <v>-43.4221914008319</v>
      </c>
      <c r="F7821">
        <f t="shared" si="214"/>
        <v>-44.5057452123227</v>
      </c>
    </row>
    <row r="7822" spans="1:6">
      <c r="A7822" s="1">
        <v>44140.5555555556</v>
      </c>
      <c r="B7822">
        <v>4798.8</v>
      </c>
      <c r="C7822">
        <v>4849.8</v>
      </c>
      <c r="D7822">
        <v>-51</v>
      </c>
      <c r="E7822">
        <f t="shared" si="213"/>
        <v>-43.4357836338416</v>
      </c>
      <c r="F7822">
        <f t="shared" si="214"/>
        <v>-44.5045795170687</v>
      </c>
    </row>
    <row r="7823" spans="1:6">
      <c r="A7823" s="1">
        <v>44140.55625</v>
      </c>
      <c r="B7823">
        <v>4797.2</v>
      </c>
      <c r="C7823">
        <v>4849</v>
      </c>
      <c r="D7823">
        <v>-51.8000000000001</v>
      </c>
      <c r="E7823">
        <f t="shared" si="213"/>
        <v>-43.4466019417473</v>
      </c>
      <c r="F7823">
        <f t="shared" si="214"/>
        <v>-44.5042464612819</v>
      </c>
    </row>
    <row r="7824" spans="1:6">
      <c r="A7824" s="1">
        <v>44140.5569444444</v>
      </c>
      <c r="B7824">
        <v>4791.6</v>
      </c>
      <c r="C7824">
        <v>4844.8</v>
      </c>
      <c r="D7824">
        <v>-53.1999999999998</v>
      </c>
      <c r="E7824">
        <f t="shared" si="213"/>
        <v>-43.4610263522882</v>
      </c>
      <c r="F7824">
        <f t="shared" si="214"/>
        <v>-44.505079100749</v>
      </c>
    </row>
    <row r="7825" spans="1:6">
      <c r="A7825" s="1">
        <v>44140.5576388889</v>
      </c>
      <c r="B7825">
        <v>4792</v>
      </c>
      <c r="C7825">
        <v>4843.2</v>
      </c>
      <c r="D7825">
        <v>-51.1999999999998</v>
      </c>
      <c r="E7825">
        <f t="shared" si="213"/>
        <v>-43.4732316227459</v>
      </c>
      <c r="F7825">
        <f t="shared" si="214"/>
        <v>-44.5047460449622</v>
      </c>
    </row>
    <row r="7826" spans="1:6">
      <c r="A7826" s="1">
        <v>44140.5583333333</v>
      </c>
      <c r="B7826">
        <v>4786</v>
      </c>
      <c r="C7826">
        <v>4839</v>
      </c>
      <c r="D7826">
        <v>-53</v>
      </c>
      <c r="E7826">
        <f t="shared" si="213"/>
        <v>-43.487101248266</v>
      </c>
      <c r="F7826">
        <f t="shared" si="214"/>
        <v>-44.505079100749</v>
      </c>
    </row>
    <row r="7827" spans="1:6">
      <c r="A7827" s="1">
        <v>44140.5590277778</v>
      </c>
      <c r="B7827">
        <v>4787.8</v>
      </c>
      <c r="C7827">
        <v>4839.2</v>
      </c>
      <c r="D7827">
        <v>-51.3999999999996</v>
      </c>
      <c r="E7827">
        <f t="shared" ref="E7827:E7890" si="215">AVERAGE(D7107:D7827)</f>
        <v>-43.4962552011093</v>
      </c>
      <c r="F7827">
        <f t="shared" si="214"/>
        <v>-44.5042464612819</v>
      </c>
    </row>
    <row r="7828" spans="1:6">
      <c r="A7828" s="1">
        <v>44140.5597222222</v>
      </c>
      <c r="B7828">
        <v>4786.6</v>
      </c>
      <c r="C7828">
        <v>4840</v>
      </c>
      <c r="D7828">
        <v>-53.3999999999996</v>
      </c>
      <c r="E7828">
        <f t="shared" si="215"/>
        <v>-43.5104022191398</v>
      </c>
      <c r="F7828">
        <f t="shared" si="214"/>
        <v>-44.5042464612819</v>
      </c>
    </row>
    <row r="7829" spans="1:6">
      <c r="A7829" s="1">
        <v>44140.5604166667</v>
      </c>
      <c r="B7829">
        <v>4788.6</v>
      </c>
      <c r="C7829">
        <v>4839.6</v>
      </c>
      <c r="D7829">
        <v>-51</v>
      </c>
      <c r="E7829">
        <f t="shared" si="215"/>
        <v>-43.5223300970871</v>
      </c>
      <c r="F7829">
        <f t="shared" si="214"/>
        <v>-44.5032472939214</v>
      </c>
    </row>
    <row r="7830" spans="1:6">
      <c r="A7830" s="1">
        <v>44140.5611111111</v>
      </c>
      <c r="B7830">
        <v>4787.8</v>
      </c>
      <c r="C7830">
        <v>4838</v>
      </c>
      <c r="D7830">
        <v>-50.1999999999998</v>
      </c>
      <c r="E7830">
        <f t="shared" si="215"/>
        <v>-43.5312066574199</v>
      </c>
      <c r="F7830">
        <f t="shared" si="214"/>
        <v>-44.5014154870937</v>
      </c>
    </row>
    <row r="7831" spans="1:6">
      <c r="A7831" s="1">
        <v>44140.5618055556</v>
      </c>
      <c r="B7831">
        <v>4782</v>
      </c>
      <c r="C7831">
        <v>4833.6</v>
      </c>
      <c r="D7831">
        <v>-51.6000000000003</v>
      </c>
      <c r="E7831">
        <f t="shared" si="215"/>
        <v>-43.5442441054088</v>
      </c>
      <c r="F7831">
        <f t="shared" si="214"/>
        <v>-44.4997502081595</v>
      </c>
    </row>
    <row r="7832" spans="1:6">
      <c r="A7832" s="1">
        <v>44140.5625</v>
      </c>
      <c r="B7832">
        <v>4783.8</v>
      </c>
      <c r="C7832">
        <v>4835.4</v>
      </c>
      <c r="D7832">
        <v>-51.5999999999994</v>
      </c>
      <c r="E7832">
        <f t="shared" si="215"/>
        <v>-43.5564493758665</v>
      </c>
      <c r="F7832">
        <f t="shared" si="214"/>
        <v>-44.4989175686924</v>
      </c>
    </row>
    <row r="7833" spans="1:6">
      <c r="A7833" s="1">
        <v>44140.5631944444</v>
      </c>
      <c r="B7833">
        <v>4783</v>
      </c>
      <c r="C7833">
        <v>4835.6</v>
      </c>
      <c r="D7833">
        <v>-52.6000000000003</v>
      </c>
      <c r="E7833">
        <f t="shared" si="215"/>
        <v>-43.5703190013866</v>
      </c>
      <c r="F7833">
        <f t="shared" si="214"/>
        <v>-44.4985845129056</v>
      </c>
    </row>
    <row r="7834" spans="1:6">
      <c r="A7834" s="1">
        <v>44140.5638888889</v>
      </c>
      <c r="B7834">
        <v>4783</v>
      </c>
      <c r="C7834">
        <v>4834.8</v>
      </c>
      <c r="D7834">
        <v>-51.8000000000001</v>
      </c>
      <c r="E7834">
        <f t="shared" si="215"/>
        <v>-43.5808599167819</v>
      </c>
      <c r="F7834">
        <f t="shared" si="214"/>
        <v>-44.4979184013319</v>
      </c>
    </row>
    <row r="7835" spans="1:6">
      <c r="A7835" s="1">
        <v>44140.5645833333</v>
      </c>
      <c r="B7835">
        <v>4785</v>
      </c>
      <c r="C7835">
        <v>4836.4</v>
      </c>
      <c r="D7835">
        <v>-51.3999999999996</v>
      </c>
      <c r="E7835">
        <f t="shared" si="215"/>
        <v>-43.5927877947292</v>
      </c>
      <c r="F7835">
        <f t="shared" si="214"/>
        <v>-44.4964196502911</v>
      </c>
    </row>
    <row r="7836" spans="1:6">
      <c r="A7836" s="1">
        <v>44140.5652777778</v>
      </c>
      <c r="B7836">
        <v>4787.8</v>
      </c>
      <c r="C7836">
        <v>4838.6</v>
      </c>
      <c r="D7836">
        <v>-50.8000000000001</v>
      </c>
      <c r="E7836">
        <f t="shared" si="215"/>
        <v>-43.6027739251037</v>
      </c>
      <c r="F7836">
        <f t="shared" si="214"/>
        <v>-44.49442131557</v>
      </c>
    </row>
    <row r="7837" spans="1:6">
      <c r="A7837" s="1">
        <v>44140.5659722222</v>
      </c>
      <c r="B7837">
        <v>4788</v>
      </c>
      <c r="C7837">
        <v>4839.2</v>
      </c>
      <c r="D7837">
        <v>-51.1999999999998</v>
      </c>
      <c r="E7837">
        <f t="shared" si="215"/>
        <v>-43.6149791955614</v>
      </c>
      <c r="F7837">
        <f t="shared" si="214"/>
        <v>-44.4930890924226</v>
      </c>
    </row>
    <row r="7838" spans="1:6">
      <c r="A7838" s="1">
        <v>44140.5666666667</v>
      </c>
      <c r="B7838">
        <v>4787.6</v>
      </c>
      <c r="C7838">
        <v>4839.6</v>
      </c>
      <c r="D7838">
        <v>-52</v>
      </c>
      <c r="E7838">
        <f t="shared" si="215"/>
        <v>-43.6263522884879</v>
      </c>
      <c r="F7838">
        <f t="shared" si="214"/>
        <v>-44.4920899250621</v>
      </c>
    </row>
    <row r="7839" spans="1:6">
      <c r="A7839" s="1">
        <v>44140.5673611111</v>
      </c>
      <c r="B7839">
        <v>4787.4</v>
      </c>
      <c r="C7839">
        <v>4837.8</v>
      </c>
      <c r="D7839">
        <v>-50.4000000000005</v>
      </c>
      <c r="E7839">
        <f t="shared" si="215"/>
        <v>-43.6341192787792</v>
      </c>
      <c r="F7839">
        <f t="shared" si="214"/>
        <v>-44.4889258950871</v>
      </c>
    </row>
    <row r="7840" spans="1:6">
      <c r="A7840" s="1">
        <v>44140.5680555556</v>
      </c>
      <c r="B7840">
        <v>4787.8</v>
      </c>
      <c r="C7840">
        <v>4840.8</v>
      </c>
      <c r="D7840">
        <v>-53</v>
      </c>
      <c r="E7840">
        <f t="shared" si="215"/>
        <v>-43.645769764216</v>
      </c>
      <c r="F7840">
        <f t="shared" si="214"/>
        <v>-44.4884263114068</v>
      </c>
    </row>
    <row r="7841" spans="1:6">
      <c r="A7841" s="1">
        <v>44140.56875</v>
      </c>
      <c r="B7841">
        <v>4789.4</v>
      </c>
      <c r="C7841">
        <v>4840</v>
      </c>
      <c r="D7841">
        <v>-50.6000000000003</v>
      </c>
      <c r="E7841">
        <f t="shared" si="215"/>
        <v>-43.6546463245489</v>
      </c>
      <c r="F7841">
        <f t="shared" si="214"/>
        <v>-44.4850957535384</v>
      </c>
    </row>
    <row r="7842" spans="1:6">
      <c r="A7842" s="1">
        <v>44140.5694444444</v>
      </c>
      <c r="B7842">
        <v>4784.4</v>
      </c>
      <c r="C7842">
        <v>4836.4</v>
      </c>
      <c r="D7842">
        <v>-52</v>
      </c>
      <c r="E7842">
        <f t="shared" si="215"/>
        <v>-43.6651872399442</v>
      </c>
      <c r="F7842">
        <f t="shared" si="214"/>
        <v>-44.4849292256449</v>
      </c>
    </row>
    <row r="7843" spans="1:6">
      <c r="A7843" s="1">
        <v>44140.5701388889</v>
      </c>
      <c r="B7843">
        <v>4784</v>
      </c>
      <c r="C7843">
        <v>4835</v>
      </c>
      <c r="D7843">
        <v>-51</v>
      </c>
      <c r="E7843">
        <f t="shared" si="215"/>
        <v>-43.6768377253811</v>
      </c>
      <c r="F7843">
        <f t="shared" si="214"/>
        <v>-44.4845961698581</v>
      </c>
    </row>
    <row r="7844" spans="1:6">
      <c r="A7844" s="1">
        <v>44140.5708333333</v>
      </c>
      <c r="B7844">
        <v>4784.2</v>
      </c>
      <c r="C7844">
        <v>4835.6</v>
      </c>
      <c r="D7844">
        <v>-51.4000000000005</v>
      </c>
      <c r="E7844">
        <f t="shared" si="215"/>
        <v>-43.6873786407764</v>
      </c>
      <c r="F7844">
        <f t="shared" si="214"/>
        <v>-44.4834304746041</v>
      </c>
    </row>
    <row r="7845" spans="1:6">
      <c r="A7845" s="1">
        <v>44140.5715277778</v>
      </c>
      <c r="B7845">
        <v>4784.6</v>
      </c>
      <c r="C7845">
        <v>4835.2</v>
      </c>
      <c r="D7845">
        <v>-50.5999999999994</v>
      </c>
      <c r="E7845">
        <f t="shared" si="215"/>
        <v>-43.6979195561717</v>
      </c>
      <c r="F7845">
        <f t="shared" si="214"/>
        <v>-44.4807660283094</v>
      </c>
    </row>
    <row r="7846" spans="1:6">
      <c r="A7846" s="1">
        <v>44140.5722222222</v>
      </c>
      <c r="B7846">
        <v>4787.4</v>
      </c>
      <c r="C7846">
        <v>4839.4</v>
      </c>
      <c r="D7846">
        <v>-52</v>
      </c>
      <c r="E7846">
        <f t="shared" si="215"/>
        <v>-43.7090152565878</v>
      </c>
      <c r="F7846">
        <f t="shared" si="214"/>
        <v>-44.4802664446291</v>
      </c>
    </row>
    <row r="7847" spans="1:6">
      <c r="A7847" s="1">
        <v>44140.5729166667</v>
      </c>
      <c r="B7847">
        <v>4791.2</v>
      </c>
      <c r="C7847">
        <v>4842</v>
      </c>
      <c r="D7847">
        <v>-50.8000000000001</v>
      </c>
      <c r="E7847">
        <f t="shared" si="215"/>
        <v>-43.7192787794726</v>
      </c>
      <c r="F7847">
        <f t="shared" si="214"/>
        <v>-44.4787676935883</v>
      </c>
    </row>
    <row r="7848" spans="1:6">
      <c r="A7848" s="1">
        <v>44140.5736111111</v>
      </c>
      <c r="B7848">
        <v>4792</v>
      </c>
      <c r="C7848">
        <v>4841.8</v>
      </c>
      <c r="D7848">
        <v>-49.8000000000001</v>
      </c>
      <c r="E7848">
        <f t="shared" si="215"/>
        <v>-43.7259361997223</v>
      </c>
      <c r="F7848">
        <f t="shared" si="214"/>
        <v>-44.476269775187</v>
      </c>
    </row>
    <row r="7849" spans="1:6">
      <c r="A7849" s="1">
        <v>44140.5743055556</v>
      </c>
      <c r="B7849">
        <v>4790.6</v>
      </c>
      <c r="C7849">
        <v>4841.8</v>
      </c>
      <c r="D7849">
        <v>-51.1999999999998</v>
      </c>
      <c r="E7849">
        <f t="shared" si="215"/>
        <v>-43.7364771151176</v>
      </c>
      <c r="F7849">
        <f t="shared" si="214"/>
        <v>-44.4749375520396</v>
      </c>
    </row>
    <row r="7850" spans="1:6">
      <c r="A7850" s="1">
        <v>44140.575</v>
      </c>
      <c r="B7850">
        <v>4795.4</v>
      </c>
      <c r="C7850">
        <v>4845</v>
      </c>
      <c r="D7850">
        <v>-49.6000000000003</v>
      </c>
      <c r="E7850">
        <f t="shared" si="215"/>
        <v>-43.7445214979192</v>
      </c>
      <c r="F7850">
        <f t="shared" si="214"/>
        <v>-44.4721065778514</v>
      </c>
    </row>
    <row r="7851" spans="1:6">
      <c r="A7851" s="1">
        <v>44140.5756944444</v>
      </c>
      <c r="B7851">
        <v>4793.2</v>
      </c>
      <c r="C7851">
        <v>4845</v>
      </c>
      <c r="D7851">
        <v>-51.8000000000001</v>
      </c>
      <c r="E7851">
        <f t="shared" si="215"/>
        <v>-43.7539528432729</v>
      </c>
      <c r="F7851">
        <f t="shared" si="214"/>
        <v>-44.4714404662777</v>
      </c>
    </row>
    <row r="7852" spans="1:6">
      <c r="A7852" s="1">
        <v>44140.5763888889</v>
      </c>
      <c r="B7852">
        <v>4796.6</v>
      </c>
      <c r="C7852">
        <v>4848.6</v>
      </c>
      <c r="D7852">
        <v>-52</v>
      </c>
      <c r="E7852">
        <f t="shared" si="215"/>
        <v>-43.7653259361994</v>
      </c>
      <c r="F7852">
        <f t="shared" si="214"/>
        <v>-44.4694421315567</v>
      </c>
    </row>
    <row r="7853" spans="1:6">
      <c r="A7853" s="1">
        <v>44140.5770833333</v>
      </c>
      <c r="B7853">
        <v>4795.2</v>
      </c>
      <c r="C7853">
        <v>4845</v>
      </c>
      <c r="D7853">
        <v>-49.8000000000001</v>
      </c>
      <c r="E7853">
        <f t="shared" si="215"/>
        <v>-43.7728155339803</v>
      </c>
      <c r="F7853">
        <f t="shared" si="214"/>
        <v>-44.465611990008</v>
      </c>
    </row>
    <row r="7854" spans="1:6">
      <c r="A7854" s="1">
        <v>44140.5777777778</v>
      </c>
      <c r="B7854">
        <v>4797.6</v>
      </c>
      <c r="C7854">
        <v>4848</v>
      </c>
      <c r="D7854">
        <v>-50.3999999999996</v>
      </c>
      <c r="E7854">
        <f t="shared" si="215"/>
        <v>-43.7797503467403</v>
      </c>
      <c r="F7854">
        <f t="shared" si="214"/>
        <v>-44.462447960033</v>
      </c>
    </row>
    <row r="7855" spans="1:6">
      <c r="A7855" s="1">
        <v>44140.5784722222</v>
      </c>
      <c r="B7855">
        <v>4802</v>
      </c>
      <c r="C7855">
        <v>4853</v>
      </c>
      <c r="D7855">
        <v>-51</v>
      </c>
      <c r="E7855">
        <f t="shared" si="215"/>
        <v>-43.7869625520108</v>
      </c>
      <c r="F7855">
        <f t="shared" si="214"/>
        <v>-44.4596169858448</v>
      </c>
    </row>
    <row r="7856" spans="1:6">
      <c r="A7856" s="1">
        <v>44140.5791666667</v>
      </c>
      <c r="B7856">
        <v>4802.8</v>
      </c>
      <c r="C7856">
        <v>4853.8</v>
      </c>
      <c r="D7856">
        <v>-51</v>
      </c>
      <c r="E7856">
        <f t="shared" si="215"/>
        <v>-43.7944521497917</v>
      </c>
      <c r="F7856">
        <f t="shared" si="214"/>
        <v>-44.4576186511237</v>
      </c>
    </row>
    <row r="7857" spans="1:6">
      <c r="A7857" s="1">
        <v>44140.5798611111</v>
      </c>
      <c r="B7857">
        <v>4802.2</v>
      </c>
      <c r="C7857">
        <v>4853.6</v>
      </c>
      <c r="D7857">
        <v>-51.4000000000005</v>
      </c>
      <c r="E7857">
        <f t="shared" si="215"/>
        <v>-43.8027739251037</v>
      </c>
      <c r="F7857">
        <f t="shared" si="214"/>
        <v>-44.4557868442961</v>
      </c>
    </row>
    <row r="7858" spans="1:6">
      <c r="A7858" s="1">
        <v>44140.5805555556</v>
      </c>
      <c r="B7858">
        <v>4804.2</v>
      </c>
      <c r="C7858">
        <v>4856</v>
      </c>
      <c r="D7858">
        <v>-51.8000000000001</v>
      </c>
      <c r="E7858">
        <f t="shared" si="215"/>
        <v>-43.8127600554782</v>
      </c>
      <c r="F7858">
        <f t="shared" si="214"/>
        <v>-44.454954204829</v>
      </c>
    </row>
    <row r="7859" spans="1:6">
      <c r="A7859" s="1">
        <v>44140.58125</v>
      </c>
      <c r="B7859">
        <v>4806</v>
      </c>
      <c r="C7859">
        <v>4857</v>
      </c>
      <c r="D7859">
        <v>-51</v>
      </c>
      <c r="E7859">
        <f t="shared" si="215"/>
        <v>-43.8199722607487</v>
      </c>
      <c r="F7859">
        <f t="shared" ref="F7859:F7922" si="216">AVERAGE(D6659:D7859)</f>
        <v>-44.4536219816816</v>
      </c>
    </row>
    <row r="7860" spans="1:6">
      <c r="A7860" s="1">
        <v>44140.5819444444</v>
      </c>
      <c r="B7860">
        <v>4804.2</v>
      </c>
      <c r="C7860">
        <v>4854.8</v>
      </c>
      <c r="D7860">
        <v>-50.6000000000003</v>
      </c>
      <c r="E7860">
        <f t="shared" si="215"/>
        <v>-43.8291262135919</v>
      </c>
      <c r="F7860">
        <f t="shared" si="216"/>
        <v>-44.4512905911737</v>
      </c>
    </row>
    <row r="7861" spans="1:6">
      <c r="A7861" s="1">
        <v>44140.5826388889</v>
      </c>
      <c r="B7861">
        <v>4804</v>
      </c>
      <c r="C7861">
        <v>4856</v>
      </c>
      <c r="D7861">
        <v>-52</v>
      </c>
      <c r="E7861">
        <f t="shared" si="215"/>
        <v>-43.8404993065184</v>
      </c>
      <c r="F7861">
        <f t="shared" si="216"/>
        <v>-44.4489592006658</v>
      </c>
    </row>
    <row r="7862" spans="1:6">
      <c r="A7862" s="1">
        <v>44140.5833333333</v>
      </c>
      <c r="B7862">
        <v>4809</v>
      </c>
      <c r="C7862">
        <v>4859.8</v>
      </c>
      <c r="D7862">
        <v>-50.8000000000001</v>
      </c>
      <c r="E7862">
        <f t="shared" si="215"/>
        <v>-43.8485436893201</v>
      </c>
      <c r="F7862">
        <f t="shared" si="216"/>
        <v>-44.4467943380513</v>
      </c>
    </row>
    <row r="7863" spans="1:6">
      <c r="A7863" s="1">
        <v>44140.5840277778</v>
      </c>
      <c r="B7863">
        <v>4809.2</v>
      </c>
      <c r="C7863">
        <v>4860.2</v>
      </c>
      <c r="D7863">
        <v>-51</v>
      </c>
      <c r="E7863">
        <f t="shared" si="215"/>
        <v>-43.858807212205</v>
      </c>
      <c r="F7863">
        <f t="shared" si="216"/>
        <v>-44.4437968359697</v>
      </c>
    </row>
    <row r="7864" spans="1:6">
      <c r="A7864" s="1">
        <v>44140.5847222222</v>
      </c>
      <c r="B7864">
        <v>4803</v>
      </c>
      <c r="C7864">
        <v>4853.4</v>
      </c>
      <c r="D7864">
        <v>-50.3999999999996</v>
      </c>
      <c r="E7864">
        <f t="shared" si="215"/>
        <v>-43.8662968099858</v>
      </c>
      <c r="F7864">
        <f t="shared" si="216"/>
        <v>-44.4417985012486</v>
      </c>
    </row>
    <row r="7865" spans="1:6">
      <c r="A7865" s="1">
        <v>44140.5854166667</v>
      </c>
      <c r="B7865">
        <v>4803</v>
      </c>
      <c r="C7865">
        <v>4854.8</v>
      </c>
      <c r="D7865">
        <v>-51.8000000000001</v>
      </c>
      <c r="E7865">
        <f t="shared" si="215"/>
        <v>-43.8771151178915</v>
      </c>
      <c r="F7865">
        <f t="shared" si="216"/>
        <v>-44.439966694421</v>
      </c>
    </row>
    <row r="7866" spans="1:6">
      <c r="A7866" s="1">
        <v>44140.5861111111</v>
      </c>
      <c r="B7866">
        <v>4805.4</v>
      </c>
      <c r="C7866">
        <v>4857</v>
      </c>
      <c r="D7866">
        <v>-51.6000000000003</v>
      </c>
      <c r="E7866">
        <f t="shared" si="215"/>
        <v>-43.8873786407764</v>
      </c>
      <c r="F7866">
        <f t="shared" si="216"/>
        <v>-44.4371357202328</v>
      </c>
    </row>
    <row r="7867" spans="1:6">
      <c r="A7867" s="1">
        <v>44140.5868055556</v>
      </c>
      <c r="B7867">
        <v>4804.8</v>
      </c>
      <c r="C7867">
        <v>4857.2</v>
      </c>
      <c r="D7867">
        <v>-52.3999999999996</v>
      </c>
      <c r="E7867">
        <f t="shared" si="215"/>
        <v>-43.8984743411925</v>
      </c>
      <c r="F7867">
        <f t="shared" si="216"/>
        <v>-44.4349708576183</v>
      </c>
    </row>
    <row r="7868" spans="1:6">
      <c r="A7868" s="1">
        <v>44140.5875</v>
      </c>
      <c r="B7868">
        <v>4806</v>
      </c>
      <c r="C7868">
        <v>4856.8</v>
      </c>
      <c r="D7868">
        <v>-50.8000000000001</v>
      </c>
      <c r="E7868">
        <f t="shared" si="215"/>
        <v>-43.9092926490982</v>
      </c>
      <c r="F7868">
        <f t="shared" si="216"/>
        <v>-44.4319733555367</v>
      </c>
    </row>
    <row r="7869" spans="1:6">
      <c r="A7869" s="1">
        <v>44140.5881944444</v>
      </c>
      <c r="B7869">
        <v>4804.4</v>
      </c>
      <c r="C7869">
        <v>4856.4</v>
      </c>
      <c r="D7869">
        <v>-52</v>
      </c>
      <c r="E7869">
        <f t="shared" si="215"/>
        <v>-43.9212205270455</v>
      </c>
      <c r="F7869">
        <f t="shared" si="216"/>
        <v>-44.4311407160696</v>
      </c>
    </row>
    <row r="7870" spans="1:6">
      <c r="A7870" s="1">
        <v>44140.5888888889</v>
      </c>
      <c r="B7870">
        <v>4806</v>
      </c>
      <c r="C7870">
        <v>4857.6</v>
      </c>
      <c r="D7870">
        <v>-51.6000000000003</v>
      </c>
      <c r="E7870">
        <f t="shared" si="215"/>
        <v>-43.9320388349511</v>
      </c>
      <c r="F7870">
        <f t="shared" si="216"/>
        <v>-44.4288093255617</v>
      </c>
    </row>
    <row r="7871" spans="1:6">
      <c r="A7871" s="1">
        <v>44140.5895833333</v>
      </c>
      <c r="B7871">
        <v>4811</v>
      </c>
      <c r="C7871">
        <v>4862</v>
      </c>
      <c r="D7871">
        <v>-51</v>
      </c>
      <c r="E7871">
        <f t="shared" si="215"/>
        <v>-43.9425797503464</v>
      </c>
      <c r="F7871">
        <f t="shared" si="216"/>
        <v>-44.4261448792669</v>
      </c>
    </row>
    <row r="7872" spans="1:6">
      <c r="A7872" s="1">
        <v>44140.5902777778</v>
      </c>
      <c r="B7872">
        <v>4807.2</v>
      </c>
      <c r="C7872">
        <v>4857.2</v>
      </c>
      <c r="D7872">
        <v>-50</v>
      </c>
      <c r="E7872">
        <f t="shared" si="215"/>
        <v>-43.9495145631065</v>
      </c>
      <c r="F7872">
        <f t="shared" si="216"/>
        <v>-44.4233139050788</v>
      </c>
    </row>
    <row r="7873" spans="1:6">
      <c r="A7873" s="1">
        <v>44140.5909722222</v>
      </c>
      <c r="B7873">
        <v>4808.8</v>
      </c>
      <c r="C7873">
        <v>4858.8</v>
      </c>
      <c r="D7873">
        <v>-50</v>
      </c>
      <c r="E7873">
        <f t="shared" si="215"/>
        <v>-43.9575589459081</v>
      </c>
      <c r="F7873">
        <f t="shared" si="216"/>
        <v>-44.4196502914235</v>
      </c>
    </row>
    <row r="7874" spans="1:6">
      <c r="A7874" s="1">
        <v>44140.5916666667</v>
      </c>
      <c r="B7874">
        <v>4807</v>
      </c>
      <c r="C7874">
        <v>4857.8</v>
      </c>
      <c r="D7874">
        <v>-50.8000000000001</v>
      </c>
      <c r="E7874">
        <f t="shared" si="215"/>
        <v>-43.9672676837722</v>
      </c>
      <c r="F7874">
        <f t="shared" si="216"/>
        <v>-44.4168193172353</v>
      </c>
    </row>
    <row r="7875" spans="1:6">
      <c r="A7875" s="1">
        <v>44140.5923611111</v>
      </c>
      <c r="B7875">
        <v>4803.6</v>
      </c>
      <c r="C7875">
        <v>4852.8</v>
      </c>
      <c r="D7875">
        <v>-49.1999999999998</v>
      </c>
      <c r="E7875">
        <f t="shared" si="215"/>
        <v>-43.9739251040219</v>
      </c>
      <c r="F7875">
        <f t="shared" si="216"/>
        <v>-44.4121565362195</v>
      </c>
    </row>
    <row r="7876" spans="1:6">
      <c r="A7876" s="1">
        <v>44140.5930555556</v>
      </c>
      <c r="B7876">
        <v>4802</v>
      </c>
      <c r="C7876">
        <v>4853</v>
      </c>
      <c r="D7876">
        <v>-51</v>
      </c>
      <c r="E7876">
        <f t="shared" si="215"/>
        <v>-43.9822468793339</v>
      </c>
      <c r="F7876">
        <f t="shared" si="216"/>
        <v>-44.4101582014984</v>
      </c>
    </row>
    <row r="7877" spans="1:6">
      <c r="A7877" s="1">
        <v>44140.59375</v>
      </c>
      <c r="B7877">
        <v>4805</v>
      </c>
      <c r="C7877">
        <v>4854.6</v>
      </c>
      <c r="D7877">
        <v>-49.6000000000003</v>
      </c>
      <c r="E7877">
        <f t="shared" si="215"/>
        <v>-43.9900138696252</v>
      </c>
      <c r="F7877">
        <f t="shared" si="216"/>
        <v>-44.4061615320563</v>
      </c>
    </row>
    <row r="7878" spans="1:6">
      <c r="A7878" s="1">
        <v>44140.5944444444</v>
      </c>
      <c r="B7878">
        <v>4804.6</v>
      </c>
      <c r="C7878">
        <v>4855</v>
      </c>
      <c r="D7878">
        <v>-50.3999999999996</v>
      </c>
      <c r="E7878">
        <f t="shared" si="215"/>
        <v>-43.9991678224685</v>
      </c>
      <c r="F7878">
        <f t="shared" si="216"/>
        <v>-44.4029975020813</v>
      </c>
    </row>
    <row r="7879" spans="1:6">
      <c r="A7879" s="1">
        <v>44140.5951388889</v>
      </c>
      <c r="B7879">
        <v>4803.6</v>
      </c>
      <c r="C7879">
        <v>4854</v>
      </c>
      <c r="D7879">
        <v>-50.3999999999996</v>
      </c>
      <c r="E7879">
        <f t="shared" si="215"/>
        <v>-44.0080443828014</v>
      </c>
      <c r="F7879">
        <f t="shared" si="216"/>
        <v>-44.4008326394668</v>
      </c>
    </row>
    <row r="7880" spans="1:6">
      <c r="A7880" s="1">
        <v>44140.5958333333</v>
      </c>
      <c r="B7880">
        <v>4802.4</v>
      </c>
      <c r="C7880">
        <v>4854.2</v>
      </c>
      <c r="D7880">
        <v>-51.8000000000001</v>
      </c>
      <c r="E7880">
        <f t="shared" si="215"/>
        <v>-44.018862690707</v>
      </c>
      <c r="F7880">
        <f t="shared" si="216"/>
        <v>-44.3986677768523</v>
      </c>
    </row>
    <row r="7881" spans="1:6">
      <c r="A7881" s="1">
        <v>44140.5965277778</v>
      </c>
      <c r="B7881">
        <v>4803.4</v>
      </c>
      <c r="C7881">
        <v>4853.4</v>
      </c>
      <c r="D7881">
        <v>-50</v>
      </c>
      <c r="E7881">
        <f t="shared" si="215"/>
        <v>-44.0271844660191</v>
      </c>
      <c r="F7881">
        <f t="shared" si="216"/>
        <v>-44.3956702747707</v>
      </c>
    </row>
    <row r="7882" spans="1:6">
      <c r="A7882" s="1">
        <v>44140.5972222222</v>
      </c>
      <c r="B7882">
        <v>4806.8</v>
      </c>
      <c r="C7882">
        <v>4857.8</v>
      </c>
      <c r="D7882">
        <v>-51</v>
      </c>
      <c r="E7882">
        <f t="shared" si="215"/>
        <v>-44.037447988904</v>
      </c>
      <c r="F7882">
        <f t="shared" si="216"/>
        <v>-44.3925062447957</v>
      </c>
    </row>
    <row r="7883" spans="1:6">
      <c r="A7883" s="1">
        <v>44140.5979166667</v>
      </c>
      <c r="B7883">
        <v>4807.2</v>
      </c>
      <c r="C7883">
        <v>4856.8</v>
      </c>
      <c r="D7883">
        <v>-49.6000000000003</v>
      </c>
      <c r="E7883">
        <f t="shared" si="215"/>
        <v>-44.0471567267681</v>
      </c>
      <c r="F7883">
        <f t="shared" si="216"/>
        <v>-44.3870108243127</v>
      </c>
    </row>
    <row r="7884" spans="1:6">
      <c r="A7884" s="1">
        <v>44140.5986111111</v>
      </c>
      <c r="B7884">
        <v>4805.2</v>
      </c>
      <c r="C7884">
        <v>4856.2</v>
      </c>
      <c r="D7884">
        <v>-51</v>
      </c>
      <c r="E7884">
        <f t="shared" si="215"/>
        <v>-44.0582524271842</v>
      </c>
      <c r="F7884">
        <f t="shared" si="216"/>
        <v>-44.384346378018</v>
      </c>
    </row>
    <row r="7885" spans="1:6">
      <c r="A7885" s="1">
        <v>44140.5993055556</v>
      </c>
      <c r="B7885">
        <v>4805</v>
      </c>
      <c r="C7885">
        <v>4856.8</v>
      </c>
      <c r="D7885">
        <v>-51.8000000000001</v>
      </c>
      <c r="E7885">
        <f t="shared" si="215"/>
        <v>-44.0690707350898</v>
      </c>
      <c r="F7885">
        <f t="shared" si="216"/>
        <v>-44.3833472106575</v>
      </c>
    </row>
    <row r="7886" spans="1:6">
      <c r="A7886" s="1">
        <v>44140.6</v>
      </c>
      <c r="B7886">
        <v>4802.8</v>
      </c>
      <c r="C7886">
        <v>4854.4</v>
      </c>
      <c r="D7886">
        <v>-51.5999999999994</v>
      </c>
      <c r="E7886">
        <f t="shared" si="215"/>
        <v>-44.0798890429955</v>
      </c>
      <c r="F7886">
        <f t="shared" si="216"/>
        <v>-44.3813488759364</v>
      </c>
    </row>
    <row r="7887" spans="1:6">
      <c r="A7887" s="1">
        <v>44140.6006944444</v>
      </c>
      <c r="B7887">
        <v>4803.4</v>
      </c>
      <c r="C7887">
        <v>4853</v>
      </c>
      <c r="D7887">
        <v>-49.6000000000003</v>
      </c>
      <c r="E7887">
        <f t="shared" si="215"/>
        <v>-44.0868238557556</v>
      </c>
      <c r="F7887">
        <f t="shared" si="216"/>
        <v>-44.3780183180679</v>
      </c>
    </row>
    <row r="7888" spans="1:6">
      <c r="A7888" s="1">
        <v>44140.6013888889</v>
      </c>
      <c r="B7888">
        <v>4804.2</v>
      </c>
      <c r="C7888">
        <v>4853.2</v>
      </c>
      <c r="D7888">
        <v>-49</v>
      </c>
      <c r="E7888">
        <f t="shared" si="215"/>
        <v>-44.0945908460468</v>
      </c>
      <c r="F7888">
        <f t="shared" si="216"/>
        <v>-44.3735220649455</v>
      </c>
    </row>
    <row r="7889" spans="1:6">
      <c r="A7889" s="1">
        <v>44140.6020833333</v>
      </c>
      <c r="B7889">
        <v>4805.4</v>
      </c>
      <c r="C7889">
        <v>4854.2</v>
      </c>
      <c r="D7889">
        <v>-48.8000000000001</v>
      </c>
      <c r="E7889">
        <f t="shared" si="215"/>
        <v>-44.1009708737861</v>
      </c>
      <c r="F7889">
        <f t="shared" si="216"/>
        <v>-44.3686927560363</v>
      </c>
    </row>
    <row r="7890" spans="1:6">
      <c r="A7890" s="1">
        <v>44140.6027777778</v>
      </c>
      <c r="B7890">
        <v>4808.6</v>
      </c>
      <c r="C7890">
        <v>4857.4</v>
      </c>
      <c r="D7890">
        <v>-48.7999999999992</v>
      </c>
      <c r="E7890">
        <f t="shared" si="215"/>
        <v>-44.1084604715669</v>
      </c>
      <c r="F7890">
        <f t="shared" si="216"/>
        <v>-44.365029142381</v>
      </c>
    </row>
    <row r="7891" spans="1:6">
      <c r="A7891" s="1">
        <v>44140.6034722222</v>
      </c>
      <c r="B7891">
        <v>4810</v>
      </c>
      <c r="C7891">
        <v>4858.8</v>
      </c>
      <c r="D7891">
        <v>-48.8000000000001</v>
      </c>
      <c r="E7891">
        <f t="shared" ref="E7891:E7954" si="217">AVERAGE(D7171:D7891)</f>
        <v>-44.1137309292646</v>
      </c>
      <c r="F7891">
        <f t="shared" si="216"/>
        <v>-44.3611990008323</v>
      </c>
    </row>
    <row r="7892" spans="1:6">
      <c r="A7892" s="1">
        <v>44140.6041666667</v>
      </c>
      <c r="B7892">
        <v>4809</v>
      </c>
      <c r="C7892">
        <v>4857.8</v>
      </c>
      <c r="D7892">
        <v>-48.8000000000001</v>
      </c>
      <c r="E7892">
        <f t="shared" si="217"/>
        <v>-44.1198335644934</v>
      </c>
      <c r="F7892">
        <f t="shared" si="216"/>
        <v>-44.357535387177</v>
      </c>
    </row>
    <row r="7893" spans="1:6">
      <c r="A7893" s="1">
        <v>44140.6048611111</v>
      </c>
      <c r="B7893">
        <v>4808.8</v>
      </c>
      <c r="C7893">
        <v>4858</v>
      </c>
      <c r="D7893">
        <v>-49.1999999999998</v>
      </c>
      <c r="E7893">
        <f t="shared" si="217"/>
        <v>-44.1273231622743</v>
      </c>
      <c r="F7893">
        <f t="shared" si="216"/>
        <v>-44.3523730224809</v>
      </c>
    </row>
    <row r="7894" spans="1:6">
      <c r="A7894" s="1">
        <v>44140.6055555556</v>
      </c>
      <c r="B7894">
        <v>4808</v>
      </c>
      <c r="C7894">
        <v>4855.8</v>
      </c>
      <c r="D7894">
        <v>-47.8000000000001</v>
      </c>
      <c r="E7894">
        <f t="shared" si="217"/>
        <v>-44.1325936199719</v>
      </c>
      <c r="F7894">
        <f t="shared" si="216"/>
        <v>-44.3473771856783</v>
      </c>
    </row>
    <row r="7895" spans="1:6">
      <c r="A7895" s="1">
        <v>44140.60625</v>
      </c>
      <c r="B7895">
        <v>4805.8</v>
      </c>
      <c r="C7895">
        <v>4853.4</v>
      </c>
      <c r="D7895">
        <v>-47.5999999999994</v>
      </c>
      <c r="E7895">
        <f t="shared" si="217"/>
        <v>-44.1378640776696</v>
      </c>
      <c r="F7895">
        <f t="shared" si="216"/>
        <v>-44.3423813488756</v>
      </c>
    </row>
    <row r="7896" spans="1:6">
      <c r="A7896" s="1">
        <v>44140.6069444444</v>
      </c>
      <c r="B7896">
        <v>4808</v>
      </c>
      <c r="C7896">
        <v>4854.8</v>
      </c>
      <c r="D7896">
        <v>-46.8000000000001</v>
      </c>
      <c r="E7896">
        <f t="shared" si="217"/>
        <v>-44.140915395284</v>
      </c>
      <c r="F7896">
        <f t="shared" si="216"/>
        <v>-44.3382181515401</v>
      </c>
    </row>
    <row r="7897" spans="1:6">
      <c r="A7897" s="1">
        <v>44140.6076388889</v>
      </c>
      <c r="B7897">
        <v>4804.4</v>
      </c>
      <c r="C7897">
        <v>4852</v>
      </c>
      <c r="D7897">
        <v>-47.6000000000003</v>
      </c>
      <c r="E7897">
        <f t="shared" si="217"/>
        <v>-44.146463245492</v>
      </c>
      <c r="F7897">
        <f t="shared" si="216"/>
        <v>-44.3340549542045</v>
      </c>
    </row>
    <row r="7898" spans="1:6">
      <c r="A7898" s="1">
        <v>44140.6083333333</v>
      </c>
      <c r="B7898">
        <v>4803.6</v>
      </c>
      <c r="C7898">
        <v>4852.8</v>
      </c>
      <c r="D7898">
        <v>-49.1999999999998</v>
      </c>
      <c r="E7898">
        <f t="shared" si="217"/>
        <v>-44.1542302357833</v>
      </c>
      <c r="F7898">
        <f t="shared" si="216"/>
        <v>-44.3305578684426</v>
      </c>
    </row>
    <row r="7899" spans="1:6">
      <c r="A7899" s="1">
        <v>44140.6090277778</v>
      </c>
      <c r="B7899">
        <v>4805</v>
      </c>
      <c r="C7899">
        <v>4853</v>
      </c>
      <c r="D7899">
        <v>-48</v>
      </c>
      <c r="E7899">
        <f t="shared" si="217"/>
        <v>-44.1583911234393</v>
      </c>
      <c r="F7899">
        <f t="shared" si="216"/>
        <v>-44.32556203164</v>
      </c>
    </row>
    <row r="7900" spans="1:6">
      <c r="A7900" s="1">
        <v>44140.6097222222</v>
      </c>
      <c r="B7900">
        <v>4807.2</v>
      </c>
      <c r="C7900">
        <v>4853.6</v>
      </c>
      <c r="D7900">
        <v>-46.4000000000005</v>
      </c>
      <c r="E7900">
        <f t="shared" si="217"/>
        <v>-44.1611650485434</v>
      </c>
      <c r="F7900">
        <f t="shared" si="216"/>
        <v>-44.3185678601162</v>
      </c>
    </row>
    <row r="7901" spans="1:6">
      <c r="A7901" s="1">
        <v>44140.6104166667</v>
      </c>
      <c r="B7901">
        <v>4807.6</v>
      </c>
      <c r="C7901">
        <v>4856.4</v>
      </c>
      <c r="D7901">
        <v>-48.7999999999992</v>
      </c>
      <c r="E7901">
        <f t="shared" si="217"/>
        <v>-44.1675450762826</v>
      </c>
      <c r="F7901">
        <f t="shared" si="216"/>
        <v>-44.3140716069939</v>
      </c>
    </row>
    <row r="7902" spans="1:6">
      <c r="A7902" s="1">
        <v>44140.6111111111</v>
      </c>
      <c r="B7902">
        <v>4807.6</v>
      </c>
      <c r="C7902">
        <v>4855.8</v>
      </c>
      <c r="D7902">
        <v>-48.1999999999998</v>
      </c>
      <c r="E7902">
        <f t="shared" si="217"/>
        <v>-44.1728155339803</v>
      </c>
      <c r="F7902">
        <f t="shared" si="216"/>
        <v>-44.3114071606991</v>
      </c>
    </row>
    <row r="7903" spans="1:6">
      <c r="A7903" s="1">
        <v>44140.6118055556</v>
      </c>
      <c r="B7903">
        <v>4808.4</v>
      </c>
      <c r="C7903">
        <v>4856.2</v>
      </c>
      <c r="D7903">
        <v>-47.8000000000001</v>
      </c>
      <c r="E7903">
        <f t="shared" si="217"/>
        <v>-44.1791955617195</v>
      </c>
      <c r="F7903">
        <f t="shared" si="216"/>
        <v>-44.3069109075767</v>
      </c>
    </row>
    <row r="7904" spans="1:6">
      <c r="A7904" s="1">
        <v>44140.6125</v>
      </c>
      <c r="B7904">
        <v>4808.4</v>
      </c>
      <c r="C7904">
        <v>4857.6</v>
      </c>
      <c r="D7904">
        <v>-49.2000000000007</v>
      </c>
      <c r="E7904">
        <f t="shared" si="217"/>
        <v>-44.1828016643547</v>
      </c>
      <c r="F7904">
        <f t="shared" si="216"/>
        <v>-44.303080766028</v>
      </c>
    </row>
    <row r="7905" spans="1:6">
      <c r="A7905" s="1">
        <v>44140.6131944444</v>
      </c>
      <c r="B7905">
        <v>4808.2</v>
      </c>
      <c r="C7905">
        <v>4857.2</v>
      </c>
      <c r="D7905">
        <v>-49</v>
      </c>
      <c r="E7905">
        <f t="shared" si="217"/>
        <v>-44.1880721220524</v>
      </c>
      <c r="F7905">
        <f t="shared" si="216"/>
        <v>-44.299916736053</v>
      </c>
    </row>
    <row r="7906" spans="1:6">
      <c r="A7906" s="1">
        <v>44140.6138888889</v>
      </c>
      <c r="B7906">
        <v>4809</v>
      </c>
      <c r="C7906">
        <v>4858.8</v>
      </c>
      <c r="D7906">
        <v>-49.8000000000001</v>
      </c>
      <c r="E7906">
        <f t="shared" si="217"/>
        <v>-44.196116504854</v>
      </c>
      <c r="F7906">
        <f t="shared" si="216"/>
        <v>-44.2985845129056</v>
      </c>
    </row>
    <row r="7907" spans="1:6">
      <c r="A7907" s="1">
        <v>44140.6145833333</v>
      </c>
      <c r="B7907">
        <v>4807.4</v>
      </c>
      <c r="C7907">
        <v>4857.6</v>
      </c>
      <c r="D7907">
        <v>-50.2000000000007</v>
      </c>
      <c r="E7907">
        <f t="shared" si="217"/>
        <v>-44.2030513176141</v>
      </c>
      <c r="F7907">
        <f t="shared" si="216"/>
        <v>-44.2965861781845</v>
      </c>
    </row>
    <row r="7908" spans="1:6">
      <c r="A7908" s="1">
        <v>44140.6152777778</v>
      </c>
      <c r="B7908">
        <v>4807</v>
      </c>
      <c r="C7908">
        <v>4855.4</v>
      </c>
      <c r="D7908">
        <v>-48.3999999999996</v>
      </c>
      <c r="E7908">
        <f t="shared" si="217"/>
        <v>-44.2080443828013</v>
      </c>
      <c r="F7908">
        <f t="shared" si="216"/>
        <v>-44.2932556203161</v>
      </c>
    </row>
    <row r="7909" spans="1:6">
      <c r="A7909" s="1">
        <v>44140.6159722222</v>
      </c>
      <c r="B7909">
        <v>4805</v>
      </c>
      <c r="C7909">
        <v>4854.8</v>
      </c>
      <c r="D7909">
        <v>-49.8000000000001</v>
      </c>
      <c r="E7909">
        <f t="shared" si="217"/>
        <v>-44.2135922330094</v>
      </c>
      <c r="F7909">
        <f t="shared" si="216"/>
        <v>-44.2915903413819</v>
      </c>
    </row>
    <row r="7910" spans="1:6">
      <c r="A7910" s="1">
        <v>44140.6166666667</v>
      </c>
      <c r="B7910">
        <v>4808.2</v>
      </c>
      <c r="C7910">
        <v>4856</v>
      </c>
      <c r="D7910">
        <v>-47.8000000000001</v>
      </c>
      <c r="E7910">
        <f t="shared" si="217"/>
        <v>-44.2177531206654</v>
      </c>
      <c r="F7910">
        <f t="shared" si="216"/>
        <v>-44.2890924229806</v>
      </c>
    </row>
    <row r="7911" spans="1:6">
      <c r="A7911" s="1">
        <v>44140.6173611111</v>
      </c>
      <c r="B7911">
        <v>4807.6</v>
      </c>
      <c r="C7911">
        <v>4856.2</v>
      </c>
      <c r="D7911">
        <v>-48.5999999999994</v>
      </c>
      <c r="E7911">
        <f t="shared" si="217"/>
        <v>-44.2246879334255</v>
      </c>
      <c r="F7911">
        <f t="shared" si="216"/>
        <v>-44.2869275603661</v>
      </c>
    </row>
    <row r="7912" spans="1:6">
      <c r="A7912" s="1">
        <v>44140.6180555556</v>
      </c>
      <c r="B7912">
        <v>4807.8</v>
      </c>
      <c r="C7912">
        <v>4855.6</v>
      </c>
      <c r="D7912">
        <v>-47.8000000000001</v>
      </c>
      <c r="E7912">
        <f t="shared" si="217"/>
        <v>-44.2307905686543</v>
      </c>
      <c r="F7912">
        <f t="shared" si="216"/>
        <v>-44.2834304746042</v>
      </c>
    </row>
    <row r="7913" spans="1:6">
      <c r="A7913" s="1">
        <v>44140.61875</v>
      </c>
      <c r="B7913">
        <v>4808</v>
      </c>
      <c r="C7913">
        <v>4855.4</v>
      </c>
      <c r="D7913">
        <v>-47.3999999999996</v>
      </c>
      <c r="E7913">
        <f t="shared" si="217"/>
        <v>-44.238834951456</v>
      </c>
      <c r="F7913">
        <f t="shared" si="216"/>
        <v>-44.2796003330555</v>
      </c>
    </row>
    <row r="7914" spans="1:6">
      <c r="A7914" s="1">
        <v>44140.6194444444</v>
      </c>
      <c r="B7914">
        <v>4808.4</v>
      </c>
      <c r="C7914">
        <v>4855.8</v>
      </c>
      <c r="D7914">
        <v>-47.4000000000005</v>
      </c>
      <c r="E7914">
        <f t="shared" si="217"/>
        <v>-44.2466019417472</v>
      </c>
      <c r="F7914">
        <f t="shared" si="216"/>
        <v>-44.2761032472936</v>
      </c>
    </row>
    <row r="7915" spans="1:6">
      <c r="A7915" s="1">
        <v>44140.6201388889</v>
      </c>
      <c r="B7915">
        <v>4810.6</v>
      </c>
      <c r="C7915">
        <v>4857.8</v>
      </c>
      <c r="D7915">
        <v>-47.1999999999998</v>
      </c>
      <c r="E7915">
        <f t="shared" si="217"/>
        <v>-44.2527045769761</v>
      </c>
      <c r="F7915">
        <f t="shared" si="216"/>
        <v>-44.2727726894252</v>
      </c>
    </row>
    <row r="7916" spans="1:6">
      <c r="A7916" s="1">
        <v>44140.6208333333</v>
      </c>
      <c r="B7916">
        <v>4814</v>
      </c>
      <c r="C7916">
        <v>4860</v>
      </c>
      <c r="D7916">
        <v>-46</v>
      </c>
      <c r="E7916">
        <f t="shared" si="217"/>
        <v>-44.2579750346737</v>
      </c>
      <c r="F7916">
        <f t="shared" si="216"/>
        <v>-44.2697751873436</v>
      </c>
    </row>
    <row r="7917" spans="1:6">
      <c r="A7917" s="1">
        <v>44140.6215277778</v>
      </c>
      <c r="B7917">
        <v>4813.6</v>
      </c>
      <c r="C7917">
        <v>4859.4</v>
      </c>
      <c r="D7917">
        <v>-45.7999999999992</v>
      </c>
      <c r="E7917">
        <f t="shared" si="217"/>
        <v>-44.2624133148402</v>
      </c>
      <c r="F7917">
        <f t="shared" si="216"/>
        <v>-44.2654454621146</v>
      </c>
    </row>
    <row r="7918" spans="1:6">
      <c r="A7918" s="1">
        <v>44140.6222222222</v>
      </c>
      <c r="B7918">
        <v>4815.8</v>
      </c>
      <c r="C7918">
        <v>4861.6</v>
      </c>
      <c r="D7918">
        <v>-45.8000000000001</v>
      </c>
      <c r="E7918">
        <f t="shared" si="217"/>
        <v>-44.2682385575586</v>
      </c>
      <c r="F7918">
        <f t="shared" si="216"/>
        <v>-44.2611157368856</v>
      </c>
    </row>
    <row r="7919" spans="1:6">
      <c r="A7919" s="1">
        <v>44140.6229166667</v>
      </c>
      <c r="B7919">
        <v>4814.4</v>
      </c>
      <c r="C7919">
        <v>4861</v>
      </c>
      <c r="D7919">
        <v>-46.6000000000003</v>
      </c>
      <c r="E7919">
        <f t="shared" si="217"/>
        <v>-44.2751733703187</v>
      </c>
      <c r="F7919">
        <f t="shared" si="216"/>
        <v>-44.2571190674435</v>
      </c>
    </row>
    <row r="7920" spans="1:6">
      <c r="A7920" s="1">
        <v>44140.6236111111</v>
      </c>
      <c r="B7920">
        <v>4816</v>
      </c>
      <c r="C7920">
        <v>4862.4</v>
      </c>
      <c r="D7920">
        <v>-46.3999999999996</v>
      </c>
      <c r="E7920">
        <f t="shared" si="217"/>
        <v>-44.2801664355059</v>
      </c>
      <c r="F7920">
        <f t="shared" si="216"/>
        <v>-44.2524562864277</v>
      </c>
    </row>
    <row r="7921" spans="1:6">
      <c r="A7921" s="1">
        <v>44140.6243055556</v>
      </c>
      <c r="B7921">
        <v>4816.8</v>
      </c>
      <c r="C7921">
        <v>4862</v>
      </c>
      <c r="D7921">
        <v>-45.1999999999998</v>
      </c>
      <c r="E7921">
        <f t="shared" si="217"/>
        <v>-44.2851595006931</v>
      </c>
      <c r="F7921">
        <f t="shared" si="216"/>
        <v>-44.2469608659448</v>
      </c>
    </row>
    <row r="7922" spans="1:6">
      <c r="A7922" s="1">
        <v>44141.3958333333</v>
      </c>
      <c r="B7922">
        <v>4819</v>
      </c>
      <c r="C7922">
        <v>4865.4</v>
      </c>
      <c r="D7922">
        <v>-46.3999999999996</v>
      </c>
      <c r="E7922">
        <f t="shared" si="217"/>
        <v>-44.2907073509012</v>
      </c>
      <c r="F7922">
        <f t="shared" si="216"/>
        <v>-44.2421315570355</v>
      </c>
    </row>
    <row r="7923" spans="1:6">
      <c r="A7923" s="1">
        <v>44141.3965277778</v>
      </c>
      <c r="B7923">
        <v>4811.6</v>
      </c>
      <c r="C7923">
        <v>4859.4</v>
      </c>
      <c r="D7923">
        <v>-47.7999999999992</v>
      </c>
      <c r="E7923">
        <f t="shared" si="217"/>
        <v>-44.2965325936196</v>
      </c>
      <c r="F7923">
        <f t="shared" ref="F7923:F7986" si="218">AVERAGE(D6723:D7923)</f>
        <v>-44.2404662781013</v>
      </c>
    </row>
    <row r="7924" spans="1:6">
      <c r="A7924" s="1">
        <v>44141.3972222222</v>
      </c>
      <c r="B7924">
        <v>4808</v>
      </c>
      <c r="C7924">
        <v>4853.6</v>
      </c>
      <c r="D7924">
        <v>-45.6000000000003</v>
      </c>
      <c r="E7924">
        <f t="shared" si="217"/>
        <v>-44.3012482662965</v>
      </c>
      <c r="F7924">
        <f t="shared" si="218"/>
        <v>-44.2384679433802</v>
      </c>
    </row>
    <row r="7925" spans="1:6">
      <c r="A7925" s="1">
        <v>44141.3979166667</v>
      </c>
      <c r="B7925">
        <v>4806.8</v>
      </c>
      <c r="C7925">
        <v>4852.2</v>
      </c>
      <c r="D7925">
        <v>-45.3999999999996</v>
      </c>
      <c r="E7925">
        <f t="shared" si="217"/>
        <v>-44.3059639389733</v>
      </c>
      <c r="F7925">
        <f t="shared" si="218"/>
        <v>-44.2386344712737</v>
      </c>
    </row>
    <row r="7926" spans="1:6">
      <c r="A7926" s="1">
        <v>44141.3986111111</v>
      </c>
      <c r="B7926">
        <v>4800.2</v>
      </c>
      <c r="C7926">
        <v>4847.4</v>
      </c>
      <c r="D7926">
        <v>-47.1999999999998</v>
      </c>
      <c r="E7926">
        <f t="shared" si="217"/>
        <v>-44.3137309292646</v>
      </c>
      <c r="F7926">
        <f t="shared" si="218"/>
        <v>-44.2412989175684</v>
      </c>
    </row>
    <row r="7927" spans="1:6">
      <c r="A7927" s="1">
        <v>44141.3993055556</v>
      </c>
      <c r="B7927">
        <v>4802.2</v>
      </c>
      <c r="C7927">
        <v>4848</v>
      </c>
      <c r="D7927">
        <v>-45.8000000000001</v>
      </c>
      <c r="E7927">
        <f t="shared" si="217"/>
        <v>-44.3165048543686</v>
      </c>
      <c r="F7927">
        <f t="shared" si="218"/>
        <v>-44.2436303080763</v>
      </c>
    </row>
    <row r="7928" spans="1:6">
      <c r="A7928" s="1">
        <v>44141.4</v>
      </c>
      <c r="B7928">
        <v>4800.6</v>
      </c>
      <c r="C7928">
        <v>4848.2</v>
      </c>
      <c r="D7928">
        <v>-47.5999999999994</v>
      </c>
      <c r="E7928">
        <f t="shared" si="217"/>
        <v>-44.3242718446598</v>
      </c>
      <c r="F7928">
        <f t="shared" si="218"/>
        <v>-44.2481265611987</v>
      </c>
    </row>
    <row r="7929" spans="1:6">
      <c r="A7929" s="1">
        <v>44141.4006944444</v>
      </c>
      <c r="B7929">
        <v>4803</v>
      </c>
      <c r="C7929">
        <v>4849</v>
      </c>
      <c r="D7929">
        <v>-46</v>
      </c>
      <c r="E7929">
        <f t="shared" si="217"/>
        <v>-44.3298196948679</v>
      </c>
      <c r="F7929">
        <f t="shared" si="218"/>
        <v>-44.2519567027474</v>
      </c>
    </row>
    <row r="7930" spans="1:6">
      <c r="A7930" s="1">
        <v>44141.4013888889</v>
      </c>
      <c r="B7930">
        <v>4799.2</v>
      </c>
      <c r="C7930">
        <v>4845.8</v>
      </c>
      <c r="D7930">
        <v>-46.6000000000003</v>
      </c>
      <c r="E7930">
        <f t="shared" si="217"/>
        <v>-44.3373092926488</v>
      </c>
      <c r="F7930">
        <f t="shared" si="218"/>
        <v>-44.2541215653619</v>
      </c>
    </row>
    <row r="7931" spans="1:6">
      <c r="A7931" s="1">
        <v>44141.4020833333</v>
      </c>
      <c r="B7931">
        <v>4799.6</v>
      </c>
      <c r="C7931">
        <v>4846</v>
      </c>
      <c r="D7931">
        <v>-46.3999999999996</v>
      </c>
      <c r="E7931">
        <f t="shared" si="217"/>
        <v>-44.3428571428568</v>
      </c>
      <c r="F7931">
        <f t="shared" si="218"/>
        <v>-44.2556203164027</v>
      </c>
    </row>
    <row r="7932" spans="1:6">
      <c r="A7932" s="1">
        <v>44141.4027777778</v>
      </c>
      <c r="B7932">
        <v>4800.6</v>
      </c>
      <c r="C7932">
        <v>4845.6</v>
      </c>
      <c r="D7932">
        <v>-45</v>
      </c>
      <c r="E7932">
        <f t="shared" si="217"/>
        <v>-44.34507628294</v>
      </c>
      <c r="F7932">
        <f t="shared" si="218"/>
        <v>-44.2559533721896</v>
      </c>
    </row>
    <row r="7933" spans="1:6">
      <c r="A7933" s="1">
        <v>44141.4034722222</v>
      </c>
      <c r="B7933">
        <v>4796.8</v>
      </c>
      <c r="C7933">
        <v>4845.2</v>
      </c>
      <c r="D7933">
        <v>-48.3999999999996</v>
      </c>
      <c r="E7933">
        <f t="shared" si="217"/>
        <v>-44.3528432732313</v>
      </c>
      <c r="F7933">
        <f t="shared" si="218"/>
        <v>-44.2594504579514</v>
      </c>
    </row>
    <row r="7934" spans="1:6">
      <c r="A7934" s="1">
        <v>44141.4041666667</v>
      </c>
      <c r="B7934">
        <v>4804.2</v>
      </c>
      <c r="C7934">
        <v>4850</v>
      </c>
      <c r="D7934">
        <v>-45.8000000000001</v>
      </c>
      <c r="E7934">
        <f t="shared" si="217"/>
        <v>-44.3595006934809</v>
      </c>
      <c r="F7934">
        <f t="shared" si="218"/>
        <v>-44.2602830974186</v>
      </c>
    </row>
    <row r="7935" spans="1:6">
      <c r="A7935" s="1">
        <v>44141.4048611111</v>
      </c>
      <c r="B7935">
        <v>4804.8</v>
      </c>
      <c r="C7935">
        <v>4850.4</v>
      </c>
      <c r="D7935">
        <v>-45.5999999999994</v>
      </c>
      <c r="E7935">
        <f t="shared" si="217"/>
        <v>-44.3647711511786</v>
      </c>
      <c r="F7935">
        <f t="shared" si="218"/>
        <v>-44.2612822647791</v>
      </c>
    </row>
    <row r="7936" spans="1:6">
      <c r="A7936" s="1">
        <v>44141.4055555556</v>
      </c>
      <c r="B7936">
        <v>4805.8</v>
      </c>
      <c r="C7936">
        <v>4850.4</v>
      </c>
      <c r="D7936">
        <v>-44.5999999999994</v>
      </c>
      <c r="E7936">
        <f t="shared" si="217"/>
        <v>-44.3703190013866</v>
      </c>
      <c r="F7936">
        <f t="shared" si="218"/>
        <v>-44.2629475437133</v>
      </c>
    </row>
    <row r="7937" spans="1:6">
      <c r="A7937" s="1">
        <v>44141.40625</v>
      </c>
      <c r="B7937">
        <v>4808.2</v>
      </c>
      <c r="C7937">
        <v>4853.6</v>
      </c>
      <c r="D7937">
        <v>-45.4000000000005</v>
      </c>
      <c r="E7937">
        <f t="shared" si="217"/>
        <v>-44.3753120665738</v>
      </c>
      <c r="F7937">
        <f t="shared" si="218"/>
        <v>-44.2654454621146</v>
      </c>
    </row>
    <row r="7938" spans="1:6">
      <c r="A7938" s="1">
        <v>44141.4069444444</v>
      </c>
      <c r="B7938">
        <v>4804.2</v>
      </c>
      <c r="C7938">
        <v>4849.8</v>
      </c>
      <c r="D7938">
        <v>-45.6000000000003</v>
      </c>
      <c r="E7938">
        <f t="shared" si="217"/>
        <v>-44.3805825242715</v>
      </c>
      <c r="F7938">
        <f t="shared" si="218"/>
        <v>-44.267943380516</v>
      </c>
    </row>
    <row r="7939" spans="1:6">
      <c r="A7939" s="1">
        <v>44141.4076388889</v>
      </c>
      <c r="B7939">
        <v>4803</v>
      </c>
      <c r="C7939">
        <v>4846.6</v>
      </c>
      <c r="D7939">
        <v>-43.6000000000003</v>
      </c>
      <c r="E7939">
        <f t="shared" si="217"/>
        <v>-44.3830790568651</v>
      </c>
      <c r="F7939">
        <f t="shared" si="218"/>
        <v>-44.2672772689423</v>
      </c>
    </row>
    <row r="7940" spans="1:6">
      <c r="A7940" s="1">
        <v>44141.4083333333</v>
      </c>
      <c r="B7940">
        <v>4800</v>
      </c>
      <c r="C7940">
        <v>4845.4</v>
      </c>
      <c r="D7940">
        <v>-45.3999999999996</v>
      </c>
      <c r="E7940">
        <f t="shared" si="217"/>
        <v>-44.3883495145627</v>
      </c>
      <c r="F7940">
        <f t="shared" si="218"/>
        <v>-44.2692756036633</v>
      </c>
    </row>
    <row r="7941" spans="1:6">
      <c r="A7941" s="1">
        <v>44141.4090277778</v>
      </c>
      <c r="B7941">
        <v>4804.6</v>
      </c>
      <c r="C7941">
        <v>4848.4</v>
      </c>
      <c r="D7941">
        <v>-43.7999999999992</v>
      </c>
      <c r="E7941">
        <f t="shared" si="217"/>
        <v>-44.389181692094</v>
      </c>
      <c r="F7941">
        <f t="shared" si="218"/>
        <v>-44.2707743547041</v>
      </c>
    </row>
    <row r="7942" spans="1:6">
      <c r="A7942" s="1">
        <v>44141.4097222222</v>
      </c>
      <c r="B7942">
        <v>4811.6</v>
      </c>
      <c r="C7942">
        <v>4855</v>
      </c>
      <c r="D7942">
        <v>-43.3999999999996</v>
      </c>
      <c r="E7942">
        <f t="shared" si="217"/>
        <v>-44.39334257975</v>
      </c>
      <c r="F7942">
        <f t="shared" si="218"/>
        <v>-44.2719400499581</v>
      </c>
    </row>
    <row r="7943" spans="1:6">
      <c r="A7943" s="1">
        <v>44141.4104166667</v>
      </c>
      <c r="B7943">
        <v>4815</v>
      </c>
      <c r="C7943">
        <v>4859</v>
      </c>
      <c r="D7943">
        <v>-44</v>
      </c>
      <c r="E7943">
        <f t="shared" si="217"/>
        <v>-44.3958391123436</v>
      </c>
      <c r="F7943">
        <f t="shared" si="218"/>
        <v>-44.2724396336384</v>
      </c>
    </row>
    <row r="7944" spans="1:6">
      <c r="A7944" s="1">
        <v>44141.4111111111</v>
      </c>
      <c r="B7944">
        <v>4812.6</v>
      </c>
      <c r="C7944">
        <v>4858.4</v>
      </c>
      <c r="D7944">
        <v>-45.7999999999992</v>
      </c>
      <c r="E7944">
        <f t="shared" si="217"/>
        <v>-44.4024965325933</v>
      </c>
      <c r="F7944">
        <f t="shared" si="218"/>
        <v>-44.2751040799331</v>
      </c>
    </row>
    <row r="7945" spans="1:6">
      <c r="A7945" s="1">
        <v>44141.4118055556</v>
      </c>
      <c r="B7945">
        <v>4814.6</v>
      </c>
      <c r="C7945">
        <v>4859</v>
      </c>
      <c r="D7945">
        <v>-44.3999999999996</v>
      </c>
      <c r="E7945">
        <f t="shared" si="217"/>
        <v>-44.4061026352285</v>
      </c>
      <c r="F7945">
        <f t="shared" si="218"/>
        <v>-44.2744379683594</v>
      </c>
    </row>
    <row r="7946" spans="1:6">
      <c r="A7946" s="1">
        <v>44141.4125</v>
      </c>
      <c r="B7946">
        <v>4813</v>
      </c>
      <c r="C7946">
        <v>4858</v>
      </c>
      <c r="D7946">
        <v>-45</v>
      </c>
      <c r="E7946">
        <f t="shared" si="217"/>
        <v>-44.4110957004157</v>
      </c>
      <c r="F7946">
        <f t="shared" si="218"/>
        <v>-44.2746044962528</v>
      </c>
    </row>
    <row r="7947" spans="1:6">
      <c r="A7947" s="1">
        <v>44141.4131944444</v>
      </c>
      <c r="B7947">
        <v>4812</v>
      </c>
      <c r="C7947">
        <v>4858.2</v>
      </c>
      <c r="D7947">
        <v>-46.1999999999998</v>
      </c>
      <c r="E7947">
        <f t="shared" si="217"/>
        <v>-44.4171983356446</v>
      </c>
      <c r="F7947">
        <f t="shared" si="218"/>
        <v>-44.2744379683594</v>
      </c>
    </row>
    <row r="7948" spans="1:6">
      <c r="A7948" s="1">
        <v>44141.4138888889</v>
      </c>
      <c r="B7948">
        <v>4806.6</v>
      </c>
      <c r="C7948">
        <v>4853.4</v>
      </c>
      <c r="D7948">
        <v>-46.7999999999992</v>
      </c>
      <c r="E7948">
        <f t="shared" si="217"/>
        <v>-44.423023578363</v>
      </c>
      <c r="F7948">
        <f t="shared" si="218"/>
        <v>-44.2749375520397</v>
      </c>
    </row>
    <row r="7949" spans="1:6">
      <c r="A7949" s="1">
        <v>44141.4145833333</v>
      </c>
      <c r="B7949">
        <v>4808.2</v>
      </c>
      <c r="C7949">
        <v>4854.4</v>
      </c>
      <c r="D7949">
        <v>-46.1999999999998</v>
      </c>
      <c r="E7949">
        <f t="shared" si="217"/>
        <v>-44.4285714285711</v>
      </c>
      <c r="F7949">
        <f t="shared" si="218"/>
        <v>-44.2747710241463</v>
      </c>
    </row>
    <row r="7950" spans="1:6">
      <c r="A7950" s="1">
        <v>44141.4152777778</v>
      </c>
      <c r="B7950">
        <v>4808.6</v>
      </c>
      <c r="C7950">
        <v>4854.2</v>
      </c>
      <c r="D7950">
        <v>-45.5999999999994</v>
      </c>
      <c r="E7950">
        <f t="shared" si="217"/>
        <v>-44.4332871012479</v>
      </c>
      <c r="F7950">
        <f t="shared" si="218"/>
        <v>-44.2744379683594</v>
      </c>
    </row>
    <row r="7951" spans="1:6">
      <c r="A7951" s="1">
        <v>44141.4159722222</v>
      </c>
      <c r="B7951">
        <v>4808.2</v>
      </c>
      <c r="C7951">
        <v>4852.2</v>
      </c>
      <c r="D7951">
        <v>-44</v>
      </c>
      <c r="E7951">
        <f t="shared" si="217"/>
        <v>-44.4366158113727</v>
      </c>
      <c r="F7951">
        <f t="shared" si="218"/>
        <v>-44.2722731057449</v>
      </c>
    </row>
    <row r="7952" spans="1:6">
      <c r="A7952" s="1">
        <v>44141.4166666667</v>
      </c>
      <c r="B7952">
        <v>4814.6</v>
      </c>
      <c r="C7952">
        <v>4860</v>
      </c>
      <c r="D7952">
        <v>-45.3999999999996</v>
      </c>
      <c r="E7952">
        <f t="shared" si="217"/>
        <v>-44.4421636615808</v>
      </c>
      <c r="F7952">
        <f t="shared" si="218"/>
        <v>-44.2714404662778</v>
      </c>
    </row>
    <row r="7953" spans="1:6">
      <c r="A7953" s="1">
        <v>44141.4173611111</v>
      </c>
      <c r="B7953">
        <v>4813</v>
      </c>
      <c r="C7953">
        <v>4859.6</v>
      </c>
      <c r="D7953">
        <v>-46.6000000000003</v>
      </c>
      <c r="E7953">
        <f t="shared" si="217"/>
        <v>-44.4490984743408</v>
      </c>
      <c r="F7953">
        <f t="shared" si="218"/>
        <v>-44.2701082431304</v>
      </c>
    </row>
    <row r="7954" spans="1:6">
      <c r="A7954" s="1">
        <v>44141.4180555556</v>
      </c>
      <c r="B7954">
        <v>4814.2</v>
      </c>
      <c r="C7954">
        <v>4860.2</v>
      </c>
      <c r="D7954">
        <v>-46</v>
      </c>
      <c r="E7954">
        <f t="shared" si="217"/>
        <v>-44.4549237170593</v>
      </c>
      <c r="F7954">
        <f t="shared" si="218"/>
        <v>-44.2687760199831</v>
      </c>
    </row>
    <row r="7955" spans="1:6">
      <c r="A7955" s="1">
        <v>44141.41875</v>
      </c>
      <c r="B7955">
        <v>4811.6</v>
      </c>
      <c r="C7955">
        <v>4857.6</v>
      </c>
      <c r="D7955">
        <v>-46</v>
      </c>
      <c r="E7955">
        <f t="shared" ref="E7955:E8018" si="219">AVERAGE(D7235:D7955)</f>
        <v>-44.4618585298193</v>
      </c>
      <c r="F7955">
        <f t="shared" si="218"/>
        <v>-44.2666111573686</v>
      </c>
    </row>
    <row r="7956" spans="1:6">
      <c r="A7956" s="1">
        <v>44141.4194444444</v>
      </c>
      <c r="B7956">
        <v>4807.2</v>
      </c>
      <c r="C7956">
        <v>4852.2</v>
      </c>
      <c r="D7956">
        <v>-45</v>
      </c>
      <c r="E7956">
        <f t="shared" si="219"/>
        <v>-44.4668515950066</v>
      </c>
      <c r="F7956">
        <f t="shared" si="218"/>
        <v>-44.263613655287</v>
      </c>
    </row>
    <row r="7957" spans="1:6">
      <c r="A7957" s="1">
        <v>44141.4201388889</v>
      </c>
      <c r="B7957">
        <v>4807.2</v>
      </c>
      <c r="C7957">
        <v>4853.8</v>
      </c>
      <c r="D7957">
        <v>-46.6000000000003</v>
      </c>
      <c r="E7957">
        <f t="shared" si="219"/>
        <v>-44.4735090152562</v>
      </c>
      <c r="F7957">
        <f t="shared" si="218"/>
        <v>-44.2637801831804</v>
      </c>
    </row>
    <row r="7958" spans="1:6">
      <c r="A7958" s="1">
        <v>44141.4208333333</v>
      </c>
      <c r="B7958">
        <v>4808.2</v>
      </c>
      <c r="C7958">
        <v>4854</v>
      </c>
      <c r="D7958">
        <v>-45.8000000000001</v>
      </c>
      <c r="E7958">
        <f t="shared" si="219"/>
        <v>-44.4823855755891</v>
      </c>
      <c r="F7958">
        <f t="shared" si="218"/>
        <v>-44.2627810158199</v>
      </c>
    </row>
    <row r="7959" spans="1:6">
      <c r="A7959" s="1">
        <v>44141.4215277778</v>
      </c>
      <c r="B7959">
        <v>4810.8</v>
      </c>
      <c r="C7959">
        <v>4857</v>
      </c>
      <c r="D7959">
        <v>-46.1999999999998</v>
      </c>
      <c r="E7959">
        <f t="shared" si="219"/>
        <v>-44.4887656033283</v>
      </c>
      <c r="F7959">
        <f t="shared" si="218"/>
        <v>-44.2621149042462</v>
      </c>
    </row>
    <row r="7960" spans="1:6">
      <c r="A7960" s="1">
        <v>44141.4222222222</v>
      </c>
      <c r="B7960">
        <v>4809.2</v>
      </c>
      <c r="C7960">
        <v>4855</v>
      </c>
      <c r="D7960">
        <v>-45.8000000000001</v>
      </c>
      <c r="E7960">
        <f t="shared" si="219"/>
        <v>-44.4948682385572</v>
      </c>
      <c r="F7960">
        <f t="shared" si="218"/>
        <v>-44.2604496253119</v>
      </c>
    </row>
    <row r="7961" spans="1:6">
      <c r="A7961" s="1">
        <v>44141.4229166667</v>
      </c>
      <c r="B7961">
        <v>4809.8</v>
      </c>
      <c r="C7961">
        <v>4855.6</v>
      </c>
      <c r="D7961">
        <v>-45.8000000000001</v>
      </c>
      <c r="E7961">
        <f t="shared" si="219"/>
        <v>-44.5018030513173</v>
      </c>
      <c r="F7961">
        <f t="shared" si="218"/>
        <v>-44.2599500416317</v>
      </c>
    </row>
    <row r="7962" spans="1:6">
      <c r="A7962" s="1">
        <v>44141.4236111111</v>
      </c>
      <c r="B7962">
        <v>4815.4</v>
      </c>
      <c r="C7962">
        <v>4862</v>
      </c>
      <c r="D7962">
        <v>-46.6000000000003</v>
      </c>
      <c r="E7962">
        <f t="shared" si="219"/>
        <v>-44.5087378640773</v>
      </c>
      <c r="F7962">
        <f t="shared" si="218"/>
        <v>-44.2594504579514</v>
      </c>
    </row>
    <row r="7963" spans="1:6">
      <c r="A7963" s="1">
        <v>44141.4243055556</v>
      </c>
      <c r="B7963">
        <v>4816</v>
      </c>
      <c r="C7963">
        <v>4860.6</v>
      </c>
      <c r="D7963">
        <v>-44.6000000000003</v>
      </c>
      <c r="E7963">
        <f t="shared" si="219"/>
        <v>-44.5104022191397</v>
      </c>
      <c r="F7963">
        <f t="shared" si="218"/>
        <v>-44.258118234804</v>
      </c>
    </row>
    <row r="7964" spans="1:6">
      <c r="A7964" s="1">
        <v>44141.425</v>
      </c>
      <c r="B7964">
        <v>4810.2</v>
      </c>
      <c r="C7964">
        <v>4856.6</v>
      </c>
      <c r="D7964">
        <v>-46.4000000000005</v>
      </c>
      <c r="E7964">
        <f t="shared" si="219"/>
        <v>-44.5162274618582</v>
      </c>
      <c r="F7964">
        <f t="shared" si="218"/>
        <v>-44.2577851790172</v>
      </c>
    </row>
    <row r="7965" spans="1:6">
      <c r="A7965" s="1">
        <v>44141.4256944444</v>
      </c>
      <c r="B7965">
        <v>4810</v>
      </c>
      <c r="C7965">
        <v>4855.2</v>
      </c>
      <c r="D7965">
        <v>-45.1999999999998</v>
      </c>
      <c r="E7965">
        <f t="shared" si="219"/>
        <v>-44.5214979195558</v>
      </c>
      <c r="F7965">
        <f t="shared" si="218"/>
        <v>-44.2572855953369</v>
      </c>
    </row>
    <row r="7966" spans="1:6">
      <c r="A7966" s="1">
        <v>44141.4263888889</v>
      </c>
      <c r="B7966">
        <v>4811</v>
      </c>
      <c r="C7966">
        <v>4856.6</v>
      </c>
      <c r="D7966">
        <v>-45.6000000000003</v>
      </c>
      <c r="E7966">
        <f t="shared" si="219"/>
        <v>-44.5234396671286</v>
      </c>
      <c r="F7966">
        <f t="shared" si="218"/>
        <v>-44.2562864279764</v>
      </c>
    </row>
    <row r="7967" spans="1:6">
      <c r="A7967" s="1">
        <v>44141.4270833333</v>
      </c>
      <c r="B7967">
        <v>4815</v>
      </c>
      <c r="C7967">
        <v>4858.8</v>
      </c>
      <c r="D7967">
        <v>-43.8000000000001</v>
      </c>
      <c r="E7967">
        <f t="shared" si="219"/>
        <v>-44.5281553398055</v>
      </c>
      <c r="F7967">
        <f t="shared" si="218"/>
        <v>-44.2542880932553</v>
      </c>
    </row>
    <row r="7968" spans="1:6">
      <c r="A7968" s="1">
        <v>44141.4277777778</v>
      </c>
      <c r="B7968">
        <v>4815.2</v>
      </c>
      <c r="C7968">
        <v>4860.4</v>
      </c>
      <c r="D7968">
        <v>-45.1999999999998</v>
      </c>
      <c r="E7968">
        <f t="shared" si="219"/>
        <v>-44.5348127600551</v>
      </c>
      <c r="F7968">
        <f t="shared" si="218"/>
        <v>-44.2534554537882</v>
      </c>
    </row>
    <row r="7969" spans="1:6">
      <c r="A7969" s="1">
        <v>44141.4284722222</v>
      </c>
      <c r="B7969">
        <v>4816.2</v>
      </c>
      <c r="C7969">
        <v>4862.2</v>
      </c>
      <c r="D7969">
        <v>-46</v>
      </c>
      <c r="E7969">
        <f t="shared" si="219"/>
        <v>-44.543689320388</v>
      </c>
      <c r="F7969">
        <f t="shared" si="218"/>
        <v>-44.2507910074935</v>
      </c>
    </row>
    <row r="7970" spans="1:6">
      <c r="A7970" s="1">
        <v>44141.4291666667</v>
      </c>
      <c r="B7970">
        <v>4812.6</v>
      </c>
      <c r="C7970">
        <v>4858.6</v>
      </c>
      <c r="D7970">
        <v>-46</v>
      </c>
      <c r="E7970">
        <f t="shared" si="219"/>
        <v>-44.5503467406377</v>
      </c>
      <c r="F7970">
        <f t="shared" si="218"/>
        <v>-44.2494587843461</v>
      </c>
    </row>
    <row r="7971" spans="1:6">
      <c r="A7971" s="1">
        <v>44141.4298611111</v>
      </c>
      <c r="B7971">
        <v>4808.6</v>
      </c>
      <c r="C7971">
        <v>4855.2</v>
      </c>
      <c r="D7971">
        <v>-46.5999999999994</v>
      </c>
      <c r="E7971">
        <f t="shared" si="219"/>
        <v>-44.5567267683769</v>
      </c>
      <c r="F7971">
        <f t="shared" si="218"/>
        <v>-44.2499583680264</v>
      </c>
    </row>
    <row r="7972" spans="1:6">
      <c r="A7972" s="1">
        <v>44141.4305555556</v>
      </c>
      <c r="B7972">
        <v>4808</v>
      </c>
      <c r="C7972">
        <v>4853.6</v>
      </c>
      <c r="D7972">
        <v>-45.6000000000003</v>
      </c>
      <c r="E7972">
        <f t="shared" si="219"/>
        <v>-44.5631067961161</v>
      </c>
      <c r="F7972">
        <f t="shared" si="218"/>
        <v>-44.2494587843461</v>
      </c>
    </row>
    <row r="7973" spans="1:6">
      <c r="A7973" s="1">
        <v>44141.43125</v>
      </c>
      <c r="B7973">
        <v>4804.6</v>
      </c>
      <c r="C7973">
        <v>4851.4</v>
      </c>
      <c r="D7973">
        <v>-46.7999999999992</v>
      </c>
      <c r="E7973">
        <f t="shared" si="219"/>
        <v>-44.571983356449</v>
      </c>
      <c r="F7973">
        <f t="shared" si="218"/>
        <v>-44.2514571190672</v>
      </c>
    </row>
    <row r="7974" spans="1:6">
      <c r="A7974" s="1">
        <v>44141.4319444444</v>
      </c>
      <c r="B7974">
        <v>4805.6</v>
      </c>
      <c r="C7974">
        <v>4849.4</v>
      </c>
      <c r="D7974">
        <v>-43.7999999999992</v>
      </c>
      <c r="E7974">
        <f t="shared" si="219"/>
        <v>-44.5739251040218</v>
      </c>
      <c r="F7974">
        <f t="shared" si="218"/>
        <v>-44.2497918401329</v>
      </c>
    </row>
    <row r="7975" spans="1:6">
      <c r="A7975" s="1">
        <v>44141.4326388889</v>
      </c>
      <c r="B7975">
        <v>4804.4</v>
      </c>
      <c r="C7975">
        <v>4849</v>
      </c>
      <c r="D7975">
        <v>-44.6000000000003</v>
      </c>
      <c r="E7975">
        <f t="shared" si="219"/>
        <v>-44.5775312066571</v>
      </c>
      <c r="F7975">
        <f t="shared" si="218"/>
        <v>-44.2482930890921</v>
      </c>
    </row>
    <row r="7976" spans="1:6">
      <c r="A7976" s="1">
        <v>44141.4333333333</v>
      </c>
      <c r="B7976">
        <v>4806.4</v>
      </c>
      <c r="C7976">
        <v>4850.6</v>
      </c>
      <c r="D7976">
        <v>-44.2000000000007</v>
      </c>
      <c r="E7976">
        <f t="shared" si="219"/>
        <v>-44.5800277392507</v>
      </c>
      <c r="F7976">
        <f t="shared" si="218"/>
        <v>-44.2457951706908</v>
      </c>
    </row>
    <row r="7977" spans="1:6">
      <c r="A7977" s="1">
        <v>44141.4340277778</v>
      </c>
      <c r="B7977">
        <v>4807.4</v>
      </c>
      <c r="C7977">
        <v>4852.6</v>
      </c>
      <c r="D7977">
        <v>-45.2000000000007</v>
      </c>
      <c r="E7977">
        <f t="shared" si="219"/>
        <v>-44.5852981969483</v>
      </c>
      <c r="F7977">
        <f t="shared" si="218"/>
        <v>-44.24429641965</v>
      </c>
    </row>
    <row r="7978" spans="1:6">
      <c r="A7978" s="1">
        <v>44141.4347222222</v>
      </c>
      <c r="B7978">
        <v>4807.6</v>
      </c>
      <c r="C7978">
        <v>4852.8</v>
      </c>
      <c r="D7978">
        <v>-45.1999999999998</v>
      </c>
      <c r="E7978">
        <f t="shared" si="219"/>
        <v>-44.5900138696252</v>
      </c>
      <c r="F7978">
        <f t="shared" si="218"/>
        <v>-44.2414654454618</v>
      </c>
    </row>
    <row r="7979" spans="1:6">
      <c r="A7979" s="1">
        <v>44141.4354166667</v>
      </c>
      <c r="B7979">
        <v>4807.6</v>
      </c>
      <c r="C7979">
        <v>4852.6</v>
      </c>
      <c r="D7979">
        <v>-45</v>
      </c>
      <c r="E7979">
        <f t="shared" si="219"/>
        <v>-44.59334257975</v>
      </c>
      <c r="F7979">
        <f t="shared" si="218"/>
        <v>-44.2389675270605</v>
      </c>
    </row>
    <row r="7980" spans="1:6">
      <c r="A7980" s="1">
        <v>44141.4361111111</v>
      </c>
      <c r="B7980">
        <v>4805</v>
      </c>
      <c r="C7980">
        <v>4851.8</v>
      </c>
      <c r="D7980">
        <v>-46.8000000000001</v>
      </c>
      <c r="E7980">
        <f t="shared" si="219"/>
        <v>-44.6013869625517</v>
      </c>
      <c r="F7980">
        <f t="shared" si="218"/>
        <v>-44.2379683597</v>
      </c>
    </row>
    <row r="7981" spans="1:6">
      <c r="A7981" s="1">
        <v>44141.4368055556</v>
      </c>
      <c r="B7981">
        <v>4804</v>
      </c>
      <c r="C7981">
        <v>4849.4</v>
      </c>
      <c r="D7981">
        <v>-45.3999999999996</v>
      </c>
      <c r="E7981">
        <f t="shared" si="219"/>
        <v>-44.6041608876557</v>
      </c>
      <c r="F7981">
        <f t="shared" si="218"/>
        <v>-44.2378018318065</v>
      </c>
    </row>
    <row r="7982" spans="1:6">
      <c r="A7982" s="1">
        <v>44141.4375</v>
      </c>
      <c r="B7982">
        <v>4809</v>
      </c>
      <c r="C7982">
        <v>4855</v>
      </c>
      <c r="D7982">
        <v>-46</v>
      </c>
      <c r="E7982">
        <f t="shared" si="219"/>
        <v>-44.6099861303741</v>
      </c>
      <c r="F7982">
        <f t="shared" si="218"/>
        <v>-44.2374687760197</v>
      </c>
    </row>
    <row r="7983" spans="1:6">
      <c r="A7983" s="1">
        <v>44141.4381944444</v>
      </c>
      <c r="B7983">
        <v>4804.8</v>
      </c>
      <c r="C7983">
        <v>4853</v>
      </c>
      <c r="D7983">
        <v>-48.1999999999998</v>
      </c>
      <c r="E7983">
        <f t="shared" si="219"/>
        <v>-44.6196948682382</v>
      </c>
      <c r="F7983">
        <f t="shared" si="218"/>
        <v>-44.2409658617816</v>
      </c>
    </row>
    <row r="7984" spans="1:6">
      <c r="A7984" s="1">
        <v>44141.4388888889</v>
      </c>
      <c r="B7984">
        <v>4806.4</v>
      </c>
      <c r="C7984">
        <v>4853.6</v>
      </c>
      <c r="D7984">
        <v>-47.2000000000007</v>
      </c>
      <c r="E7984">
        <f t="shared" si="219"/>
        <v>-44.6271844660191</v>
      </c>
      <c r="F7984">
        <f t="shared" si="218"/>
        <v>-44.2429641965026</v>
      </c>
    </row>
    <row r="7985" spans="1:6">
      <c r="A7985" s="1">
        <v>44141.4395833333</v>
      </c>
      <c r="B7985">
        <v>4806.2</v>
      </c>
      <c r="C7985">
        <v>4852.2</v>
      </c>
      <c r="D7985">
        <v>-46</v>
      </c>
      <c r="E7985">
        <f t="shared" si="219"/>
        <v>-44.6332871012479</v>
      </c>
      <c r="F7985">
        <f t="shared" si="218"/>
        <v>-44.2434637801829</v>
      </c>
    </row>
    <row r="7986" spans="1:6">
      <c r="A7986" s="1">
        <v>44141.4402777778</v>
      </c>
      <c r="B7986">
        <v>4804</v>
      </c>
      <c r="C7986">
        <v>4851</v>
      </c>
      <c r="D7986">
        <v>-47</v>
      </c>
      <c r="E7986">
        <f t="shared" si="219"/>
        <v>-44.6410540915392</v>
      </c>
      <c r="F7986">
        <f t="shared" si="218"/>
        <v>-44.2444629475434</v>
      </c>
    </row>
    <row r="7987" spans="1:6">
      <c r="A7987" s="1">
        <v>44141.4409722222</v>
      </c>
      <c r="B7987">
        <v>4805.2</v>
      </c>
      <c r="C7987">
        <v>4852</v>
      </c>
      <c r="D7987">
        <v>-46.8000000000001</v>
      </c>
      <c r="E7987">
        <f t="shared" si="219"/>
        <v>-44.6493758668513</v>
      </c>
      <c r="F7987">
        <f t="shared" ref="F7987:F8050" si="220">AVERAGE(D6787:D7987)</f>
        <v>-44.2459616985842</v>
      </c>
    </row>
    <row r="7988" spans="1:6">
      <c r="A7988" s="1">
        <v>44141.4416666667</v>
      </c>
      <c r="B7988">
        <v>4805.8</v>
      </c>
      <c r="C7988">
        <v>4853.6</v>
      </c>
      <c r="D7988">
        <v>-47.8000000000001</v>
      </c>
      <c r="E7988">
        <f t="shared" si="219"/>
        <v>-44.6579750346737</v>
      </c>
      <c r="F7988">
        <f t="shared" si="220"/>
        <v>-44.248626144879</v>
      </c>
    </row>
    <row r="7989" spans="1:6">
      <c r="A7989" s="1">
        <v>44141.4423611111</v>
      </c>
      <c r="B7989">
        <v>4803.6</v>
      </c>
      <c r="C7989">
        <v>4853</v>
      </c>
      <c r="D7989">
        <v>-49.3999999999996</v>
      </c>
      <c r="E7989">
        <f t="shared" si="219"/>
        <v>-44.6679611650482</v>
      </c>
      <c r="F7989">
        <f t="shared" si="220"/>
        <v>-44.2524562864277</v>
      </c>
    </row>
    <row r="7990" spans="1:6">
      <c r="A7990" s="1">
        <v>44141.4430555556</v>
      </c>
      <c r="B7990">
        <v>4804.6</v>
      </c>
      <c r="C7990">
        <v>4852.2</v>
      </c>
      <c r="D7990">
        <v>-47.5999999999994</v>
      </c>
      <c r="E7990">
        <f t="shared" si="219"/>
        <v>-44.6751733703186</v>
      </c>
      <c r="F7990">
        <f t="shared" si="220"/>
        <v>-44.2566194837632</v>
      </c>
    </row>
    <row r="7991" spans="1:6">
      <c r="A7991" s="1">
        <v>44141.44375</v>
      </c>
      <c r="B7991">
        <v>4801.4</v>
      </c>
      <c r="C7991">
        <v>4848</v>
      </c>
      <c r="D7991">
        <v>-46.6000000000003</v>
      </c>
      <c r="E7991">
        <f t="shared" si="219"/>
        <v>-44.6804438280163</v>
      </c>
      <c r="F7991">
        <f t="shared" si="220"/>
        <v>-44.2571190674435</v>
      </c>
    </row>
    <row r="7992" spans="1:6">
      <c r="A7992" s="1">
        <v>44141.4444444444</v>
      </c>
      <c r="B7992">
        <v>4803</v>
      </c>
      <c r="C7992">
        <v>4851.2</v>
      </c>
      <c r="D7992">
        <v>-48.1999999999998</v>
      </c>
      <c r="E7992">
        <f t="shared" si="219"/>
        <v>-44.6887656033284</v>
      </c>
      <c r="F7992">
        <f t="shared" si="220"/>
        <v>-44.2589508742712</v>
      </c>
    </row>
    <row r="7993" spans="1:6">
      <c r="A7993" s="1">
        <v>44141.4451388889</v>
      </c>
      <c r="B7993">
        <v>4802.6</v>
      </c>
      <c r="C7993">
        <v>4848.6</v>
      </c>
      <c r="D7993">
        <v>-46</v>
      </c>
      <c r="E7993">
        <f t="shared" si="219"/>
        <v>-44.6962552011092</v>
      </c>
      <c r="F7993">
        <f t="shared" si="220"/>
        <v>-44.2601165695251</v>
      </c>
    </row>
    <row r="7994" spans="1:6">
      <c r="A7994" s="1">
        <v>44141.4458333333</v>
      </c>
      <c r="B7994">
        <v>4800.8</v>
      </c>
      <c r="C7994">
        <v>4847.2</v>
      </c>
      <c r="D7994">
        <v>-46.3999999999996</v>
      </c>
      <c r="E7994">
        <f t="shared" si="219"/>
        <v>-44.7026352288485</v>
      </c>
      <c r="F7994">
        <f t="shared" si="220"/>
        <v>-44.2616153205659</v>
      </c>
    </row>
    <row r="7995" spans="1:6">
      <c r="A7995" s="1">
        <v>44141.4465277778</v>
      </c>
      <c r="B7995">
        <v>4800</v>
      </c>
      <c r="C7995">
        <v>4845.4</v>
      </c>
      <c r="D7995">
        <v>-45.3999999999996</v>
      </c>
      <c r="E7995">
        <f t="shared" si="219"/>
        <v>-44.7081830790565</v>
      </c>
      <c r="F7995">
        <f t="shared" si="220"/>
        <v>-44.2609492089922</v>
      </c>
    </row>
    <row r="7996" spans="1:6">
      <c r="A7996" s="1">
        <v>44141.4472222222</v>
      </c>
      <c r="B7996">
        <v>4797</v>
      </c>
      <c r="C7996">
        <v>4843</v>
      </c>
      <c r="D7996">
        <v>-46</v>
      </c>
      <c r="E7996">
        <f t="shared" si="219"/>
        <v>-44.7162274618582</v>
      </c>
      <c r="F7996">
        <f t="shared" si="220"/>
        <v>-44.2599500416317</v>
      </c>
    </row>
    <row r="7997" spans="1:6">
      <c r="A7997" s="1">
        <v>44141.4479166667</v>
      </c>
      <c r="B7997">
        <v>4796.8</v>
      </c>
      <c r="C7997">
        <v>4844</v>
      </c>
      <c r="D7997">
        <v>-47.1999999999998</v>
      </c>
      <c r="E7997">
        <f t="shared" si="219"/>
        <v>-44.7242718446598</v>
      </c>
      <c r="F7997">
        <f t="shared" si="220"/>
        <v>-44.2599500416317</v>
      </c>
    </row>
    <row r="7998" spans="1:6">
      <c r="A7998" s="1">
        <v>44141.4486111111</v>
      </c>
      <c r="B7998">
        <v>4798.6</v>
      </c>
      <c r="C7998">
        <v>4845.6</v>
      </c>
      <c r="D7998">
        <v>-47</v>
      </c>
      <c r="E7998">
        <f t="shared" si="219"/>
        <v>-44.7320388349511</v>
      </c>
      <c r="F7998">
        <f t="shared" si="220"/>
        <v>-44.2591174021646</v>
      </c>
    </row>
    <row r="7999" spans="1:6">
      <c r="A7999" s="1">
        <v>44141.4493055556</v>
      </c>
      <c r="B7999">
        <v>4796.2</v>
      </c>
      <c r="C7999">
        <v>4844.2</v>
      </c>
      <c r="D7999">
        <v>-48</v>
      </c>
      <c r="E7999">
        <f t="shared" si="219"/>
        <v>-44.7414701803048</v>
      </c>
      <c r="F7999">
        <f t="shared" si="220"/>
        <v>-44.2589508742712</v>
      </c>
    </row>
    <row r="8000" spans="1:6">
      <c r="A8000" s="1">
        <v>44141.45</v>
      </c>
      <c r="B8000">
        <v>4799.8</v>
      </c>
      <c r="C8000">
        <v>4845</v>
      </c>
      <c r="D8000">
        <v>-45.1999999999998</v>
      </c>
      <c r="E8000">
        <f t="shared" si="219"/>
        <v>-44.7431345353672</v>
      </c>
      <c r="F8000">
        <f t="shared" si="220"/>
        <v>-44.2566194837632</v>
      </c>
    </row>
    <row r="8001" spans="1:6">
      <c r="A8001" s="1">
        <v>44141.4506944444</v>
      </c>
      <c r="B8001">
        <v>4799.2</v>
      </c>
      <c r="C8001">
        <v>4848</v>
      </c>
      <c r="D8001">
        <v>-48.8000000000001</v>
      </c>
      <c r="E8001">
        <f t="shared" si="219"/>
        <v>-44.7517337031897</v>
      </c>
      <c r="F8001">
        <f t="shared" si="220"/>
        <v>-44.2576186511238</v>
      </c>
    </row>
    <row r="8002" spans="1:6">
      <c r="A8002" s="1">
        <v>44141.4513888889</v>
      </c>
      <c r="B8002">
        <v>4801.4</v>
      </c>
      <c r="C8002">
        <v>4850</v>
      </c>
      <c r="D8002">
        <v>-48.6000000000003</v>
      </c>
      <c r="E8002">
        <f t="shared" si="219"/>
        <v>-44.7611650485433</v>
      </c>
      <c r="F8002">
        <f t="shared" si="220"/>
        <v>-44.2571190674435</v>
      </c>
    </row>
    <row r="8003" spans="1:6">
      <c r="A8003" s="1">
        <v>44141.4520833333</v>
      </c>
      <c r="B8003">
        <v>4801.2</v>
      </c>
      <c r="C8003">
        <v>4849.6</v>
      </c>
      <c r="D8003">
        <v>-48.4000000000005</v>
      </c>
      <c r="E8003">
        <f t="shared" si="219"/>
        <v>-44.7700416088762</v>
      </c>
      <c r="F8003">
        <f t="shared" si="220"/>
        <v>-44.2582847626975</v>
      </c>
    </row>
    <row r="8004" spans="1:6">
      <c r="A8004" s="1">
        <v>44141.4527777778</v>
      </c>
      <c r="B8004">
        <v>4802.4</v>
      </c>
      <c r="C8004">
        <v>4852.4</v>
      </c>
      <c r="D8004">
        <v>-50</v>
      </c>
      <c r="E8004">
        <f t="shared" si="219"/>
        <v>-44.7825242718443</v>
      </c>
      <c r="F8004">
        <f t="shared" si="220"/>
        <v>-44.2594504579514</v>
      </c>
    </row>
    <row r="8005" spans="1:6">
      <c r="A8005" s="1">
        <v>44141.4534722222</v>
      </c>
      <c r="B8005">
        <v>4802.2</v>
      </c>
      <c r="C8005">
        <v>4850</v>
      </c>
      <c r="D8005">
        <v>-47.8000000000001</v>
      </c>
      <c r="E8005">
        <f t="shared" si="219"/>
        <v>-44.7936199722604</v>
      </c>
      <c r="F8005">
        <f t="shared" si="220"/>
        <v>-44.2602830974185</v>
      </c>
    </row>
    <row r="8006" spans="1:6">
      <c r="A8006" s="1">
        <v>44141.4541666667</v>
      </c>
      <c r="B8006">
        <v>4801.8</v>
      </c>
      <c r="C8006">
        <v>4848.8</v>
      </c>
      <c r="D8006">
        <v>-47</v>
      </c>
      <c r="E8006">
        <f t="shared" si="219"/>
        <v>-44.8016643550621</v>
      </c>
      <c r="F8006">
        <f t="shared" si="220"/>
        <v>-44.2599500416317</v>
      </c>
    </row>
    <row r="8007" spans="1:6">
      <c r="A8007" s="1">
        <v>44141.4548611111</v>
      </c>
      <c r="B8007">
        <v>4804</v>
      </c>
      <c r="C8007">
        <v>4852.8</v>
      </c>
      <c r="D8007">
        <v>-48.8000000000001</v>
      </c>
      <c r="E8007">
        <f t="shared" si="219"/>
        <v>-44.8127600554782</v>
      </c>
      <c r="F8007">
        <f t="shared" si="220"/>
        <v>-44.2631140716067</v>
      </c>
    </row>
    <row r="8008" spans="1:6">
      <c r="A8008" s="1">
        <v>44141.4555555556</v>
      </c>
      <c r="B8008">
        <v>4807.8</v>
      </c>
      <c r="C8008">
        <v>4856.6</v>
      </c>
      <c r="D8008">
        <v>-48.8000000000001</v>
      </c>
      <c r="E8008">
        <f t="shared" si="219"/>
        <v>-44.8224687933422</v>
      </c>
      <c r="F8008">
        <f t="shared" si="220"/>
        <v>-44.2652789342212</v>
      </c>
    </row>
    <row r="8009" spans="1:6">
      <c r="A8009" s="1">
        <v>44141.45625</v>
      </c>
      <c r="B8009">
        <v>4809</v>
      </c>
      <c r="C8009">
        <v>4857.2</v>
      </c>
      <c r="D8009">
        <v>-48.1999999999998</v>
      </c>
      <c r="E8009">
        <f t="shared" si="219"/>
        <v>-44.8319001386959</v>
      </c>
      <c r="F8009">
        <f t="shared" si="220"/>
        <v>-44.2677768526225</v>
      </c>
    </row>
    <row r="8010" spans="1:6">
      <c r="A8010" s="1">
        <v>44141.4569444444</v>
      </c>
      <c r="B8010">
        <v>4807</v>
      </c>
      <c r="C8010">
        <v>4854.6</v>
      </c>
      <c r="D8010">
        <v>-47.6000000000003</v>
      </c>
      <c r="E8010">
        <f t="shared" si="219"/>
        <v>-44.84160887656</v>
      </c>
      <c r="F8010">
        <f t="shared" si="220"/>
        <v>-44.2701082431304</v>
      </c>
    </row>
    <row r="8011" spans="1:6">
      <c r="A8011" s="1">
        <v>44141.4576388889</v>
      </c>
      <c r="B8011">
        <v>4802.6</v>
      </c>
      <c r="C8011">
        <v>4850.8</v>
      </c>
      <c r="D8011">
        <v>-48.1999999999998</v>
      </c>
      <c r="E8011">
        <f t="shared" si="219"/>
        <v>-44.8524271844657</v>
      </c>
      <c r="F8011">
        <f t="shared" si="220"/>
        <v>-44.2726061615318</v>
      </c>
    </row>
    <row r="8012" spans="1:6">
      <c r="A8012" s="1">
        <v>44141.4583333333</v>
      </c>
      <c r="B8012">
        <v>4800.4</v>
      </c>
      <c r="C8012">
        <v>4848.8</v>
      </c>
      <c r="D8012">
        <v>-48.4000000000005</v>
      </c>
      <c r="E8012">
        <f t="shared" si="219"/>
        <v>-44.8640776699026</v>
      </c>
      <c r="F8012">
        <f t="shared" si="220"/>
        <v>-44.2757701915068</v>
      </c>
    </row>
    <row r="8013" spans="1:6">
      <c r="A8013" s="1">
        <v>44141.4590277778</v>
      </c>
      <c r="B8013">
        <v>4802.8</v>
      </c>
      <c r="C8013">
        <v>4850.2</v>
      </c>
      <c r="D8013">
        <v>-47.3999999999996</v>
      </c>
      <c r="E8013">
        <f t="shared" si="219"/>
        <v>-44.8765603328707</v>
      </c>
      <c r="F8013">
        <f t="shared" si="220"/>
        <v>-44.2776019983344</v>
      </c>
    </row>
    <row r="8014" spans="1:6">
      <c r="A8014" s="1">
        <v>44141.4597222222</v>
      </c>
      <c r="B8014">
        <v>4802.8</v>
      </c>
      <c r="C8014">
        <v>4851</v>
      </c>
      <c r="D8014">
        <v>-48.1999999999998</v>
      </c>
      <c r="E8014">
        <f t="shared" si="219"/>
        <v>-44.8915395284324</v>
      </c>
      <c r="F8014">
        <f t="shared" si="220"/>
        <v>-44.2807660283094</v>
      </c>
    </row>
    <row r="8015" spans="1:6">
      <c r="A8015" s="1">
        <v>44141.4604166667</v>
      </c>
      <c r="B8015">
        <v>4801</v>
      </c>
      <c r="C8015">
        <v>4849.6</v>
      </c>
      <c r="D8015">
        <v>-48.6000000000003</v>
      </c>
      <c r="E8015">
        <f t="shared" si="219"/>
        <v>-44.9065187239941</v>
      </c>
      <c r="F8015">
        <f t="shared" si="220"/>
        <v>-44.2842631140713</v>
      </c>
    </row>
    <row r="8016" spans="1:6">
      <c r="A8016" s="1">
        <v>44141.4611111111</v>
      </c>
      <c r="B8016">
        <v>4800.8</v>
      </c>
      <c r="C8016">
        <v>4848.2</v>
      </c>
      <c r="D8016">
        <v>-47.3999999999996</v>
      </c>
      <c r="E8016">
        <f t="shared" si="219"/>
        <v>-44.9192787794726</v>
      </c>
      <c r="F8016">
        <f t="shared" si="220"/>
        <v>-44.2870940882595</v>
      </c>
    </row>
    <row r="8017" spans="1:6">
      <c r="A8017" s="1">
        <v>44141.4618055556</v>
      </c>
      <c r="B8017">
        <v>4799</v>
      </c>
      <c r="C8017">
        <v>4845.2</v>
      </c>
      <c r="D8017">
        <v>-46.1999999999998</v>
      </c>
      <c r="E8017">
        <f t="shared" si="219"/>
        <v>-44.9278779472951</v>
      </c>
      <c r="F8017">
        <f t="shared" si="220"/>
        <v>-44.2889258950871</v>
      </c>
    </row>
    <row r="8018" spans="1:6">
      <c r="A8018" s="1">
        <v>44141.4625</v>
      </c>
      <c r="B8018">
        <v>4799.8</v>
      </c>
      <c r="C8018">
        <v>4847.2</v>
      </c>
      <c r="D8018">
        <v>-47.3999999999996</v>
      </c>
      <c r="E8018">
        <f t="shared" si="219"/>
        <v>-44.940915395284</v>
      </c>
      <c r="F8018">
        <f t="shared" si="220"/>
        <v>-44.2914238134885</v>
      </c>
    </row>
    <row r="8019" spans="1:6">
      <c r="A8019" s="1">
        <v>44141.4631944444</v>
      </c>
      <c r="B8019">
        <v>4803.6</v>
      </c>
      <c r="C8019">
        <v>4850.8</v>
      </c>
      <c r="D8019">
        <v>-47.1999999999998</v>
      </c>
      <c r="E8019">
        <f t="shared" ref="E8019:E8082" si="221">AVERAGE(D7299:D8019)</f>
        <v>-44.9525658807209</v>
      </c>
      <c r="F8019">
        <f t="shared" si="220"/>
        <v>-44.2940882597832</v>
      </c>
    </row>
    <row r="8020" spans="1:6">
      <c r="A8020" s="1">
        <v>44141.4638888889</v>
      </c>
      <c r="B8020">
        <v>4803</v>
      </c>
      <c r="C8020">
        <v>4851</v>
      </c>
      <c r="D8020">
        <v>-48</v>
      </c>
      <c r="E8020">
        <f t="shared" si="221"/>
        <v>-44.9644937586682</v>
      </c>
      <c r="F8020">
        <f t="shared" si="220"/>
        <v>-44.2969192339714</v>
      </c>
    </row>
    <row r="8021" spans="1:6">
      <c r="A8021" s="1">
        <v>44141.4645833333</v>
      </c>
      <c r="B8021">
        <v>4812</v>
      </c>
      <c r="C8021">
        <v>4858.2</v>
      </c>
      <c r="D8021">
        <v>-46.1999999999998</v>
      </c>
      <c r="E8021">
        <f t="shared" si="221"/>
        <v>-44.9755894590843</v>
      </c>
      <c r="F8021">
        <f t="shared" si="220"/>
        <v>-44.2980849292253</v>
      </c>
    </row>
    <row r="8022" spans="1:6">
      <c r="A8022" s="1">
        <v>44141.4652777778</v>
      </c>
      <c r="B8022">
        <v>4811.4</v>
      </c>
      <c r="C8022">
        <v>4858</v>
      </c>
      <c r="D8022">
        <v>-46.6000000000003</v>
      </c>
      <c r="E8022">
        <f t="shared" si="221"/>
        <v>-44.9864077669899</v>
      </c>
      <c r="F8022">
        <f t="shared" si="220"/>
        <v>-44.3007493755201</v>
      </c>
    </row>
    <row r="8023" spans="1:6">
      <c r="A8023" s="1">
        <v>44141.4659722222</v>
      </c>
      <c r="B8023">
        <v>4809.2</v>
      </c>
      <c r="C8023">
        <v>4856.6</v>
      </c>
      <c r="D8023">
        <v>-47.4000000000005</v>
      </c>
      <c r="E8023">
        <f t="shared" si="221"/>
        <v>-45.0005547850205</v>
      </c>
      <c r="F8023">
        <f t="shared" si="220"/>
        <v>-44.3019150707741</v>
      </c>
    </row>
    <row r="8024" spans="1:6">
      <c r="A8024" s="1">
        <v>44141.4666666667</v>
      </c>
      <c r="B8024">
        <v>4807</v>
      </c>
      <c r="C8024">
        <v>4853.2</v>
      </c>
      <c r="D8024">
        <v>-46.1999999999998</v>
      </c>
      <c r="E8024">
        <f t="shared" si="221"/>
        <v>-45.0141470180302</v>
      </c>
      <c r="F8024">
        <f t="shared" si="220"/>
        <v>-44.3020815986675</v>
      </c>
    </row>
    <row r="8025" spans="1:6">
      <c r="A8025" s="1">
        <v>44141.4673611111</v>
      </c>
      <c r="B8025">
        <v>4807.4</v>
      </c>
      <c r="C8025">
        <v>4854</v>
      </c>
      <c r="D8025">
        <v>-46.6000000000003</v>
      </c>
      <c r="E8025">
        <f t="shared" si="221"/>
        <v>-45.0285714285711</v>
      </c>
      <c r="F8025">
        <f t="shared" si="220"/>
        <v>-44.3019150707741</v>
      </c>
    </row>
    <row r="8026" spans="1:6">
      <c r="A8026" s="1">
        <v>44141.4680555556</v>
      </c>
      <c r="B8026">
        <v>4803.2</v>
      </c>
      <c r="C8026">
        <v>4850.4</v>
      </c>
      <c r="D8026">
        <v>-47.1999999999998</v>
      </c>
      <c r="E8026">
        <f t="shared" si="221"/>
        <v>-45.0463245492368</v>
      </c>
      <c r="F8026">
        <f t="shared" si="220"/>
        <v>-44.3025811823478</v>
      </c>
    </row>
    <row r="8027" spans="1:6">
      <c r="A8027" s="1">
        <v>44141.46875</v>
      </c>
      <c r="B8027">
        <v>4803.4</v>
      </c>
      <c r="C8027">
        <v>4850.4</v>
      </c>
      <c r="D8027">
        <v>-47</v>
      </c>
      <c r="E8027">
        <f t="shared" si="221"/>
        <v>-45.0621359223298</v>
      </c>
      <c r="F8027">
        <f t="shared" si="220"/>
        <v>-44.3024146544543</v>
      </c>
    </row>
    <row r="8028" spans="1:6">
      <c r="A8028" s="1">
        <v>44141.4694444444</v>
      </c>
      <c r="B8028">
        <v>4799</v>
      </c>
      <c r="C8028">
        <v>4847.4</v>
      </c>
      <c r="D8028">
        <v>-48.3999999999996</v>
      </c>
      <c r="E8028">
        <f t="shared" si="221"/>
        <v>-45.0798890429955</v>
      </c>
      <c r="F8028">
        <f t="shared" si="220"/>
        <v>-44.304246461282</v>
      </c>
    </row>
    <row r="8029" spans="1:6">
      <c r="A8029" s="1">
        <v>44141.4701388889</v>
      </c>
      <c r="B8029">
        <v>4799.6</v>
      </c>
      <c r="C8029">
        <v>4849.4</v>
      </c>
      <c r="D8029">
        <v>-49.7999999999992</v>
      </c>
      <c r="E8029">
        <f t="shared" si="221"/>
        <v>-45.0976421636612</v>
      </c>
      <c r="F8029">
        <f t="shared" si="220"/>
        <v>-44.3084096586175</v>
      </c>
    </row>
    <row r="8030" spans="1:6">
      <c r="A8030" s="1">
        <v>44141.4708333333</v>
      </c>
      <c r="B8030">
        <v>4800</v>
      </c>
      <c r="C8030">
        <v>4847.6</v>
      </c>
      <c r="D8030">
        <v>-47.6000000000003</v>
      </c>
      <c r="E8030">
        <f t="shared" si="221"/>
        <v>-45.1115117891813</v>
      </c>
      <c r="F8030">
        <f t="shared" si="220"/>
        <v>-44.3110741049123</v>
      </c>
    </row>
    <row r="8031" spans="1:6">
      <c r="A8031" s="1">
        <v>44141.4715277778</v>
      </c>
      <c r="B8031">
        <v>4796.4</v>
      </c>
      <c r="C8031">
        <v>4843.2</v>
      </c>
      <c r="D8031">
        <v>-46.8000000000001</v>
      </c>
      <c r="E8031">
        <f t="shared" si="221"/>
        <v>-45.1248266296807</v>
      </c>
      <c r="F8031">
        <f t="shared" si="220"/>
        <v>-44.311740216486</v>
      </c>
    </row>
    <row r="8032" spans="1:6">
      <c r="A8032" s="1">
        <v>44141.4722222222</v>
      </c>
      <c r="B8032">
        <v>4792.8</v>
      </c>
      <c r="C8032">
        <v>4841</v>
      </c>
      <c r="D8032">
        <v>-48.1999999999998</v>
      </c>
      <c r="E8032">
        <f t="shared" si="221"/>
        <v>-45.1400832177528</v>
      </c>
      <c r="F8032">
        <f t="shared" si="220"/>
        <v>-44.3139050791005</v>
      </c>
    </row>
    <row r="8033" spans="1:6">
      <c r="A8033" s="1">
        <v>44141.4729166667</v>
      </c>
      <c r="B8033">
        <v>4794.4</v>
      </c>
      <c r="C8033">
        <v>4842.4</v>
      </c>
      <c r="D8033">
        <v>-48</v>
      </c>
      <c r="E8033">
        <f t="shared" si="221"/>
        <v>-45.1531206657417</v>
      </c>
      <c r="F8033">
        <f t="shared" si="220"/>
        <v>-44.3170691090755</v>
      </c>
    </row>
    <row r="8034" spans="1:6">
      <c r="A8034" s="1">
        <v>44141.4736111111</v>
      </c>
      <c r="B8034">
        <v>4792.2</v>
      </c>
      <c r="C8034">
        <v>4837.2</v>
      </c>
      <c r="D8034">
        <v>-45</v>
      </c>
      <c r="E8034">
        <f t="shared" si="221"/>
        <v>-45.1656033287098</v>
      </c>
      <c r="F8034">
        <f t="shared" si="220"/>
        <v>-44.3167360532886</v>
      </c>
    </row>
    <row r="8035" spans="1:6">
      <c r="A8035" s="1">
        <v>44141.4743055556</v>
      </c>
      <c r="B8035">
        <v>4791.2</v>
      </c>
      <c r="C8035">
        <v>4836.6</v>
      </c>
      <c r="D8035">
        <v>-45.4000000000005</v>
      </c>
      <c r="E8035">
        <f t="shared" si="221"/>
        <v>-45.1780859916779</v>
      </c>
      <c r="F8035">
        <f t="shared" si="220"/>
        <v>-44.3157368859281</v>
      </c>
    </row>
    <row r="8036" spans="1:6">
      <c r="A8036" s="1">
        <v>44141.475</v>
      </c>
      <c r="B8036">
        <v>4788</v>
      </c>
      <c r="C8036">
        <v>4833</v>
      </c>
      <c r="D8036">
        <v>-45</v>
      </c>
      <c r="E8036">
        <f t="shared" si="221"/>
        <v>-45.1900138696252</v>
      </c>
      <c r="F8036">
        <f t="shared" si="220"/>
        <v>-44.3152373022478</v>
      </c>
    </row>
    <row r="8037" spans="1:6">
      <c r="A8037" s="1">
        <v>44141.4756944444</v>
      </c>
      <c r="B8037">
        <v>4785</v>
      </c>
      <c r="C8037">
        <v>4830.4</v>
      </c>
      <c r="D8037">
        <v>-45.3999999999996</v>
      </c>
      <c r="E8037">
        <f t="shared" si="221"/>
        <v>-45.2038834951453</v>
      </c>
      <c r="F8037">
        <f t="shared" si="220"/>
        <v>-44.3154038301413</v>
      </c>
    </row>
    <row r="8038" spans="1:6">
      <c r="A8038" s="1">
        <v>44141.4763888889</v>
      </c>
      <c r="B8038">
        <v>4783.6</v>
      </c>
      <c r="C8038">
        <v>4829</v>
      </c>
      <c r="D8038">
        <v>-45.3999999999996</v>
      </c>
      <c r="E8038">
        <f t="shared" si="221"/>
        <v>-45.217475728155</v>
      </c>
      <c r="F8038">
        <f t="shared" si="220"/>
        <v>-44.318068276436</v>
      </c>
    </row>
    <row r="8039" spans="1:6">
      <c r="A8039" s="1">
        <v>44141.4770833333</v>
      </c>
      <c r="B8039">
        <v>4779.2</v>
      </c>
      <c r="C8039">
        <v>4823.6</v>
      </c>
      <c r="D8039">
        <v>-44.4000000000005</v>
      </c>
      <c r="E8039">
        <f t="shared" si="221"/>
        <v>-45.2288488210815</v>
      </c>
      <c r="F8039">
        <f t="shared" si="220"/>
        <v>-44.3182348043294</v>
      </c>
    </row>
    <row r="8040" spans="1:6">
      <c r="A8040" s="1">
        <v>44141.4777777778</v>
      </c>
      <c r="B8040">
        <v>4777.2</v>
      </c>
      <c r="C8040">
        <v>4822.6</v>
      </c>
      <c r="D8040">
        <v>-45.4000000000005</v>
      </c>
      <c r="E8040">
        <f t="shared" si="221"/>
        <v>-45.2404993065184</v>
      </c>
      <c r="F8040">
        <f t="shared" si="220"/>
        <v>-44.3199000832637</v>
      </c>
    </row>
    <row r="8041" spans="1:6">
      <c r="A8041" s="1">
        <v>44141.4784722222</v>
      </c>
      <c r="B8041">
        <v>4779.4</v>
      </c>
      <c r="C8041">
        <v>4823.4</v>
      </c>
      <c r="D8041">
        <v>-44</v>
      </c>
      <c r="E8041">
        <f t="shared" si="221"/>
        <v>-45.2513176144241</v>
      </c>
      <c r="F8041">
        <f t="shared" si="220"/>
        <v>-44.3203996669439</v>
      </c>
    </row>
    <row r="8042" spans="1:6">
      <c r="A8042" s="1">
        <v>44141.5416666667</v>
      </c>
      <c r="B8042">
        <v>4779</v>
      </c>
      <c r="C8042">
        <v>4824.8</v>
      </c>
      <c r="D8042">
        <v>-45.8000000000001</v>
      </c>
      <c r="E8042">
        <f t="shared" si="221"/>
        <v>-45.267128987517</v>
      </c>
      <c r="F8042">
        <f t="shared" si="220"/>
        <v>-44.3245628642795</v>
      </c>
    </row>
    <row r="8043" spans="1:6">
      <c r="A8043" s="1">
        <v>44141.5423611111</v>
      </c>
      <c r="B8043">
        <v>4779</v>
      </c>
      <c r="C8043">
        <v>4824</v>
      </c>
      <c r="D8043">
        <v>-45</v>
      </c>
      <c r="E8043">
        <f t="shared" si="221"/>
        <v>-45.2796116504851</v>
      </c>
      <c r="F8043">
        <f t="shared" si="220"/>
        <v>-44.3252289758532</v>
      </c>
    </row>
    <row r="8044" spans="1:6">
      <c r="A8044" s="1">
        <v>44141.5430555556</v>
      </c>
      <c r="B8044">
        <v>4778.8</v>
      </c>
      <c r="C8044">
        <v>4821.8</v>
      </c>
      <c r="D8044">
        <v>-43</v>
      </c>
      <c r="E8044">
        <f t="shared" si="221"/>
        <v>-45.2887656033284</v>
      </c>
      <c r="F8044">
        <f t="shared" si="220"/>
        <v>-44.3242298084927</v>
      </c>
    </row>
    <row r="8045" spans="1:6">
      <c r="A8045" s="1">
        <v>44141.54375</v>
      </c>
      <c r="B8045">
        <v>4777.4</v>
      </c>
      <c r="C8045">
        <v>4822</v>
      </c>
      <c r="D8045">
        <v>-44.6000000000003</v>
      </c>
      <c r="E8045">
        <f t="shared" si="221"/>
        <v>-45.3006934812757</v>
      </c>
      <c r="F8045">
        <f t="shared" si="220"/>
        <v>-44.3248959200663</v>
      </c>
    </row>
    <row r="8046" spans="1:6">
      <c r="A8046" s="1">
        <v>44141.5444444444</v>
      </c>
      <c r="B8046">
        <v>4780.4</v>
      </c>
      <c r="C8046">
        <v>4826.2</v>
      </c>
      <c r="D8046">
        <v>-45.8000000000001</v>
      </c>
      <c r="E8046">
        <f t="shared" si="221"/>
        <v>-45.3137309292646</v>
      </c>
      <c r="F8046">
        <f t="shared" si="220"/>
        <v>-44.32556203164</v>
      </c>
    </row>
    <row r="8047" spans="1:6">
      <c r="A8047" s="1">
        <v>44141.5451388889</v>
      </c>
      <c r="B8047">
        <v>4778.4</v>
      </c>
      <c r="C8047">
        <v>4824</v>
      </c>
      <c r="D8047">
        <v>-45.6000000000003</v>
      </c>
      <c r="E8047">
        <f t="shared" si="221"/>
        <v>-45.3251040221911</v>
      </c>
      <c r="F8047">
        <f t="shared" si="220"/>
        <v>-44.3258950874269</v>
      </c>
    </row>
    <row r="8048" spans="1:6">
      <c r="A8048" s="1">
        <v>44141.5458333333</v>
      </c>
      <c r="B8048">
        <v>4785.4</v>
      </c>
      <c r="C8048">
        <v>4829.6</v>
      </c>
      <c r="D8048">
        <v>-44.2000000000007</v>
      </c>
      <c r="E8048">
        <f t="shared" si="221"/>
        <v>-45.3342579750343</v>
      </c>
      <c r="F8048">
        <f t="shared" si="220"/>
        <v>-44.32556203164</v>
      </c>
    </row>
    <row r="8049" spans="1:6">
      <c r="A8049" s="1">
        <v>44141.5465277778</v>
      </c>
      <c r="B8049">
        <v>4785.6</v>
      </c>
      <c r="C8049">
        <v>4830.6</v>
      </c>
      <c r="D8049">
        <v>-45</v>
      </c>
      <c r="E8049">
        <f t="shared" si="221"/>
        <v>-45.3456310679608</v>
      </c>
      <c r="F8049">
        <f t="shared" si="220"/>
        <v>-44.3240632805992</v>
      </c>
    </row>
    <row r="8050" spans="1:6">
      <c r="A8050" s="1">
        <v>44141.5472222222</v>
      </c>
      <c r="B8050">
        <v>4785.2</v>
      </c>
      <c r="C8050">
        <v>4831.4</v>
      </c>
      <c r="D8050">
        <v>-46.1999999999998</v>
      </c>
      <c r="E8050">
        <f t="shared" si="221"/>
        <v>-45.3586685159497</v>
      </c>
      <c r="F8050">
        <f t="shared" si="220"/>
        <v>-44.3238967527058</v>
      </c>
    </row>
    <row r="8051" spans="1:6">
      <c r="A8051" s="1">
        <v>44141.5479166667</v>
      </c>
      <c r="B8051">
        <v>4786</v>
      </c>
      <c r="C8051">
        <v>4834</v>
      </c>
      <c r="D8051">
        <v>-48</v>
      </c>
      <c r="E8051">
        <f t="shared" si="221"/>
        <v>-45.3711511789178</v>
      </c>
      <c r="F8051">
        <f t="shared" ref="F8051:F8114" si="222">AVERAGE(D6851:D8051)</f>
        <v>-44.3250624479598</v>
      </c>
    </row>
    <row r="8052" spans="1:6">
      <c r="A8052" s="1">
        <v>44141.5486111111</v>
      </c>
      <c r="B8052">
        <v>4785.4</v>
      </c>
      <c r="C8052">
        <v>4832.4</v>
      </c>
      <c r="D8052">
        <v>-47</v>
      </c>
      <c r="E8052">
        <f t="shared" si="221"/>
        <v>-45.3816920943131</v>
      </c>
      <c r="F8052">
        <f t="shared" si="222"/>
        <v>-44.3260616153203</v>
      </c>
    </row>
    <row r="8053" spans="1:6">
      <c r="A8053" s="1">
        <v>44141.5493055556</v>
      </c>
      <c r="B8053">
        <v>4785.6</v>
      </c>
      <c r="C8053">
        <v>4833.2</v>
      </c>
      <c r="D8053">
        <v>-47.5999999999994</v>
      </c>
      <c r="E8053">
        <f t="shared" si="221"/>
        <v>-45.3930651872396</v>
      </c>
      <c r="F8053">
        <f t="shared" si="222"/>
        <v>-44.3272273105743</v>
      </c>
    </row>
    <row r="8054" spans="1:6">
      <c r="A8054" s="1">
        <v>44141.55</v>
      </c>
      <c r="B8054">
        <v>4785</v>
      </c>
      <c r="C8054">
        <v>4831.2</v>
      </c>
      <c r="D8054">
        <v>-46.1999999999998</v>
      </c>
      <c r="E8054">
        <f t="shared" si="221"/>
        <v>-45.4027739251037</v>
      </c>
      <c r="F8054">
        <f t="shared" si="222"/>
        <v>-44.3270607826808</v>
      </c>
    </row>
    <row r="8055" spans="1:6">
      <c r="A8055" s="1">
        <v>44141.5506944444</v>
      </c>
      <c r="B8055">
        <v>4782.4</v>
      </c>
      <c r="C8055">
        <v>4829.6</v>
      </c>
      <c r="D8055">
        <v>-47.2000000000007</v>
      </c>
      <c r="E8055">
        <f t="shared" si="221"/>
        <v>-45.4144244105406</v>
      </c>
      <c r="F8055">
        <f t="shared" si="222"/>
        <v>-44.3278934221479</v>
      </c>
    </row>
    <row r="8056" spans="1:6">
      <c r="A8056" s="1">
        <v>44141.5513888889</v>
      </c>
      <c r="B8056">
        <v>4783.4</v>
      </c>
      <c r="C8056">
        <v>4830.4</v>
      </c>
      <c r="D8056">
        <v>-47</v>
      </c>
      <c r="E8056">
        <f t="shared" si="221"/>
        <v>-45.4249653259359</v>
      </c>
      <c r="F8056">
        <f t="shared" si="222"/>
        <v>-44.3293921731887</v>
      </c>
    </row>
    <row r="8057" spans="1:6">
      <c r="A8057" s="1">
        <v>44141.5520833333</v>
      </c>
      <c r="B8057">
        <v>4786.4</v>
      </c>
      <c r="C8057">
        <v>4831.4</v>
      </c>
      <c r="D8057">
        <v>-45</v>
      </c>
      <c r="E8057">
        <f t="shared" si="221"/>
        <v>-45.4343966712895</v>
      </c>
      <c r="F8057">
        <f t="shared" si="222"/>
        <v>-44.3293921731887</v>
      </c>
    </row>
    <row r="8058" spans="1:6">
      <c r="A8058" s="1">
        <v>44141.5527777778</v>
      </c>
      <c r="B8058">
        <v>4783</v>
      </c>
      <c r="C8058">
        <v>4829.8</v>
      </c>
      <c r="D8058">
        <v>-46.8000000000001</v>
      </c>
      <c r="E8058">
        <f t="shared" si="221"/>
        <v>-45.4452149791952</v>
      </c>
      <c r="F8058">
        <f t="shared" si="222"/>
        <v>-44.3305578684427</v>
      </c>
    </row>
    <row r="8059" spans="1:6">
      <c r="A8059" s="1">
        <v>44141.5534722222</v>
      </c>
      <c r="B8059">
        <v>4782.4</v>
      </c>
      <c r="C8059">
        <v>4828.8</v>
      </c>
      <c r="D8059">
        <v>-46.4000000000005</v>
      </c>
      <c r="E8059">
        <f t="shared" si="221"/>
        <v>-45.4543689320385</v>
      </c>
      <c r="F8059">
        <f t="shared" si="222"/>
        <v>-44.3307243963361</v>
      </c>
    </row>
    <row r="8060" spans="1:6">
      <c r="A8060" s="1">
        <v>44141.5541666667</v>
      </c>
      <c r="B8060">
        <v>4783.2</v>
      </c>
      <c r="C8060">
        <v>4827.2</v>
      </c>
      <c r="D8060">
        <v>-44</v>
      </c>
      <c r="E8060">
        <f t="shared" si="221"/>
        <v>-45.4604715672674</v>
      </c>
      <c r="F8060">
        <f t="shared" si="222"/>
        <v>-44.3290591174019</v>
      </c>
    </row>
    <row r="8061" spans="1:6">
      <c r="A8061" s="1">
        <v>44141.5548611111</v>
      </c>
      <c r="B8061">
        <v>4782.2</v>
      </c>
      <c r="C8061">
        <v>4826.8</v>
      </c>
      <c r="D8061">
        <v>-44.6000000000003</v>
      </c>
      <c r="E8061">
        <f t="shared" si="221"/>
        <v>-45.467128987517</v>
      </c>
      <c r="F8061">
        <f t="shared" si="222"/>
        <v>-44.3288925895085</v>
      </c>
    </row>
    <row r="8062" spans="1:6">
      <c r="A8062" s="1">
        <v>44141.5555555556</v>
      </c>
      <c r="B8062">
        <v>4784</v>
      </c>
      <c r="C8062">
        <v>4830.4</v>
      </c>
      <c r="D8062">
        <v>-46.3999999999996</v>
      </c>
      <c r="E8062">
        <f t="shared" si="221"/>
        <v>-45.4737864077667</v>
      </c>
      <c r="F8062">
        <f t="shared" si="222"/>
        <v>-44.3302248126558</v>
      </c>
    </row>
    <row r="8063" spans="1:6">
      <c r="A8063" s="1">
        <v>44141.55625</v>
      </c>
      <c r="B8063">
        <v>4783.8</v>
      </c>
      <c r="C8063">
        <v>4829</v>
      </c>
      <c r="D8063">
        <v>-45.1999999999998</v>
      </c>
      <c r="E8063">
        <f t="shared" si="221"/>
        <v>-45.4790568654643</v>
      </c>
      <c r="F8063">
        <f t="shared" si="222"/>
        <v>-44.3307243963361</v>
      </c>
    </row>
    <row r="8064" spans="1:6">
      <c r="A8064" s="1">
        <v>44141.5569444444</v>
      </c>
      <c r="B8064">
        <v>4784</v>
      </c>
      <c r="C8064">
        <v>4829</v>
      </c>
      <c r="D8064">
        <v>-45</v>
      </c>
      <c r="E8064">
        <f t="shared" si="221"/>
        <v>-45.4840499306515</v>
      </c>
      <c r="F8064">
        <f t="shared" si="222"/>
        <v>-44.3310574521229</v>
      </c>
    </row>
    <row r="8065" spans="1:6">
      <c r="A8065" s="1">
        <v>44141.5576388889</v>
      </c>
      <c r="B8065">
        <v>4784.4</v>
      </c>
      <c r="C8065">
        <v>4830</v>
      </c>
      <c r="D8065">
        <v>-45.6000000000003</v>
      </c>
      <c r="E8065">
        <f t="shared" si="221"/>
        <v>-45.4907073509012</v>
      </c>
      <c r="F8065">
        <f t="shared" si="222"/>
        <v>-44.3325562031637</v>
      </c>
    </row>
    <row r="8066" spans="1:6">
      <c r="A8066" s="1">
        <v>44141.5583333333</v>
      </c>
      <c r="B8066">
        <v>4784.8</v>
      </c>
      <c r="C8066">
        <v>4829.8</v>
      </c>
      <c r="D8066">
        <v>-45</v>
      </c>
      <c r="E8066">
        <f t="shared" si="221"/>
        <v>-45.4973647711508</v>
      </c>
      <c r="F8066">
        <f t="shared" si="222"/>
        <v>-44.3332223147374</v>
      </c>
    </row>
    <row r="8067" spans="1:6">
      <c r="A8067" s="1">
        <v>44141.5590277778</v>
      </c>
      <c r="B8067">
        <v>4786.2</v>
      </c>
      <c r="C8067">
        <v>4831.8</v>
      </c>
      <c r="D8067">
        <v>-45.6000000000003</v>
      </c>
      <c r="E8067">
        <f t="shared" si="221"/>
        <v>-45.5065187239941</v>
      </c>
      <c r="F8067">
        <f t="shared" si="222"/>
        <v>-44.3355537052453</v>
      </c>
    </row>
    <row r="8068" spans="1:6">
      <c r="A8068" s="1">
        <v>44141.5597222222</v>
      </c>
      <c r="B8068">
        <v>4787.4</v>
      </c>
      <c r="C8068">
        <v>4832.6</v>
      </c>
      <c r="D8068">
        <v>-45.2000000000007</v>
      </c>
      <c r="E8068">
        <f t="shared" si="221"/>
        <v>-45.5101248266293</v>
      </c>
      <c r="F8068">
        <f t="shared" si="222"/>
        <v>-44.3368859283927</v>
      </c>
    </row>
    <row r="8069" spans="1:6">
      <c r="A8069" s="1">
        <v>44141.5604166667</v>
      </c>
      <c r="B8069">
        <v>4786.4</v>
      </c>
      <c r="C8069">
        <v>4833.6</v>
      </c>
      <c r="D8069">
        <v>-47.2000000000007</v>
      </c>
      <c r="E8069">
        <f t="shared" si="221"/>
        <v>-45.5201109570038</v>
      </c>
      <c r="F8069">
        <f t="shared" si="222"/>
        <v>-44.339383846794</v>
      </c>
    </row>
    <row r="8070" spans="1:6">
      <c r="A8070" s="1">
        <v>44141.5611111111</v>
      </c>
      <c r="B8070">
        <v>4793.6</v>
      </c>
      <c r="C8070">
        <v>4838</v>
      </c>
      <c r="D8070">
        <v>-44.3999999999996</v>
      </c>
      <c r="E8070">
        <f t="shared" si="221"/>
        <v>-45.5262135922327</v>
      </c>
      <c r="F8070">
        <f t="shared" si="222"/>
        <v>-44.3408825978348</v>
      </c>
    </row>
    <row r="8071" spans="1:6">
      <c r="A8071" s="1">
        <v>44141.5618055556</v>
      </c>
      <c r="B8071">
        <v>4792.6</v>
      </c>
      <c r="C8071">
        <v>4837.2</v>
      </c>
      <c r="D8071">
        <v>-44.5999999999994</v>
      </c>
      <c r="E8071">
        <f t="shared" si="221"/>
        <v>-45.5331484049927</v>
      </c>
      <c r="F8071">
        <f t="shared" si="222"/>
        <v>-44.3425478767691</v>
      </c>
    </row>
    <row r="8072" spans="1:6">
      <c r="A8072" s="1">
        <v>44141.5625</v>
      </c>
      <c r="B8072">
        <v>4796</v>
      </c>
      <c r="C8072">
        <v>4841.6</v>
      </c>
      <c r="D8072">
        <v>-45.6000000000003</v>
      </c>
      <c r="E8072">
        <f t="shared" si="221"/>
        <v>-45.5420249653256</v>
      </c>
      <c r="F8072">
        <f t="shared" si="222"/>
        <v>-44.3452123230638</v>
      </c>
    </row>
    <row r="8073" spans="1:6">
      <c r="A8073" s="1">
        <v>44141.5631944444</v>
      </c>
      <c r="B8073">
        <v>4791.6</v>
      </c>
      <c r="C8073">
        <v>4835.6</v>
      </c>
      <c r="D8073">
        <v>-44</v>
      </c>
      <c r="E8073">
        <f t="shared" si="221"/>
        <v>-45.547850208044</v>
      </c>
      <c r="F8073">
        <f t="shared" si="222"/>
        <v>-44.3462114904243</v>
      </c>
    </row>
    <row r="8074" spans="1:6">
      <c r="A8074" s="1">
        <v>44141.5638888889</v>
      </c>
      <c r="B8074">
        <v>4790.8</v>
      </c>
      <c r="C8074">
        <v>4834.6</v>
      </c>
      <c r="D8074">
        <v>-43.8000000000001</v>
      </c>
      <c r="E8074">
        <f t="shared" si="221"/>
        <v>-45.5533980582521</v>
      </c>
      <c r="F8074">
        <f t="shared" si="222"/>
        <v>-44.3467110741046</v>
      </c>
    </row>
    <row r="8075" spans="1:6">
      <c r="A8075" s="1">
        <v>44141.5645833333</v>
      </c>
      <c r="B8075">
        <v>4792.4</v>
      </c>
      <c r="C8075">
        <v>4836.2</v>
      </c>
      <c r="D8075">
        <v>-43.8000000000001</v>
      </c>
      <c r="E8075">
        <f t="shared" si="221"/>
        <v>-45.5575589459081</v>
      </c>
      <c r="F8075">
        <f t="shared" si="222"/>
        <v>-44.3482098251454</v>
      </c>
    </row>
    <row r="8076" spans="1:6">
      <c r="A8076" s="1">
        <v>44141.5652777778</v>
      </c>
      <c r="B8076">
        <v>4791.8</v>
      </c>
      <c r="C8076">
        <v>4836.2</v>
      </c>
      <c r="D8076">
        <v>-44.3999999999996</v>
      </c>
      <c r="E8076">
        <f t="shared" si="221"/>
        <v>-45.5656033287098</v>
      </c>
      <c r="F8076">
        <f t="shared" si="222"/>
        <v>-44.351207327227</v>
      </c>
    </row>
    <row r="8077" spans="1:6">
      <c r="A8077" s="1">
        <v>44141.5659722222</v>
      </c>
      <c r="B8077">
        <v>4790</v>
      </c>
      <c r="C8077">
        <v>4835.2</v>
      </c>
      <c r="D8077">
        <v>-45.1999999999998</v>
      </c>
      <c r="E8077">
        <f t="shared" si="221"/>
        <v>-45.571983356449</v>
      </c>
      <c r="F8077">
        <f t="shared" si="222"/>
        <v>-44.3542048293086</v>
      </c>
    </row>
    <row r="8078" spans="1:6">
      <c r="A8078" s="1">
        <v>44141.5666666667</v>
      </c>
      <c r="B8078">
        <v>4789</v>
      </c>
      <c r="C8078">
        <v>4835.2</v>
      </c>
      <c r="D8078">
        <v>-46.1999999999998</v>
      </c>
      <c r="E8078">
        <f t="shared" si="221"/>
        <v>-45.5816920943131</v>
      </c>
      <c r="F8078">
        <f t="shared" si="222"/>
        <v>-44.3582014987507</v>
      </c>
    </row>
    <row r="8079" spans="1:6">
      <c r="A8079" s="1">
        <v>44141.5673611111</v>
      </c>
      <c r="B8079">
        <v>4789.8</v>
      </c>
      <c r="C8079">
        <v>4836.6</v>
      </c>
      <c r="D8079">
        <v>-46.8000000000001</v>
      </c>
      <c r="E8079">
        <f t="shared" si="221"/>
        <v>-45.5936199722604</v>
      </c>
      <c r="F8079">
        <f t="shared" si="222"/>
        <v>-44.3635303913402</v>
      </c>
    </row>
    <row r="8080" spans="1:6">
      <c r="A8080" s="1">
        <v>44141.5680555556</v>
      </c>
      <c r="B8080">
        <v>4787.6</v>
      </c>
      <c r="C8080">
        <v>4834</v>
      </c>
      <c r="D8080">
        <v>-46.3999999999996</v>
      </c>
      <c r="E8080">
        <f t="shared" si="221"/>
        <v>-45.6041608876557</v>
      </c>
      <c r="F8080">
        <f t="shared" si="222"/>
        <v>-44.3688592839298</v>
      </c>
    </row>
    <row r="8081" spans="1:6">
      <c r="A8081" s="1">
        <v>44141.56875</v>
      </c>
      <c r="B8081">
        <v>4787</v>
      </c>
      <c r="C8081">
        <v>4831</v>
      </c>
      <c r="D8081">
        <v>-44</v>
      </c>
      <c r="E8081">
        <f t="shared" si="221"/>
        <v>-45.6105409153949</v>
      </c>
      <c r="F8081">
        <f t="shared" si="222"/>
        <v>-44.3706910907574</v>
      </c>
    </row>
    <row r="8082" spans="1:6">
      <c r="A8082" s="1">
        <v>44141.5694444444</v>
      </c>
      <c r="B8082">
        <v>4787.4</v>
      </c>
      <c r="C8082">
        <v>4833</v>
      </c>
      <c r="D8082">
        <v>-45.6000000000003</v>
      </c>
      <c r="E8082">
        <f t="shared" si="221"/>
        <v>-45.6191400832174</v>
      </c>
      <c r="F8082">
        <f t="shared" si="222"/>
        <v>-44.3743547044127</v>
      </c>
    </row>
    <row r="8083" spans="1:6">
      <c r="A8083" s="1">
        <v>44141.5701388889</v>
      </c>
      <c r="B8083">
        <v>4783.8</v>
      </c>
      <c r="C8083">
        <v>4829.4</v>
      </c>
      <c r="D8083">
        <v>-45.5999999999994</v>
      </c>
      <c r="E8083">
        <f t="shared" ref="E8083:E8146" si="223">AVERAGE(D7363:D8083)</f>
        <v>-45.6266296809983</v>
      </c>
      <c r="F8083">
        <f t="shared" si="222"/>
        <v>-44.3788509575351</v>
      </c>
    </row>
    <row r="8084" spans="1:6">
      <c r="A8084" s="1">
        <v>44141.5708333333</v>
      </c>
      <c r="B8084">
        <v>4783.6</v>
      </c>
      <c r="C8084">
        <v>4830.2</v>
      </c>
      <c r="D8084">
        <v>-46.5999999999994</v>
      </c>
      <c r="E8084">
        <f t="shared" si="223"/>
        <v>-45.6377253814144</v>
      </c>
      <c r="F8084">
        <f t="shared" si="222"/>
        <v>-44.3828476269772</v>
      </c>
    </row>
    <row r="8085" spans="1:6">
      <c r="A8085" s="1">
        <v>44141.5715277778</v>
      </c>
      <c r="B8085">
        <v>4782</v>
      </c>
      <c r="C8085">
        <v>4826.8</v>
      </c>
      <c r="D8085">
        <v>-44.8000000000001</v>
      </c>
      <c r="E8085">
        <f t="shared" si="223"/>
        <v>-45.645769764216</v>
      </c>
      <c r="F8085">
        <f t="shared" si="222"/>
        <v>-44.3850124895917</v>
      </c>
    </row>
    <row r="8086" spans="1:6">
      <c r="A8086" s="1">
        <v>44141.5722222222</v>
      </c>
      <c r="B8086">
        <v>4783.8</v>
      </c>
      <c r="C8086">
        <v>4828.6</v>
      </c>
      <c r="D8086">
        <v>-44.8000000000001</v>
      </c>
      <c r="E8086">
        <f t="shared" si="223"/>
        <v>-45.6527045769761</v>
      </c>
      <c r="F8086">
        <f t="shared" si="222"/>
        <v>-44.387510407993</v>
      </c>
    </row>
    <row r="8087" spans="1:6">
      <c r="A8087" s="1">
        <v>44141.5729166667</v>
      </c>
      <c r="B8087">
        <v>4783.6</v>
      </c>
      <c r="C8087">
        <v>4829</v>
      </c>
      <c r="D8087">
        <v>-45.3999999999996</v>
      </c>
      <c r="E8087">
        <f t="shared" si="223"/>
        <v>-45.662968099861</v>
      </c>
      <c r="F8087">
        <f t="shared" si="222"/>
        <v>-44.3893422148207</v>
      </c>
    </row>
    <row r="8088" spans="1:6">
      <c r="A8088" s="1">
        <v>44141.5736111111</v>
      </c>
      <c r="B8088">
        <v>4782.4</v>
      </c>
      <c r="C8088">
        <v>4828.8</v>
      </c>
      <c r="D8088">
        <v>-46.4000000000005</v>
      </c>
      <c r="E8088">
        <f t="shared" si="223"/>
        <v>-45.6737864077666</v>
      </c>
      <c r="F8088">
        <f t="shared" si="222"/>
        <v>-44.3921731890089</v>
      </c>
    </row>
    <row r="8089" spans="1:6">
      <c r="A8089" s="1">
        <v>44141.5743055556</v>
      </c>
      <c r="B8089">
        <v>4785</v>
      </c>
      <c r="C8089">
        <v>4831.8</v>
      </c>
      <c r="D8089">
        <v>-46.8000000000001</v>
      </c>
      <c r="E8089">
        <f t="shared" si="223"/>
        <v>-45.6840499306515</v>
      </c>
      <c r="F8089">
        <f t="shared" si="222"/>
        <v>-44.3945045795168</v>
      </c>
    </row>
    <row r="8090" spans="1:6">
      <c r="A8090" s="1">
        <v>44141.575</v>
      </c>
      <c r="B8090">
        <v>4783.8</v>
      </c>
      <c r="C8090">
        <v>4828.2</v>
      </c>
      <c r="D8090">
        <v>-44.3999999999996</v>
      </c>
      <c r="E8090">
        <f t="shared" si="223"/>
        <v>-45.6920943134532</v>
      </c>
      <c r="F8090">
        <f t="shared" si="222"/>
        <v>-44.3936719400497</v>
      </c>
    </row>
    <row r="8091" spans="1:6">
      <c r="A8091" s="1">
        <v>44141.5756944444</v>
      </c>
      <c r="B8091">
        <v>4782.6</v>
      </c>
      <c r="C8091">
        <v>4827.2</v>
      </c>
      <c r="D8091">
        <v>-44.5999999999994</v>
      </c>
      <c r="E8091">
        <f t="shared" si="223"/>
        <v>-45.7009708737861</v>
      </c>
      <c r="F8091">
        <f t="shared" si="222"/>
        <v>-44.3938384679431</v>
      </c>
    </row>
    <row r="8092" spans="1:6">
      <c r="A8092" s="1">
        <v>44141.5763888889</v>
      </c>
      <c r="B8092">
        <v>4785.2</v>
      </c>
      <c r="C8092">
        <v>4830.4</v>
      </c>
      <c r="D8092">
        <v>-45.1999999999998</v>
      </c>
      <c r="E8092">
        <f t="shared" si="223"/>
        <v>-45.7092926490981</v>
      </c>
      <c r="F8092">
        <f t="shared" si="222"/>
        <v>-44.3940049958365</v>
      </c>
    </row>
    <row r="8093" spans="1:6">
      <c r="A8093" s="1">
        <v>44141.5770833333</v>
      </c>
      <c r="B8093">
        <v>4788.8</v>
      </c>
      <c r="C8093">
        <v>4834</v>
      </c>
      <c r="D8093">
        <v>-45.1999999999998</v>
      </c>
      <c r="E8093">
        <f t="shared" si="223"/>
        <v>-45.7178918169206</v>
      </c>
      <c r="F8093">
        <f t="shared" si="222"/>
        <v>-44.3933388842628</v>
      </c>
    </row>
    <row r="8094" spans="1:6">
      <c r="A8094" s="1">
        <v>44141.5777777778</v>
      </c>
      <c r="B8094">
        <v>4787</v>
      </c>
      <c r="C8094">
        <v>4832</v>
      </c>
      <c r="D8094">
        <v>-45</v>
      </c>
      <c r="E8094">
        <f t="shared" si="223"/>
        <v>-45.723717059639</v>
      </c>
      <c r="F8094">
        <f t="shared" si="222"/>
        <v>-44.3928393005826</v>
      </c>
    </row>
    <row r="8095" spans="1:6">
      <c r="A8095" s="1">
        <v>44141.5784722222</v>
      </c>
      <c r="B8095">
        <v>4783.6</v>
      </c>
      <c r="C8095">
        <v>4831.4</v>
      </c>
      <c r="D8095">
        <v>-47.7999999999992</v>
      </c>
      <c r="E8095">
        <f t="shared" si="223"/>
        <v>-45.7331484049927</v>
      </c>
      <c r="F8095">
        <f t="shared" si="222"/>
        <v>-44.3978351373852</v>
      </c>
    </row>
    <row r="8096" spans="1:6">
      <c r="A8096" s="1">
        <v>44141.5791666667</v>
      </c>
      <c r="B8096">
        <v>4785.8</v>
      </c>
      <c r="C8096">
        <v>4833.6</v>
      </c>
      <c r="D8096">
        <v>-47.8000000000001</v>
      </c>
      <c r="E8096">
        <f t="shared" si="223"/>
        <v>-45.7425797503464</v>
      </c>
      <c r="F8096">
        <f t="shared" si="222"/>
        <v>-44.4013322231471</v>
      </c>
    </row>
    <row r="8097" spans="1:6">
      <c r="A8097" s="1">
        <v>44141.5798611111</v>
      </c>
      <c r="B8097">
        <v>4788</v>
      </c>
      <c r="C8097">
        <v>4834.6</v>
      </c>
      <c r="D8097">
        <v>-46.6000000000003</v>
      </c>
      <c r="E8097">
        <f t="shared" si="223"/>
        <v>-45.749237170596</v>
      </c>
      <c r="F8097">
        <f t="shared" si="222"/>
        <v>-44.4034970857616</v>
      </c>
    </row>
    <row r="8098" spans="1:6">
      <c r="A8098" s="1">
        <v>44141.5805555556</v>
      </c>
      <c r="B8098">
        <v>4788</v>
      </c>
      <c r="C8098">
        <v>4834.6</v>
      </c>
      <c r="D8098">
        <v>-46.6000000000003</v>
      </c>
      <c r="E8098">
        <f t="shared" si="223"/>
        <v>-45.7564493758665</v>
      </c>
      <c r="F8098">
        <f t="shared" si="222"/>
        <v>-44.4059950041629</v>
      </c>
    </row>
    <row r="8099" spans="1:6">
      <c r="A8099" s="1">
        <v>44141.58125</v>
      </c>
      <c r="B8099">
        <v>4784.6</v>
      </c>
      <c r="C8099">
        <v>4832.6</v>
      </c>
      <c r="D8099">
        <v>-48</v>
      </c>
      <c r="E8099">
        <f t="shared" si="223"/>
        <v>-45.7642163661578</v>
      </c>
      <c r="F8099">
        <f t="shared" si="222"/>
        <v>-44.4104912572853</v>
      </c>
    </row>
    <row r="8100" spans="1:6">
      <c r="A8100" s="1">
        <v>44141.5819444444</v>
      </c>
      <c r="B8100">
        <v>4782.4</v>
      </c>
      <c r="C8100">
        <v>4830.2</v>
      </c>
      <c r="D8100">
        <v>-47.8000000000001</v>
      </c>
      <c r="E8100">
        <f t="shared" si="223"/>
        <v>-45.7736477115115</v>
      </c>
      <c r="F8100">
        <f t="shared" si="222"/>
        <v>-44.4148209825143</v>
      </c>
    </row>
    <row r="8101" spans="1:6">
      <c r="A8101" s="1">
        <v>44141.5826388889</v>
      </c>
      <c r="B8101">
        <v>4782.2</v>
      </c>
      <c r="C8101">
        <v>4828.8</v>
      </c>
      <c r="D8101">
        <v>-46.6000000000003</v>
      </c>
      <c r="E8101">
        <f t="shared" si="223"/>
        <v>-45.7794729542299</v>
      </c>
      <c r="F8101">
        <f t="shared" si="222"/>
        <v>-44.4178184845959</v>
      </c>
    </row>
    <row r="8102" spans="1:6">
      <c r="A8102" s="1">
        <v>44141.5833333333</v>
      </c>
      <c r="B8102">
        <v>4781</v>
      </c>
      <c r="C8102">
        <v>4826</v>
      </c>
      <c r="D8102">
        <v>-45</v>
      </c>
      <c r="E8102">
        <f t="shared" si="223"/>
        <v>-45.7855755894587</v>
      </c>
      <c r="F8102">
        <f t="shared" si="222"/>
        <v>-44.4189841798498</v>
      </c>
    </row>
    <row r="8103" spans="1:6">
      <c r="A8103" s="1">
        <v>44141.5840277778</v>
      </c>
      <c r="B8103">
        <v>4776.2</v>
      </c>
      <c r="C8103">
        <v>4822.8</v>
      </c>
      <c r="D8103">
        <v>-46.6000000000003</v>
      </c>
      <c r="E8103">
        <f t="shared" si="223"/>
        <v>-45.7925104022188</v>
      </c>
      <c r="F8103">
        <f t="shared" si="222"/>
        <v>-44.4216486261446</v>
      </c>
    </row>
    <row r="8104" spans="1:6">
      <c r="A8104" s="1">
        <v>44141.5847222222</v>
      </c>
      <c r="B8104">
        <v>4782</v>
      </c>
      <c r="C8104">
        <v>4828</v>
      </c>
      <c r="D8104">
        <v>-46</v>
      </c>
      <c r="E8104">
        <f t="shared" si="223"/>
        <v>-45.7983356449373</v>
      </c>
      <c r="F8104">
        <f t="shared" si="222"/>
        <v>-44.4278101582012</v>
      </c>
    </row>
    <row r="8105" spans="1:6">
      <c r="A8105" s="1">
        <v>44141.5854166667</v>
      </c>
      <c r="B8105">
        <v>4784.2</v>
      </c>
      <c r="C8105">
        <v>4828.4</v>
      </c>
      <c r="D8105">
        <v>-44.1999999999998</v>
      </c>
      <c r="E8105">
        <f t="shared" si="223"/>
        <v>-45.8027739251037</v>
      </c>
      <c r="F8105">
        <f t="shared" si="222"/>
        <v>-44.429308909242</v>
      </c>
    </row>
    <row r="8106" spans="1:6">
      <c r="A8106" s="1">
        <v>44141.5861111111</v>
      </c>
      <c r="B8106">
        <v>4785</v>
      </c>
      <c r="C8106">
        <v>4830</v>
      </c>
      <c r="D8106">
        <v>-45</v>
      </c>
      <c r="E8106">
        <f t="shared" si="223"/>
        <v>-45.8088765603325</v>
      </c>
      <c r="F8106">
        <f t="shared" si="222"/>
        <v>-44.4331390507907</v>
      </c>
    </row>
    <row r="8107" spans="1:6">
      <c r="A8107" s="1">
        <v>44141.5868055556</v>
      </c>
      <c r="B8107">
        <v>4783</v>
      </c>
      <c r="C8107">
        <v>4830.4</v>
      </c>
      <c r="D8107">
        <v>-47.3999999999996</v>
      </c>
      <c r="E8107">
        <f t="shared" si="223"/>
        <v>-45.8171983356446</v>
      </c>
      <c r="F8107">
        <f t="shared" si="222"/>
        <v>-44.4402997502079</v>
      </c>
    </row>
    <row r="8108" spans="1:6">
      <c r="A8108" s="1">
        <v>44141.5875</v>
      </c>
      <c r="B8108">
        <v>4785</v>
      </c>
      <c r="C8108">
        <v>4832</v>
      </c>
      <c r="D8108">
        <v>-47</v>
      </c>
      <c r="E8108">
        <f t="shared" si="223"/>
        <v>-45.8238557558943</v>
      </c>
      <c r="F8108">
        <f t="shared" si="222"/>
        <v>-44.4472939217316</v>
      </c>
    </row>
    <row r="8109" spans="1:6">
      <c r="A8109" s="1">
        <v>44141.5881944444</v>
      </c>
      <c r="B8109">
        <v>4789.2</v>
      </c>
      <c r="C8109">
        <v>4835</v>
      </c>
      <c r="D8109">
        <v>-45.8000000000001</v>
      </c>
      <c r="E8109">
        <f t="shared" si="223"/>
        <v>-45.8296809986127</v>
      </c>
      <c r="F8109">
        <f t="shared" si="222"/>
        <v>-44.4532889258948</v>
      </c>
    </row>
    <row r="8110" spans="1:6">
      <c r="A8110" s="1">
        <v>44141.5888888889</v>
      </c>
      <c r="B8110">
        <v>4785.8</v>
      </c>
      <c r="C8110">
        <v>4832</v>
      </c>
      <c r="D8110">
        <v>-46.1999999999998</v>
      </c>
      <c r="E8110">
        <f t="shared" si="223"/>
        <v>-45.8368932038832</v>
      </c>
      <c r="F8110">
        <f t="shared" si="222"/>
        <v>-44.4576186511238</v>
      </c>
    </row>
    <row r="8111" spans="1:6">
      <c r="A8111" s="1">
        <v>44141.5895833333</v>
      </c>
      <c r="B8111">
        <v>4785</v>
      </c>
      <c r="C8111">
        <v>4829.8</v>
      </c>
      <c r="D8111">
        <v>-44.8000000000001</v>
      </c>
      <c r="E8111">
        <f t="shared" si="223"/>
        <v>-45.840221914008</v>
      </c>
      <c r="F8111">
        <f t="shared" si="222"/>
        <v>-44.4612822647791</v>
      </c>
    </row>
    <row r="8112" spans="1:6">
      <c r="A8112" s="1">
        <v>44141.5902777778</v>
      </c>
      <c r="B8112">
        <v>4783</v>
      </c>
      <c r="C8112">
        <v>4827.6</v>
      </c>
      <c r="D8112">
        <v>-44.6000000000003</v>
      </c>
      <c r="E8112">
        <f t="shared" si="223"/>
        <v>-45.847156726768</v>
      </c>
      <c r="F8112">
        <f t="shared" si="222"/>
        <v>-44.463613655287</v>
      </c>
    </row>
    <row r="8113" spans="1:6">
      <c r="A8113" s="1">
        <v>44141.5909722222</v>
      </c>
      <c r="B8113">
        <v>4786.2</v>
      </c>
      <c r="C8113">
        <v>4832.6</v>
      </c>
      <c r="D8113">
        <v>-46.4000000000005</v>
      </c>
      <c r="E8113">
        <f t="shared" si="223"/>
        <v>-45.8563106796113</v>
      </c>
      <c r="F8113">
        <f t="shared" si="222"/>
        <v>-44.4652789342212</v>
      </c>
    </row>
    <row r="8114" spans="1:6">
      <c r="A8114" s="1">
        <v>44141.5916666667</v>
      </c>
      <c r="B8114">
        <v>4788.2</v>
      </c>
      <c r="C8114">
        <v>4833.6</v>
      </c>
      <c r="D8114">
        <v>-45.4000000000005</v>
      </c>
      <c r="E8114">
        <f t="shared" si="223"/>
        <v>-45.8613037447986</v>
      </c>
      <c r="F8114">
        <f t="shared" si="222"/>
        <v>-44.4664446294751</v>
      </c>
    </row>
    <row r="8115" spans="1:6">
      <c r="A8115" s="1">
        <v>44141.5923611111</v>
      </c>
      <c r="B8115">
        <v>4786</v>
      </c>
      <c r="C8115">
        <v>4833.6</v>
      </c>
      <c r="D8115">
        <v>-47.6000000000003</v>
      </c>
      <c r="E8115">
        <f t="shared" si="223"/>
        <v>-45.8715672676834</v>
      </c>
      <c r="F8115">
        <f t="shared" ref="F8115:F8178" si="224">AVERAGE(D6915:D8115)</f>
        <v>-44.4707743547041</v>
      </c>
    </row>
    <row r="8116" spans="1:6">
      <c r="A8116" s="1">
        <v>44141.5930555556</v>
      </c>
      <c r="B8116">
        <v>4787.6</v>
      </c>
      <c r="C8116">
        <v>4833.8</v>
      </c>
      <c r="D8116">
        <v>-46.1999999999998</v>
      </c>
      <c r="E8116">
        <f t="shared" si="223"/>
        <v>-45.8801664355059</v>
      </c>
      <c r="F8116">
        <f t="shared" si="224"/>
        <v>-44.4716069941712</v>
      </c>
    </row>
    <row r="8117" spans="1:6">
      <c r="A8117" s="1">
        <v>44141.59375</v>
      </c>
      <c r="B8117">
        <v>4791</v>
      </c>
      <c r="C8117">
        <v>4836.6</v>
      </c>
      <c r="D8117">
        <v>-45.6000000000003</v>
      </c>
      <c r="E8117">
        <f t="shared" si="223"/>
        <v>-45.8859916782244</v>
      </c>
      <c r="F8117">
        <f t="shared" si="224"/>
        <v>-44.4727726894252</v>
      </c>
    </row>
    <row r="8118" spans="1:6">
      <c r="A8118" s="1">
        <v>44141.5944444444</v>
      </c>
      <c r="B8118">
        <v>4788.8</v>
      </c>
      <c r="C8118">
        <v>4837</v>
      </c>
      <c r="D8118">
        <v>-48.1999999999998</v>
      </c>
      <c r="E8118">
        <f t="shared" si="223"/>
        <v>-45.8973647711508</v>
      </c>
      <c r="F8118">
        <f t="shared" si="224"/>
        <v>-44.4756036636134</v>
      </c>
    </row>
    <row r="8119" spans="1:6">
      <c r="A8119" s="1">
        <v>44141.5951388889</v>
      </c>
      <c r="B8119">
        <v>4791.6</v>
      </c>
      <c r="C8119">
        <v>4837.2</v>
      </c>
      <c r="D8119">
        <v>-45.5999999999994</v>
      </c>
      <c r="E8119">
        <f t="shared" si="223"/>
        <v>-45.9037447988901</v>
      </c>
      <c r="F8119">
        <f t="shared" si="224"/>
        <v>-44.4781015820147</v>
      </c>
    </row>
    <row r="8120" spans="1:6">
      <c r="A8120" s="1">
        <v>44141.5958333333</v>
      </c>
      <c r="B8120">
        <v>4789.2</v>
      </c>
      <c r="C8120">
        <v>4836.4</v>
      </c>
      <c r="D8120">
        <v>-47.1999999999998</v>
      </c>
      <c r="E8120">
        <f t="shared" si="223"/>
        <v>-45.9115117891813</v>
      </c>
      <c r="F8120">
        <f t="shared" si="224"/>
        <v>-44.4800999167358</v>
      </c>
    </row>
    <row r="8121" spans="1:6">
      <c r="A8121" s="1">
        <v>44141.5965277778</v>
      </c>
      <c r="B8121">
        <v>4787.6</v>
      </c>
      <c r="C8121">
        <v>4834.8</v>
      </c>
      <c r="D8121">
        <v>-47.1999999999998</v>
      </c>
      <c r="E8121">
        <f t="shared" si="223"/>
        <v>-45.9187239944518</v>
      </c>
      <c r="F8121">
        <f t="shared" si="224"/>
        <v>-44.4830974188174</v>
      </c>
    </row>
    <row r="8122" spans="1:6">
      <c r="A8122" s="1">
        <v>44141.5972222222</v>
      </c>
      <c r="B8122">
        <v>4788.4</v>
      </c>
      <c r="C8122">
        <v>4834.2</v>
      </c>
      <c r="D8122">
        <v>-45.8000000000001</v>
      </c>
      <c r="E8122">
        <f t="shared" si="223"/>
        <v>-45.9264909847431</v>
      </c>
      <c r="F8122">
        <f t="shared" si="224"/>
        <v>-44.4829308909239</v>
      </c>
    </row>
    <row r="8123" spans="1:6">
      <c r="A8123" s="1">
        <v>44141.5979166667</v>
      </c>
      <c r="B8123">
        <v>4788</v>
      </c>
      <c r="C8123">
        <v>4834.2</v>
      </c>
      <c r="D8123">
        <v>-46.1999999999998</v>
      </c>
      <c r="E8123">
        <f t="shared" si="223"/>
        <v>-45.9345353675447</v>
      </c>
      <c r="F8123">
        <f t="shared" si="224"/>
        <v>-44.4845961698582</v>
      </c>
    </row>
    <row r="8124" spans="1:6">
      <c r="A8124" s="1">
        <v>44141.5986111111</v>
      </c>
      <c r="B8124">
        <v>4791.2</v>
      </c>
      <c r="C8124">
        <v>4837</v>
      </c>
      <c r="D8124">
        <v>-45.8000000000001</v>
      </c>
      <c r="E8124">
        <f t="shared" si="223"/>
        <v>-45.9403606102632</v>
      </c>
      <c r="F8124">
        <f t="shared" si="224"/>
        <v>-44.4867610324726</v>
      </c>
    </row>
    <row r="8125" spans="1:6">
      <c r="A8125" s="1">
        <v>44141.5993055556</v>
      </c>
      <c r="B8125">
        <v>4791.4</v>
      </c>
      <c r="C8125">
        <v>4836.2</v>
      </c>
      <c r="D8125">
        <v>-44.8000000000001</v>
      </c>
      <c r="E8125">
        <f t="shared" si="223"/>
        <v>-45.9447988904296</v>
      </c>
      <c r="F8125">
        <f t="shared" si="224"/>
        <v>-44.4842631140713</v>
      </c>
    </row>
    <row r="8126" spans="1:6">
      <c r="A8126" s="1">
        <v>44141.6</v>
      </c>
      <c r="B8126">
        <v>4791.2</v>
      </c>
      <c r="C8126">
        <v>4837.8</v>
      </c>
      <c r="D8126">
        <v>-46.6000000000003</v>
      </c>
      <c r="E8126">
        <f t="shared" si="223"/>
        <v>-45.9514563106793</v>
      </c>
      <c r="F8126">
        <f t="shared" si="224"/>
        <v>-44.4850957535384</v>
      </c>
    </row>
    <row r="8127" spans="1:6">
      <c r="A8127" s="1">
        <v>44141.6006944444</v>
      </c>
      <c r="B8127">
        <v>4792</v>
      </c>
      <c r="C8127">
        <v>4838.2</v>
      </c>
      <c r="D8127">
        <v>-46.1999999999998</v>
      </c>
      <c r="E8127">
        <f t="shared" si="223"/>
        <v>-45.9606102635225</v>
      </c>
      <c r="F8127">
        <f t="shared" si="224"/>
        <v>-44.4855953372187</v>
      </c>
    </row>
    <row r="8128" spans="1:6">
      <c r="A8128" s="1">
        <v>44141.6013888889</v>
      </c>
      <c r="B8128">
        <v>4789.8</v>
      </c>
      <c r="C8128">
        <v>4837</v>
      </c>
      <c r="D8128">
        <v>-47.1999999999998</v>
      </c>
      <c r="E8128">
        <f t="shared" si="223"/>
        <v>-45.9700416088762</v>
      </c>
      <c r="F8128">
        <f t="shared" si="224"/>
        <v>-44.4879267277266</v>
      </c>
    </row>
    <row r="8129" spans="1:6">
      <c r="A8129" s="1">
        <v>44141.6020833333</v>
      </c>
      <c r="B8129">
        <v>4791.8</v>
      </c>
      <c r="C8129">
        <v>4837.4</v>
      </c>
      <c r="D8129">
        <v>-45.5999999999994</v>
      </c>
      <c r="E8129">
        <f t="shared" si="223"/>
        <v>-45.9783633841883</v>
      </c>
      <c r="F8129">
        <f t="shared" si="224"/>
        <v>-44.4879267277266</v>
      </c>
    </row>
    <row r="8130" spans="1:6">
      <c r="A8130" s="1">
        <v>44141.6027777778</v>
      </c>
      <c r="B8130">
        <v>4792</v>
      </c>
      <c r="C8130">
        <v>4838.6</v>
      </c>
      <c r="D8130">
        <v>-46.6000000000003</v>
      </c>
      <c r="E8130">
        <f t="shared" si="223"/>
        <v>-45.9844660194171</v>
      </c>
      <c r="F8130">
        <f t="shared" si="224"/>
        <v>-44.4897585345542</v>
      </c>
    </row>
    <row r="8131" spans="1:6">
      <c r="A8131" s="1">
        <v>44141.6034722222</v>
      </c>
      <c r="B8131">
        <v>4793.8</v>
      </c>
      <c r="C8131">
        <v>4840.4</v>
      </c>
      <c r="D8131">
        <v>-46.5999999999994</v>
      </c>
      <c r="E8131">
        <f t="shared" si="223"/>
        <v>-45.99334257975</v>
      </c>
      <c r="F8131">
        <f t="shared" si="224"/>
        <v>-44.4905911740214</v>
      </c>
    </row>
    <row r="8132" spans="1:6">
      <c r="A8132" s="1">
        <v>44141.6041666667</v>
      </c>
      <c r="B8132">
        <v>4802.6</v>
      </c>
      <c r="C8132">
        <v>4849.2</v>
      </c>
      <c r="D8132">
        <v>-46.5999999999994</v>
      </c>
      <c r="E8132">
        <f t="shared" si="223"/>
        <v>-46.0005547850205</v>
      </c>
      <c r="F8132">
        <f t="shared" si="224"/>
        <v>-44.4922564529556</v>
      </c>
    </row>
    <row r="8133" spans="1:6">
      <c r="A8133" s="1">
        <v>44141.6048611111</v>
      </c>
      <c r="B8133">
        <v>4802.4</v>
      </c>
      <c r="C8133">
        <v>4848.2</v>
      </c>
      <c r="D8133">
        <v>-45.8000000000001</v>
      </c>
      <c r="E8133">
        <f t="shared" si="223"/>
        <v>-46.0072122052701</v>
      </c>
      <c r="F8133">
        <f t="shared" si="224"/>
        <v>-44.4932556203161</v>
      </c>
    </row>
    <row r="8134" spans="1:6">
      <c r="A8134" s="1">
        <v>44141.6055555556</v>
      </c>
      <c r="B8134">
        <v>4802.4</v>
      </c>
      <c r="C8134">
        <v>4848</v>
      </c>
      <c r="D8134">
        <v>-45.6000000000003</v>
      </c>
      <c r="E8134">
        <f t="shared" si="223"/>
        <v>-46.0135922330094</v>
      </c>
      <c r="F8134">
        <f t="shared" si="224"/>
        <v>-44.4922564529556</v>
      </c>
    </row>
    <row r="8135" spans="1:6">
      <c r="A8135" s="1">
        <v>44141.60625</v>
      </c>
      <c r="B8135">
        <v>4802.4</v>
      </c>
      <c r="C8135">
        <v>4851</v>
      </c>
      <c r="D8135">
        <v>-48.6000000000003</v>
      </c>
      <c r="E8135">
        <f t="shared" si="223"/>
        <v>-46.0227461858526</v>
      </c>
      <c r="F8135">
        <f t="shared" si="224"/>
        <v>-44.4942547876766</v>
      </c>
    </row>
    <row r="8136" spans="1:6">
      <c r="A8136" s="1">
        <v>44141.6069444444</v>
      </c>
      <c r="B8136">
        <v>4802</v>
      </c>
      <c r="C8136">
        <v>4850.2</v>
      </c>
      <c r="D8136">
        <v>-48.1999999999998</v>
      </c>
      <c r="E8136">
        <f t="shared" si="223"/>
        <v>-46.0305131761439</v>
      </c>
      <c r="F8136">
        <f t="shared" si="224"/>
        <v>-44.4959200666109</v>
      </c>
    </row>
    <row r="8137" spans="1:6">
      <c r="A8137" s="1">
        <v>44141.6076388889</v>
      </c>
      <c r="B8137">
        <v>4804.8</v>
      </c>
      <c r="C8137">
        <v>4852</v>
      </c>
      <c r="D8137">
        <v>-47.1999999999998</v>
      </c>
      <c r="E8137">
        <f t="shared" si="223"/>
        <v>-46.0407766990288</v>
      </c>
      <c r="F8137">
        <f t="shared" si="224"/>
        <v>-44.4965861781846</v>
      </c>
    </row>
    <row r="8138" spans="1:6">
      <c r="A8138" s="1">
        <v>44141.6083333333</v>
      </c>
      <c r="B8138">
        <v>4804.8</v>
      </c>
      <c r="C8138">
        <v>4851.2</v>
      </c>
      <c r="D8138">
        <v>-46.3999999999996</v>
      </c>
      <c r="E8138">
        <f t="shared" si="223"/>
        <v>-46.0499306518721</v>
      </c>
      <c r="F8138">
        <f t="shared" si="224"/>
        <v>-44.4959200666109</v>
      </c>
    </row>
    <row r="8139" spans="1:6">
      <c r="A8139" s="1">
        <v>44141.6090277778</v>
      </c>
      <c r="B8139">
        <v>4805.2</v>
      </c>
      <c r="C8139">
        <v>4852</v>
      </c>
      <c r="D8139">
        <v>-46.8000000000001</v>
      </c>
      <c r="E8139">
        <f t="shared" si="223"/>
        <v>-46.0576976421633</v>
      </c>
      <c r="F8139">
        <f t="shared" si="224"/>
        <v>-44.4949208992503</v>
      </c>
    </row>
    <row r="8140" spans="1:6">
      <c r="A8140" s="1">
        <v>44141.6097222222</v>
      </c>
      <c r="B8140">
        <v>4801.8</v>
      </c>
      <c r="C8140">
        <v>4851.8</v>
      </c>
      <c r="D8140">
        <v>-50</v>
      </c>
      <c r="E8140">
        <f t="shared" si="223"/>
        <v>-46.071289875173</v>
      </c>
      <c r="F8140">
        <f t="shared" si="224"/>
        <v>-44.4969192339714</v>
      </c>
    </row>
    <row r="8141" spans="1:6">
      <c r="A8141" s="1">
        <v>44141.6104166667</v>
      </c>
      <c r="B8141">
        <v>4805.6</v>
      </c>
      <c r="C8141">
        <v>4855</v>
      </c>
      <c r="D8141">
        <v>-49.3999999999996</v>
      </c>
      <c r="E8141">
        <f t="shared" si="223"/>
        <v>-46.0837725381411</v>
      </c>
      <c r="F8141">
        <f t="shared" si="224"/>
        <v>-44.499916736053</v>
      </c>
    </row>
    <row r="8142" spans="1:6">
      <c r="A8142" s="1">
        <v>44141.6111111111</v>
      </c>
      <c r="B8142">
        <v>4805</v>
      </c>
      <c r="C8142">
        <v>4853.2</v>
      </c>
      <c r="D8142">
        <v>-48.1999999999998</v>
      </c>
      <c r="E8142">
        <f t="shared" si="223"/>
        <v>-46.094036061026</v>
      </c>
      <c r="F8142">
        <f t="shared" si="224"/>
        <v>-44.5007493755201</v>
      </c>
    </row>
    <row r="8143" spans="1:6">
      <c r="A8143" s="1">
        <v>44141.6118055556</v>
      </c>
      <c r="B8143">
        <v>4808</v>
      </c>
      <c r="C8143">
        <v>4855</v>
      </c>
      <c r="D8143">
        <v>-47</v>
      </c>
      <c r="E8143">
        <f t="shared" si="223"/>
        <v>-46.1006934812757</v>
      </c>
      <c r="F8143">
        <f t="shared" si="224"/>
        <v>-44.501082431307</v>
      </c>
    </row>
    <row r="8144" spans="1:6">
      <c r="A8144" s="1">
        <v>44141.6125</v>
      </c>
      <c r="B8144">
        <v>4809.8</v>
      </c>
      <c r="C8144">
        <v>4857.2</v>
      </c>
      <c r="D8144">
        <v>-47.3999999999996</v>
      </c>
      <c r="E8144">
        <f t="shared" si="223"/>
        <v>-46.1090152565877</v>
      </c>
      <c r="F8144">
        <f t="shared" si="224"/>
        <v>-44.5004163197333</v>
      </c>
    </row>
    <row r="8145" spans="1:6">
      <c r="A8145" s="1">
        <v>44141.6131944444</v>
      </c>
      <c r="B8145">
        <v>4809</v>
      </c>
      <c r="C8145">
        <v>4856.2</v>
      </c>
      <c r="D8145">
        <v>-47.1999999999998</v>
      </c>
      <c r="E8145">
        <f t="shared" si="223"/>
        <v>-46.1173370318998</v>
      </c>
      <c r="F8145">
        <f t="shared" si="224"/>
        <v>-44.499916736053</v>
      </c>
    </row>
    <row r="8146" spans="1:6">
      <c r="A8146" s="1">
        <v>44141.6138888889</v>
      </c>
      <c r="B8146">
        <v>4811</v>
      </c>
      <c r="C8146">
        <v>4857</v>
      </c>
      <c r="D8146">
        <v>-46</v>
      </c>
      <c r="E8146">
        <f t="shared" si="223"/>
        <v>-46.1239944521495</v>
      </c>
      <c r="F8146">
        <f t="shared" si="224"/>
        <v>-44.4994171523727</v>
      </c>
    </row>
    <row r="8147" spans="1:6">
      <c r="A8147" s="1">
        <v>44141.6145833333</v>
      </c>
      <c r="B8147">
        <v>4807.2</v>
      </c>
      <c r="C8147">
        <v>4855.6</v>
      </c>
      <c r="D8147">
        <v>-48.4000000000005</v>
      </c>
      <c r="E8147">
        <f t="shared" ref="E8147:E8210" si="225">AVERAGE(D7427:D8147)</f>
        <v>-46.1323162274615</v>
      </c>
      <c r="F8147">
        <f t="shared" si="224"/>
        <v>-44.5002497918398</v>
      </c>
    </row>
    <row r="8148" spans="1:6">
      <c r="A8148" s="1">
        <v>44141.6152777778</v>
      </c>
      <c r="B8148">
        <v>4806.4</v>
      </c>
      <c r="C8148">
        <v>4853.8</v>
      </c>
      <c r="D8148">
        <v>-47.4000000000005</v>
      </c>
      <c r="E8148">
        <f t="shared" si="225"/>
        <v>-46.1406380027736</v>
      </c>
      <c r="F8148">
        <f t="shared" si="224"/>
        <v>-44.5012489592004</v>
      </c>
    </row>
    <row r="8149" spans="1:6">
      <c r="A8149" s="1">
        <v>44141.6159722222</v>
      </c>
      <c r="B8149">
        <v>4807</v>
      </c>
      <c r="C8149">
        <v>4854.8</v>
      </c>
      <c r="D8149">
        <v>-47.8000000000001</v>
      </c>
      <c r="E8149">
        <f t="shared" si="225"/>
        <v>-46.1486823855752</v>
      </c>
      <c r="F8149">
        <f t="shared" si="224"/>
        <v>-44.5039134054951</v>
      </c>
    </row>
    <row r="8150" spans="1:6">
      <c r="A8150" s="1">
        <v>44141.6166666667</v>
      </c>
      <c r="B8150">
        <v>4806.4</v>
      </c>
      <c r="C8150">
        <v>4854.6</v>
      </c>
      <c r="D8150">
        <v>-48.2000000000007</v>
      </c>
      <c r="E8150">
        <f t="shared" si="225"/>
        <v>-46.1589459084601</v>
      </c>
      <c r="F8150">
        <f t="shared" si="224"/>
        <v>-44.5070774354701</v>
      </c>
    </row>
    <row r="8151" spans="1:6">
      <c r="A8151" s="1">
        <v>44141.6173611111</v>
      </c>
      <c r="B8151">
        <v>4809</v>
      </c>
      <c r="C8151">
        <v>4856</v>
      </c>
      <c r="D8151">
        <v>-47</v>
      </c>
      <c r="E8151">
        <f t="shared" si="225"/>
        <v>-46.1683772538138</v>
      </c>
      <c r="F8151">
        <f t="shared" si="224"/>
        <v>-44.5097418817649</v>
      </c>
    </row>
    <row r="8152" spans="1:6">
      <c r="A8152" s="1">
        <v>44141.6180555556</v>
      </c>
      <c r="B8152">
        <v>4806</v>
      </c>
      <c r="C8152">
        <v>4853.8</v>
      </c>
      <c r="D8152">
        <v>-47.8000000000001</v>
      </c>
      <c r="E8152">
        <f t="shared" si="225"/>
        <v>-46.1794729542299</v>
      </c>
      <c r="F8152">
        <f t="shared" si="224"/>
        <v>-44.5142381348873</v>
      </c>
    </row>
    <row r="8153" spans="1:6">
      <c r="A8153" s="1">
        <v>44141.61875</v>
      </c>
      <c r="B8153">
        <v>4806</v>
      </c>
      <c r="C8153">
        <v>4854.8</v>
      </c>
      <c r="D8153">
        <v>-48.8000000000001</v>
      </c>
      <c r="E8153">
        <f t="shared" si="225"/>
        <v>-46.1908460471564</v>
      </c>
      <c r="F8153">
        <f t="shared" si="224"/>
        <v>-44.51923397169</v>
      </c>
    </row>
    <row r="8154" spans="1:6">
      <c r="A8154" s="1">
        <v>44141.6194444444</v>
      </c>
      <c r="B8154">
        <v>4807.2</v>
      </c>
      <c r="C8154">
        <v>4855.6</v>
      </c>
      <c r="D8154">
        <v>-48.4000000000005</v>
      </c>
      <c r="E8154">
        <f t="shared" si="225"/>
        <v>-46.2016643550621</v>
      </c>
      <c r="F8154">
        <f t="shared" si="224"/>
        <v>-44.5230641132387</v>
      </c>
    </row>
    <row r="8155" spans="1:6">
      <c r="A8155" s="1">
        <v>44141.6201388889</v>
      </c>
      <c r="B8155">
        <v>4808</v>
      </c>
      <c r="C8155">
        <v>4855.4</v>
      </c>
      <c r="D8155">
        <v>-47.3999999999996</v>
      </c>
      <c r="E8155">
        <f t="shared" si="225"/>
        <v>-46.2108183079054</v>
      </c>
      <c r="F8155">
        <f t="shared" si="224"/>
        <v>-44.5273938384677</v>
      </c>
    </row>
    <row r="8156" spans="1:6">
      <c r="A8156" s="1">
        <v>44141.6208333333</v>
      </c>
      <c r="B8156">
        <v>4806.6</v>
      </c>
      <c r="C8156">
        <v>4855</v>
      </c>
      <c r="D8156">
        <v>-48.3999999999996</v>
      </c>
      <c r="E8156">
        <f t="shared" si="225"/>
        <v>-46.2205270457694</v>
      </c>
      <c r="F8156">
        <f t="shared" si="224"/>
        <v>-44.529891756869</v>
      </c>
    </row>
    <row r="8157" spans="1:6">
      <c r="A8157" s="1">
        <v>44141.6215277778</v>
      </c>
      <c r="B8157">
        <v>4807.8</v>
      </c>
      <c r="C8157">
        <v>4855.8</v>
      </c>
      <c r="D8157">
        <v>-48</v>
      </c>
      <c r="E8157">
        <f t="shared" si="225"/>
        <v>-46.2316227461855</v>
      </c>
      <c r="F8157">
        <f t="shared" si="224"/>
        <v>-44.5318900915901</v>
      </c>
    </row>
    <row r="8158" spans="1:6">
      <c r="A8158" s="1">
        <v>44141.6222222222</v>
      </c>
      <c r="B8158">
        <v>4811.2</v>
      </c>
      <c r="C8158">
        <v>4857.4</v>
      </c>
      <c r="D8158">
        <v>-46.1999999999998</v>
      </c>
      <c r="E8158">
        <f t="shared" si="225"/>
        <v>-46.2410540915392</v>
      </c>
      <c r="F8158">
        <f t="shared" si="224"/>
        <v>-44.5340549542045</v>
      </c>
    </row>
    <row r="8159" spans="1:6">
      <c r="A8159" s="1">
        <v>44141.6229166667</v>
      </c>
      <c r="B8159">
        <v>4814</v>
      </c>
      <c r="C8159">
        <v>4861.2</v>
      </c>
      <c r="D8159">
        <v>-47.1999999999998</v>
      </c>
      <c r="E8159">
        <f t="shared" si="225"/>
        <v>-46.2524271844657</v>
      </c>
      <c r="F8159">
        <f t="shared" si="224"/>
        <v>-44.5370524562861</v>
      </c>
    </row>
    <row r="8160" spans="1:6">
      <c r="A8160" s="1">
        <v>44141.6236111111</v>
      </c>
      <c r="B8160">
        <v>4817.2</v>
      </c>
      <c r="C8160">
        <v>4862.6</v>
      </c>
      <c r="D8160">
        <v>-45.4000000000005</v>
      </c>
      <c r="E8160">
        <f t="shared" si="225"/>
        <v>-46.2610263522882</v>
      </c>
      <c r="F8160">
        <f t="shared" si="224"/>
        <v>-44.538551207327</v>
      </c>
    </row>
    <row r="8161" spans="1:6">
      <c r="A8161" s="1">
        <v>44141.6243055556</v>
      </c>
      <c r="B8161">
        <v>4817</v>
      </c>
      <c r="C8161">
        <v>4864.6</v>
      </c>
      <c r="D8161">
        <v>-47.6000000000003</v>
      </c>
      <c r="E8161">
        <f t="shared" si="225"/>
        <v>-46.2762829403603</v>
      </c>
      <c r="F8161">
        <f t="shared" si="224"/>
        <v>-44.5420482930888</v>
      </c>
    </row>
    <row r="8162" spans="1:6">
      <c r="A8162" s="1">
        <v>44144.3958333333</v>
      </c>
      <c r="B8162">
        <v>4872</v>
      </c>
      <c r="C8162">
        <v>4917.8</v>
      </c>
      <c r="D8162">
        <v>-45.8000000000001</v>
      </c>
      <c r="E8162">
        <f t="shared" si="225"/>
        <v>-46.2843273231619</v>
      </c>
      <c r="F8162">
        <f t="shared" si="224"/>
        <v>-44.5440466278099</v>
      </c>
    </row>
    <row r="8163" spans="1:6">
      <c r="A8163" s="1">
        <v>44144.3965277778</v>
      </c>
      <c r="B8163">
        <v>4866.6</v>
      </c>
      <c r="C8163">
        <v>4913</v>
      </c>
      <c r="D8163">
        <v>-46.3999999999996</v>
      </c>
      <c r="E8163">
        <f t="shared" si="225"/>
        <v>-46.2923717059636</v>
      </c>
      <c r="F8163">
        <f t="shared" si="224"/>
        <v>-44.5447127393836</v>
      </c>
    </row>
    <row r="8164" spans="1:6">
      <c r="A8164" s="1">
        <v>44144.3972222222</v>
      </c>
      <c r="B8164">
        <v>4873.8</v>
      </c>
      <c r="C8164">
        <v>4919.2</v>
      </c>
      <c r="D8164">
        <v>-45.3999999999996</v>
      </c>
      <c r="E8164">
        <f t="shared" si="225"/>
        <v>-46.3034674063797</v>
      </c>
      <c r="F8164">
        <f t="shared" si="224"/>
        <v>-44.5440466278099</v>
      </c>
    </row>
    <row r="8165" spans="1:6">
      <c r="A8165" s="1">
        <v>44144.3979166667</v>
      </c>
      <c r="B8165">
        <v>4884</v>
      </c>
      <c r="C8165">
        <v>4929.6</v>
      </c>
      <c r="D8165">
        <v>-45.6000000000003</v>
      </c>
      <c r="E8165">
        <f t="shared" si="225"/>
        <v>-46.3081830790565</v>
      </c>
      <c r="F8165">
        <f t="shared" si="224"/>
        <v>-44.5453788509573</v>
      </c>
    </row>
    <row r="8166" spans="1:6">
      <c r="A8166" s="1">
        <v>44144.3986111111</v>
      </c>
      <c r="B8166">
        <v>4884.6</v>
      </c>
      <c r="C8166">
        <v>4927.4</v>
      </c>
      <c r="D8166">
        <v>-42.7999999999992</v>
      </c>
      <c r="E8166">
        <f t="shared" si="225"/>
        <v>-46.3101248266293</v>
      </c>
      <c r="F8166">
        <f t="shared" si="224"/>
        <v>-44.5438800999165</v>
      </c>
    </row>
    <row r="8167" spans="1:6">
      <c r="A8167" s="1">
        <v>44144.3993055556</v>
      </c>
      <c r="B8167">
        <v>4878.2</v>
      </c>
      <c r="C8167">
        <v>4921.4</v>
      </c>
      <c r="D8167">
        <v>-43.1999999999998</v>
      </c>
      <c r="E8167">
        <f t="shared" si="225"/>
        <v>-46.3128987517333</v>
      </c>
      <c r="F8167">
        <f t="shared" si="224"/>
        <v>-44.5430474604494</v>
      </c>
    </row>
    <row r="8168" spans="1:6">
      <c r="A8168" s="1">
        <v>44144.4</v>
      </c>
      <c r="B8168">
        <v>4875.2</v>
      </c>
      <c r="C8168">
        <v>4916.4</v>
      </c>
      <c r="D8168">
        <v>-41.1999999999998</v>
      </c>
      <c r="E8168">
        <f t="shared" si="225"/>
        <v>-46.3104022191397</v>
      </c>
      <c r="F8168">
        <f t="shared" si="224"/>
        <v>-44.5387177352204</v>
      </c>
    </row>
    <row r="8169" spans="1:6">
      <c r="A8169" s="1">
        <v>44144.4006944444</v>
      </c>
      <c r="B8169">
        <v>4875.4</v>
      </c>
      <c r="C8169">
        <v>4916</v>
      </c>
      <c r="D8169">
        <v>-40.6000000000003</v>
      </c>
      <c r="E8169">
        <f t="shared" si="225"/>
        <v>-46.3098474341189</v>
      </c>
      <c r="F8169">
        <f t="shared" si="224"/>
        <v>-44.5348875936717</v>
      </c>
    </row>
    <row r="8170" spans="1:6">
      <c r="A8170" s="1">
        <v>44144.4013888889</v>
      </c>
      <c r="B8170">
        <v>4875.2</v>
      </c>
      <c r="C8170">
        <v>4920.4</v>
      </c>
      <c r="D8170">
        <v>-45.1999999999998</v>
      </c>
      <c r="E8170">
        <f t="shared" si="225"/>
        <v>-46.3131761442437</v>
      </c>
      <c r="F8170">
        <f t="shared" si="224"/>
        <v>-44.534221482098</v>
      </c>
    </row>
    <row r="8171" spans="1:6">
      <c r="A8171" s="1">
        <v>44144.4020833333</v>
      </c>
      <c r="B8171">
        <v>4880.2</v>
      </c>
      <c r="C8171">
        <v>4927</v>
      </c>
      <c r="D8171">
        <v>-46.8000000000001</v>
      </c>
      <c r="E8171">
        <f t="shared" si="225"/>
        <v>-46.319556171983</v>
      </c>
      <c r="F8171">
        <f t="shared" si="224"/>
        <v>-44.5343880099914</v>
      </c>
    </row>
    <row r="8172" spans="1:6">
      <c r="A8172" s="1">
        <v>44144.4027777778</v>
      </c>
      <c r="B8172">
        <v>4880.8</v>
      </c>
      <c r="C8172">
        <v>4927.8</v>
      </c>
      <c r="D8172">
        <v>-47</v>
      </c>
      <c r="E8172">
        <f t="shared" si="225"/>
        <v>-46.3312066574199</v>
      </c>
      <c r="F8172">
        <f t="shared" si="224"/>
        <v>-44.5358867610322</v>
      </c>
    </row>
    <row r="8173" spans="1:6">
      <c r="A8173" s="1">
        <v>44144.4034722222</v>
      </c>
      <c r="B8173">
        <v>4889.2</v>
      </c>
      <c r="C8173">
        <v>4934</v>
      </c>
      <c r="D8173">
        <v>-44.8000000000001</v>
      </c>
      <c r="E8173">
        <f t="shared" si="225"/>
        <v>-46.3348127600551</v>
      </c>
      <c r="F8173">
        <f t="shared" si="224"/>
        <v>-44.5350541215651</v>
      </c>
    </row>
    <row r="8174" spans="1:6">
      <c r="A8174" s="1">
        <v>44144.4041666667</v>
      </c>
      <c r="B8174">
        <v>4887</v>
      </c>
      <c r="C8174">
        <v>4932.6</v>
      </c>
      <c r="D8174">
        <v>-45.6000000000003</v>
      </c>
      <c r="E8174">
        <f t="shared" si="225"/>
        <v>-46.3381414701799</v>
      </c>
      <c r="F8174">
        <f t="shared" si="224"/>
        <v>-44.536219816819</v>
      </c>
    </row>
    <row r="8175" spans="1:6">
      <c r="A8175" s="1">
        <v>44144.4048611111</v>
      </c>
      <c r="B8175">
        <v>4888.2</v>
      </c>
      <c r="C8175">
        <v>4935</v>
      </c>
      <c r="D8175">
        <v>-46.8000000000001</v>
      </c>
      <c r="E8175">
        <f t="shared" si="225"/>
        <v>-46.3456310679608</v>
      </c>
      <c r="F8175">
        <f t="shared" si="224"/>
        <v>-44.5378850957533</v>
      </c>
    </row>
    <row r="8176" spans="1:6">
      <c r="A8176" s="1">
        <v>44144.4055555556</v>
      </c>
      <c r="B8176">
        <v>4888</v>
      </c>
      <c r="C8176">
        <v>4934.4</v>
      </c>
      <c r="D8176">
        <v>-46.3999999999996</v>
      </c>
      <c r="E8176">
        <f t="shared" si="225"/>
        <v>-46.3536754507625</v>
      </c>
      <c r="F8176">
        <f t="shared" si="224"/>
        <v>-44.5397169025809</v>
      </c>
    </row>
    <row r="8177" spans="1:6">
      <c r="A8177" s="1">
        <v>44144.40625</v>
      </c>
      <c r="B8177">
        <v>4901.2</v>
      </c>
      <c r="C8177">
        <v>4946.6</v>
      </c>
      <c r="D8177">
        <v>-45.4000000000005</v>
      </c>
      <c r="E8177">
        <f t="shared" si="225"/>
        <v>-46.3597780859913</v>
      </c>
      <c r="F8177">
        <f t="shared" si="224"/>
        <v>-44.5407160699414</v>
      </c>
    </row>
    <row r="8178" spans="1:6">
      <c r="A8178" s="1">
        <v>44144.4069444444</v>
      </c>
      <c r="B8178">
        <v>4894.4</v>
      </c>
      <c r="C8178">
        <v>4937.4</v>
      </c>
      <c r="D8178">
        <v>-43</v>
      </c>
      <c r="E8178">
        <f t="shared" si="225"/>
        <v>-46.3611650485433</v>
      </c>
      <c r="F8178">
        <f t="shared" si="224"/>
        <v>-44.5412156536217</v>
      </c>
    </row>
    <row r="8179" spans="1:6">
      <c r="A8179" s="1">
        <v>44144.4076388889</v>
      </c>
      <c r="B8179">
        <v>4892.2</v>
      </c>
      <c r="C8179">
        <v>4935.2</v>
      </c>
      <c r="D8179">
        <v>-43</v>
      </c>
      <c r="E8179">
        <f t="shared" si="225"/>
        <v>-46.3639389736474</v>
      </c>
      <c r="F8179">
        <f t="shared" ref="F8179:F8242" si="226">AVERAGE(D6979:D8179)</f>
        <v>-44.5403830141546</v>
      </c>
    </row>
    <row r="8180" spans="1:6">
      <c r="A8180" s="1">
        <v>44144.4083333333</v>
      </c>
      <c r="B8180">
        <v>4891</v>
      </c>
      <c r="C8180">
        <v>4934.4</v>
      </c>
      <c r="D8180">
        <v>-43.3999999999996</v>
      </c>
      <c r="E8180">
        <f t="shared" si="225"/>
        <v>-46.369209431345</v>
      </c>
      <c r="F8180">
        <f t="shared" si="226"/>
        <v>-44.5388842631138</v>
      </c>
    </row>
    <row r="8181" spans="1:6">
      <c r="A8181" s="1">
        <v>44144.4090277778</v>
      </c>
      <c r="B8181">
        <v>4888</v>
      </c>
      <c r="C8181">
        <v>4930.4</v>
      </c>
      <c r="D8181">
        <v>-42.3999999999996</v>
      </c>
      <c r="E8181">
        <f t="shared" si="225"/>
        <v>-46.3736477115114</v>
      </c>
      <c r="F8181">
        <f t="shared" si="226"/>
        <v>-44.5357202331388</v>
      </c>
    </row>
    <row r="8182" spans="1:6">
      <c r="A8182" s="1">
        <v>44144.4097222222</v>
      </c>
      <c r="B8182">
        <v>4890</v>
      </c>
      <c r="C8182">
        <v>4933</v>
      </c>
      <c r="D8182">
        <v>-43</v>
      </c>
      <c r="E8182">
        <f t="shared" si="225"/>
        <v>-46.3742024965322</v>
      </c>
      <c r="F8182">
        <f t="shared" si="226"/>
        <v>-44.5345545378848</v>
      </c>
    </row>
    <row r="8183" spans="1:6">
      <c r="A8183" s="1">
        <v>44144.4104166667</v>
      </c>
      <c r="B8183">
        <v>4887.2</v>
      </c>
      <c r="C8183">
        <v>4929.6</v>
      </c>
      <c r="D8183">
        <v>-42.4000000000005</v>
      </c>
      <c r="E8183">
        <f t="shared" si="225"/>
        <v>-46.3761442441051</v>
      </c>
      <c r="F8183">
        <f t="shared" si="226"/>
        <v>-44.5327227310572</v>
      </c>
    </row>
    <row r="8184" spans="1:6">
      <c r="A8184" s="1">
        <v>44144.4111111111</v>
      </c>
      <c r="B8184">
        <v>4883.4</v>
      </c>
      <c r="C8184">
        <v>4924.8</v>
      </c>
      <c r="D8184">
        <v>-41.4000000000005</v>
      </c>
      <c r="E8184">
        <f t="shared" si="225"/>
        <v>-46.3753120665739</v>
      </c>
      <c r="F8184">
        <f t="shared" si="226"/>
        <v>-44.5302248126558</v>
      </c>
    </row>
    <row r="8185" spans="1:6">
      <c r="A8185" s="1">
        <v>44144.4118055556</v>
      </c>
      <c r="B8185">
        <v>4886.2</v>
      </c>
      <c r="C8185">
        <v>4930.8</v>
      </c>
      <c r="D8185">
        <v>-44.6000000000003</v>
      </c>
      <c r="E8185">
        <f t="shared" si="225"/>
        <v>-46.3816920943131</v>
      </c>
      <c r="F8185">
        <f t="shared" si="226"/>
        <v>-44.5308909242295</v>
      </c>
    </row>
    <row r="8186" spans="1:6">
      <c r="A8186" s="1">
        <v>44144.4125</v>
      </c>
      <c r="B8186">
        <v>4889.2</v>
      </c>
      <c r="C8186">
        <v>4931.2</v>
      </c>
      <c r="D8186">
        <v>-42</v>
      </c>
      <c r="E8186">
        <f t="shared" si="225"/>
        <v>-46.3822468793339</v>
      </c>
      <c r="F8186">
        <f t="shared" si="226"/>
        <v>-44.5280599500414</v>
      </c>
    </row>
    <row r="8187" spans="1:6">
      <c r="A8187" s="1">
        <v>44144.4131944444</v>
      </c>
      <c r="B8187">
        <v>4888.4</v>
      </c>
      <c r="C8187">
        <v>4930.6</v>
      </c>
      <c r="D8187">
        <v>-42.2000000000007</v>
      </c>
      <c r="E8187">
        <f t="shared" si="225"/>
        <v>-46.3850208044379</v>
      </c>
      <c r="F8187">
        <f t="shared" si="226"/>
        <v>-44.5270607826808</v>
      </c>
    </row>
    <row r="8188" spans="1:6">
      <c r="A8188" s="1">
        <v>44144.4138888889</v>
      </c>
      <c r="B8188">
        <v>4890.4</v>
      </c>
      <c r="C8188">
        <v>4932.2</v>
      </c>
      <c r="D8188">
        <v>-41.8000000000001</v>
      </c>
      <c r="E8188">
        <f t="shared" si="225"/>
        <v>-46.3866851595004</v>
      </c>
      <c r="F8188">
        <f t="shared" si="226"/>
        <v>-44.5243963363861</v>
      </c>
    </row>
    <row r="8189" spans="1:6">
      <c r="A8189" s="1">
        <v>44144.4145833333</v>
      </c>
      <c r="B8189">
        <v>4888.2</v>
      </c>
      <c r="C8189">
        <v>4931.4</v>
      </c>
      <c r="D8189">
        <v>-43.1999999999998</v>
      </c>
      <c r="E8189">
        <f t="shared" si="225"/>
        <v>-46.3911234396668</v>
      </c>
      <c r="F8189">
        <f t="shared" si="226"/>
        <v>-44.5227310574518</v>
      </c>
    </row>
    <row r="8190" spans="1:6">
      <c r="A8190" s="1">
        <v>44144.4152777778</v>
      </c>
      <c r="B8190">
        <v>4890</v>
      </c>
      <c r="C8190">
        <v>4931.6</v>
      </c>
      <c r="D8190">
        <v>-41.6000000000003</v>
      </c>
      <c r="E8190">
        <f t="shared" si="225"/>
        <v>-46.397503467406</v>
      </c>
      <c r="F8190">
        <f t="shared" si="226"/>
        <v>-44.5212323064111</v>
      </c>
    </row>
    <row r="8191" spans="1:6">
      <c r="A8191" s="1">
        <v>44144.4159722222</v>
      </c>
      <c r="B8191">
        <v>4886</v>
      </c>
      <c r="C8191">
        <v>4928.4</v>
      </c>
      <c r="D8191">
        <v>-42.3999999999996</v>
      </c>
      <c r="E8191">
        <f t="shared" si="225"/>
        <v>-46.3977808599164</v>
      </c>
      <c r="F8191">
        <f t="shared" si="226"/>
        <v>-44.5213988343045</v>
      </c>
    </row>
    <row r="8192" spans="1:6">
      <c r="A8192" s="1">
        <v>44144.4166666667</v>
      </c>
      <c r="B8192">
        <v>4894</v>
      </c>
      <c r="C8192">
        <v>4935</v>
      </c>
      <c r="D8192">
        <v>-41</v>
      </c>
      <c r="E8192">
        <f t="shared" si="225"/>
        <v>-46.4016643550621</v>
      </c>
      <c r="F8192">
        <f t="shared" si="226"/>
        <v>-44.5187343880097</v>
      </c>
    </row>
    <row r="8193" spans="1:6">
      <c r="A8193" s="1">
        <v>44144.4173611111</v>
      </c>
      <c r="B8193">
        <v>4889.4</v>
      </c>
      <c r="C8193">
        <v>4932</v>
      </c>
      <c r="D8193">
        <v>-42.6000000000003</v>
      </c>
      <c r="E8193">
        <f t="shared" si="225"/>
        <v>-46.4055478502077</v>
      </c>
      <c r="F8193">
        <f t="shared" si="226"/>
        <v>-44.5164029975018</v>
      </c>
    </row>
    <row r="8194" spans="1:6">
      <c r="A8194" s="1">
        <v>44144.4180555556</v>
      </c>
      <c r="B8194">
        <v>4892</v>
      </c>
      <c r="C8194">
        <v>4934.6</v>
      </c>
      <c r="D8194">
        <v>-42.6000000000003</v>
      </c>
      <c r="E8194">
        <f t="shared" si="225"/>
        <v>-46.4083217753117</v>
      </c>
      <c r="F8194">
        <f t="shared" si="226"/>
        <v>-44.5154038301413</v>
      </c>
    </row>
    <row r="8195" spans="1:6">
      <c r="A8195" s="1">
        <v>44144.41875</v>
      </c>
      <c r="B8195">
        <v>4893.6</v>
      </c>
      <c r="C8195">
        <v>4934.8</v>
      </c>
      <c r="D8195">
        <v>-41.1999999999998</v>
      </c>
      <c r="E8195">
        <f t="shared" si="225"/>
        <v>-46.4099861303741</v>
      </c>
      <c r="F8195">
        <f t="shared" si="226"/>
        <v>-44.5137385512071</v>
      </c>
    </row>
    <row r="8196" spans="1:6">
      <c r="A8196" s="1">
        <v>44144.4194444444</v>
      </c>
      <c r="B8196">
        <v>4895.4</v>
      </c>
      <c r="C8196">
        <v>4937.4</v>
      </c>
      <c r="D8196">
        <v>-42</v>
      </c>
      <c r="E8196">
        <f t="shared" si="225"/>
        <v>-46.4130374479885</v>
      </c>
      <c r="F8196">
        <f t="shared" si="226"/>
        <v>-44.5107410491255</v>
      </c>
    </row>
    <row r="8197" spans="1:6">
      <c r="A8197" s="1">
        <v>44144.4201388889</v>
      </c>
      <c r="B8197">
        <v>4889</v>
      </c>
      <c r="C8197">
        <v>4932.6</v>
      </c>
      <c r="D8197">
        <v>-43.6000000000003</v>
      </c>
      <c r="E8197">
        <f t="shared" si="225"/>
        <v>-46.4171983356446</v>
      </c>
      <c r="F8197">
        <f t="shared" si="226"/>
        <v>-44.5100749375518</v>
      </c>
    </row>
    <row r="8198" spans="1:6">
      <c r="A8198" s="1">
        <v>44144.4208333333</v>
      </c>
      <c r="B8198">
        <v>4891.2</v>
      </c>
      <c r="C8198">
        <v>4934.8</v>
      </c>
      <c r="D8198">
        <v>-43.6000000000003</v>
      </c>
      <c r="E8198">
        <f t="shared" si="225"/>
        <v>-46.4194174757278</v>
      </c>
      <c r="F8198">
        <f t="shared" si="226"/>
        <v>-44.5087427144044</v>
      </c>
    </row>
    <row r="8199" spans="1:6">
      <c r="A8199" s="1">
        <v>44144.4215277778</v>
      </c>
      <c r="B8199">
        <v>4888.4</v>
      </c>
      <c r="C8199">
        <v>4931.4</v>
      </c>
      <c r="D8199">
        <v>-43</v>
      </c>
      <c r="E8199">
        <f t="shared" si="225"/>
        <v>-46.4227461858526</v>
      </c>
      <c r="F8199">
        <f t="shared" si="226"/>
        <v>-44.5072439633636</v>
      </c>
    </row>
    <row r="8200" spans="1:6">
      <c r="A8200" s="1">
        <v>44144.4222222222</v>
      </c>
      <c r="B8200">
        <v>4888.8</v>
      </c>
      <c r="C8200">
        <v>4930.2</v>
      </c>
      <c r="D8200">
        <v>-41.3999999999996</v>
      </c>
      <c r="E8200">
        <f t="shared" si="225"/>
        <v>-46.4235783633838</v>
      </c>
      <c r="F8200">
        <f t="shared" si="226"/>
        <v>-44.5047460449623</v>
      </c>
    </row>
    <row r="8201" spans="1:6">
      <c r="A8201" s="1">
        <v>44144.4229166667</v>
      </c>
      <c r="B8201">
        <v>4890.2</v>
      </c>
      <c r="C8201">
        <v>4932.6</v>
      </c>
      <c r="D8201">
        <v>-42.4000000000005</v>
      </c>
      <c r="E8201">
        <f t="shared" si="225"/>
        <v>-46.4241331484046</v>
      </c>
      <c r="F8201">
        <f t="shared" si="226"/>
        <v>-44.503080766028</v>
      </c>
    </row>
    <row r="8202" spans="1:6">
      <c r="A8202" s="1">
        <v>44144.4236111111</v>
      </c>
      <c r="B8202">
        <v>4898.2</v>
      </c>
      <c r="C8202">
        <v>4938.8</v>
      </c>
      <c r="D8202">
        <v>-40.6000000000003</v>
      </c>
      <c r="E8202">
        <f t="shared" si="225"/>
        <v>-46.424410540915</v>
      </c>
      <c r="F8202">
        <f t="shared" si="226"/>
        <v>-44.4984179850122</v>
      </c>
    </row>
    <row r="8203" spans="1:6">
      <c r="A8203" s="1">
        <v>44144.4243055556</v>
      </c>
      <c r="B8203">
        <v>4898.8</v>
      </c>
      <c r="C8203">
        <v>4940.8</v>
      </c>
      <c r="D8203">
        <v>-42</v>
      </c>
      <c r="E8203">
        <f t="shared" si="225"/>
        <v>-46.4255201109566</v>
      </c>
      <c r="F8203">
        <f t="shared" si="226"/>
        <v>-44.4964196502912</v>
      </c>
    </row>
    <row r="8204" spans="1:6">
      <c r="A8204" s="1">
        <v>44144.425</v>
      </c>
      <c r="B8204">
        <v>4899.2</v>
      </c>
      <c r="C8204">
        <v>4940.8</v>
      </c>
      <c r="D8204">
        <v>-41.6000000000003</v>
      </c>
      <c r="E8204">
        <f t="shared" si="225"/>
        <v>-46.4266296809982</v>
      </c>
      <c r="F8204">
        <f t="shared" si="226"/>
        <v>-44.4944213155701</v>
      </c>
    </row>
    <row r="8205" spans="1:6">
      <c r="A8205" s="1">
        <v>44144.4256944444</v>
      </c>
      <c r="B8205">
        <v>4904</v>
      </c>
      <c r="C8205">
        <v>4946.2</v>
      </c>
      <c r="D8205">
        <v>-42.1999999999998</v>
      </c>
      <c r="E8205">
        <f t="shared" si="225"/>
        <v>-46.427184466019</v>
      </c>
      <c r="F8205">
        <f t="shared" si="226"/>
        <v>-44.4930890924227</v>
      </c>
    </row>
    <row r="8206" spans="1:6">
      <c r="A8206" s="1">
        <v>44144.4263888889</v>
      </c>
      <c r="B8206">
        <v>4902</v>
      </c>
      <c r="C8206">
        <v>4943.6</v>
      </c>
      <c r="D8206">
        <v>-41.6000000000003</v>
      </c>
      <c r="E8206">
        <f t="shared" si="225"/>
        <v>-46.4274618585295</v>
      </c>
      <c r="F8206">
        <f t="shared" si="226"/>
        <v>-44.4905911740214</v>
      </c>
    </row>
    <row r="8207" spans="1:6">
      <c r="A8207" s="1">
        <v>44144.4270833333</v>
      </c>
      <c r="B8207">
        <v>4898.6</v>
      </c>
      <c r="C8207">
        <v>4940</v>
      </c>
      <c r="D8207">
        <v>-41.3999999999996</v>
      </c>
      <c r="E8207">
        <f t="shared" si="225"/>
        <v>-46.4274618585295</v>
      </c>
      <c r="F8207">
        <f t="shared" si="226"/>
        <v>-44.4890924229806</v>
      </c>
    </row>
    <row r="8208" spans="1:6">
      <c r="A8208" s="1">
        <v>44144.4277777778</v>
      </c>
      <c r="B8208">
        <v>4896</v>
      </c>
      <c r="C8208">
        <v>4936.2</v>
      </c>
      <c r="D8208">
        <v>-40.1999999999998</v>
      </c>
      <c r="E8208">
        <f t="shared" si="225"/>
        <v>-46.4274618585294</v>
      </c>
      <c r="F8208">
        <f t="shared" si="226"/>
        <v>-44.4847626977516</v>
      </c>
    </row>
    <row r="8209" spans="1:6">
      <c r="A8209" s="1">
        <v>44144.4284722222</v>
      </c>
      <c r="B8209">
        <v>4891.6</v>
      </c>
      <c r="C8209">
        <v>4933.2</v>
      </c>
      <c r="D8209">
        <v>-41.5999999999994</v>
      </c>
      <c r="E8209">
        <f t="shared" si="225"/>
        <v>-46.4285714285711</v>
      </c>
      <c r="F8209">
        <f t="shared" si="226"/>
        <v>-44.4840965861779</v>
      </c>
    </row>
    <row r="8210" spans="1:6">
      <c r="A8210" s="1">
        <v>44144.4291666667</v>
      </c>
      <c r="B8210">
        <v>4891.4</v>
      </c>
      <c r="C8210">
        <v>4933.8</v>
      </c>
      <c r="D8210">
        <v>-42.4000000000005</v>
      </c>
      <c r="E8210">
        <f t="shared" si="225"/>
        <v>-46.4313453536751</v>
      </c>
      <c r="F8210">
        <f t="shared" si="226"/>
        <v>-44.4822647793503</v>
      </c>
    </row>
    <row r="8211" spans="1:6">
      <c r="A8211" s="1">
        <v>44144.4298611111</v>
      </c>
      <c r="B8211">
        <v>4886.6</v>
      </c>
      <c r="C8211">
        <v>4928.8</v>
      </c>
      <c r="D8211">
        <v>-42.1999999999998</v>
      </c>
      <c r="E8211">
        <f t="shared" ref="E8211:E8274" si="227">AVERAGE(D7491:D8211)</f>
        <v>-46.4341192787791</v>
      </c>
      <c r="F8211">
        <f t="shared" si="226"/>
        <v>-44.480599500416</v>
      </c>
    </row>
    <row r="8212" spans="1:6">
      <c r="A8212" s="1">
        <v>44144.4305555556</v>
      </c>
      <c r="B8212">
        <v>4886.8</v>
      </c>
      <c r="C8212">
        <v>4930</v>
      </c>
      <c r="D8212">
        <v>-43.1999999999998</v>
      </c>
      <c r="E8212">
        <f t="shared" si="227"/>
        <v>-46.4360610263519</v>
      </c>
      <c r="F8212">
        <f t="shared" si="226"/>
        <v>-44.4794338051621</v>
      </c>
    </row>
    <row r="8213" spans="1:6">
      <c r="A8213" s="1">
        <v>44144.43125</v>
      </c>
      <c r="B8213">
        <v>4890.2</v>
      </c>
      <c r="C8213">
        <v>4931.6</v>
      </c>
      <c r="D8213">
        <v>-41.4000000000005</v>
      </c>
      <c r="E8213">
        <f t="shared" si="227"/>
        <v>-46.4357836338415</v>
      </c>
      <c r="F8213">
        <f t="shared" si="226"/>
        <v>-44.4767693588673</v>
      </c>
    </row>
    <row r="8214" spans="1:6">
      <c r="A8214" s="1">
        <v>44144.4319444444</v>
      </c>
      <c r="B8214">
        <v>4891.8</v>
      </c>
      <c r="C8214">
        <v>4934.2</v>
      </c>
      <c r="D8214">
        <v>-42.3999999999996</v>
      </c>
      <c r="E8214">
        <f t="shared" si="227"/>
        <v>-46.4374479889039</v>
      </c>
      <c r="F8214">
        <f t="shared" si="226"/>
        <v>-44.4766028309739</v>
      </c>
    </row>
    <row r="8215" spans="1:6">
      <c r="A8215" s="1">
        <v>44144.4326388889</v>
      </c>
      <c r="B8215">
        <v>4893.2</v>
      </c>
      <c r="C8215">
        <v>4934.8</v>
      </c>
      <c r="D8215">
        <v>-41.6000000000003</v>
      </c>
      <c r="E8215">
        <f t="shared" si="227"/>
        <v>-46.4366158113727</v>
      </c>
      <c r="F8215">
        <f t="shared" si="226"/>
        <v>-44.4761032472936</v>
      </c>
    </row>
    <row r="8216" spans="1:6">
      <c r="A8216" s="1">
        <v>44144.4333333333</v>
      </c>
      <c r="B8216">
        <v>4897.4</v>
      </c>
      <c r="C8216">
        <v>4939.8</v>
      </c>
      <c r="D8216">
        <v>-42.4000000000005</v>
      </c>
      <c r="E8216">
        <f t="shared" si="227"/>
        <v>-46.4363384188623</v>
      </c>
      <c r="F8216">
        <f t="shared" si="226"/>
        <v>-44.4764363030805</v>
      </c>
    </row>
    <row r="8217" spans="1:6">
      <c r="A8217" s="1">
        <v>44144.4340277778</v>
      </c>
      <c r="B8217">
        <v>4895</v>
      </c>
      <c r="C8217">
        <v>4936.8</v>
      </c>
      <c r="D8217">
        <v>-41.8000000000001</v>
      </c>
      <c r="E8217">
        <f t="shared" si="227"/>
        <v>-46.4371705963935</v>
      </c>
      <c r="F8217">
        <f t="shared" si="226"/>
        <v>-44.4759367194002</v>
      </c>
    </row>
    <row r="8218" spans="1:6">
      <c r="A8218" s="1">
        <v>44144.4347222222</v>
      </c>
      <c r="B8218">
        <v>4896.6</v>
      </c>
      <c r="C8218">
        <v>4938.6</v>
      </c>
      <c r="D8218">
        <v>-42</v>
      </c>
      <c r="E8218">
        <f t="shared" si="227"/>
        <v>-46.4385575589455</v>
      </c>
      <c r="F8218">
        <f t="shared" si="226"/>
        <v>-44.4757701915068</v>
      </c>
    </row>
    <row r="8219" spans="1:6">
      <c r="A8219" s="1">
        <v>44144.4354166667</v>
      </c>
      <c r="B8219">
        <v>4900</v>
      </c>
      <c r="C8219">
        <v>4942.2</v>
      </c>
      <c r="D8219">
        <v>-42.1999999999998</v>
      </c>
      <c r="E8219">
        <f t="shared" si="227"/>
        <v>-46.4404993065184</v>
      </c>
      <c r="F8219">
        <f t="shared" si="226"/>
        <v>-44.4761032472936</v>
      </c>
    </row>
    <row r="8220" spans="1:6">
      <c r="A8220" s="1">
        <v>44144.4361111111</v>
      </c>
      <c r="B8220">
        <v>4901.2</v>
      </c>
      <c r="C8220">
        <v>4943.6</v>
      </c>
      <c r="D8220">
        <v>-42.4000000000005</v>
      </c>
      <c r="E8220">
        <f t="shared" si="227"/>
        <v>-46.4435506241328</v>
      </c>
      <c r="F8220">
        <f t="shared" si="226"/>
        <v>-44.4764363030805</v>
      </c>
    </row>
    <row r="8221" spans="1:6">
      <c r="A8221" s="1">
        <v>44144.4368055556</v>
      </c>
      <c r="B8221">
        <v>4899.2</v>
      </c>
      <c r="C8221">
        <v>4941.2</v>
      </c>
      <c r="D8221">
        <v>-42</v>
      </c>
      <c r="E8221">
        <f t="shared" si="227"/>
        <v>-46.4446601941744</v>
      </c>
      <c r="F8221">
        <f t="shared" si="226"/>
        <v>-44.4764363030805</v>
      </c>
    </row>
    <row r="8222" spans="1:6">
      <c r="A8222" s="1">
        <v>44144.4375</v>
      </c>
      <c r="B8222">
        <v>4902.6</v>
      </c>
      <c r="C8222">
        <v>4944.6</v>
      </c>
      <c r="D8222">
        <v>-42</v>
      </c>
      <c r="E8222">
        <f t="shared" si="227"/>
        <v>-46.4432732316224</v>
      </c>
      <c r="F8222">
        <f t="shared" si="226"/>
        <v>-44.477435470441</v>
      </c>
    </row>
    <row r="8223" spans="1:6">
      <c r="A8223" s="1">
        <v>44144.4381944444</v>
      </c>
      <c r="B8223">
        <v>4902.4</v>
      </c>
      <c r="C8223">
        <v>4942.8</v>
      </c>
      <c r="D8223">
        <v>-40.4000000000005</v>
      </c>
      <c r="E8223">
        <f t="shared" si="227"/>
        <v>-46.4418862690704</v>
      </c>
      <c r="F8223">
        <f t="shared" si="226"/>
        <v>-44.4769358867608</v>
      </c>
    </row>
    <row r="8224" spans="1:6">
      <c r="A8224" s="1">
        <v>44144.4388888889</v>
      </c>
      <c r="B8224">
        <v>4895.6</v>
      </c>
      <c r="C8224">
        <v>4939</v>
      </c>
      <c r="D8224">
        <v>-43.3999999999996</v>
      </c>
      <c r="E8224">
        <f t="shared" si="227"/>
        <v>-46.4454923717056</v>
      </c>
      <c r="F8224">
        <f t="shared" si="226"/>
        <v>-44.4789342214818</v>
      </c>
    </row>
    <row r="8225" spans="1:6">
      <c r="A8225" s="1">
        <v>44144.4395833333</v>
      </c>
      <c r="B8225">
        <v>4898.4</v>
      </c>
      <c r="C8225">
        <v>4939</v>
      </c>
      <c r="D8225">
        <v>-40.6000000000003</v>
      </c>
      <c r="E8225">
        <f t="shared" si="227"/>
        <v>-46.4454923717056</v>
      </c>
      <c r="F8225">
        <f t="shared" si="226"/>
        <v>-44.4767693588673</v>
      </c>
    </row>
    <row r="8226" spans="1:6">
      <c r="A8226" s="1">
        <v>44144.4402777778</v>
      </c>
      <c r="B8226">
        <v>4896.4</v>
      </c>
      <c r="C8226">
        <v>4937.4</v>
      </c>
      <c r="D8226">
        <v>-41</v>
      </c>
      <c r="E8226">
        <f t="shared" si="227"/>
        <v>-46.4463245492368</v>
      </c>
      <c r="F8226">
        <f t="shared" si="226"/>
        <v>-44.4762697751871</v>
      </c>
    </row>
    <row r="8227" spans="1:6">
      <c r="A8227" s="1">
        <v>44144.4409722222</v>
      </c>
      <c r="B8227">
        <v>4896.8</v>
      </c>
      <c r="C8227">
        <v>4938.2</v>
      </c>
      <c r="D8227">
        <v>-41.3999999999996</v>
      </c>
      <c r="E8227">
        <f t="shared" si="227"/>
        <v>-46.4479889042992</v>
      </c>
      <c r="F8227">
        <f t="shared" si="226"/>
        <v>-44.4747710241463</v>
      </c>
    </row>
    <row r="8228" spans="1:6">
      <c r="A8228" s="1">
        <v>44144.4416666667</v>
      </c>
      <c r="B8228">
        <v>4902.6</v>
      </c>
      <c r="C8228">
        <v>4942.6</v>
      </c>
      <c r="D8228">
        <v>-40</v>
      </c>
      <c r="E8228">
        <f t="shared" si="227"/>
        <v>-46.4449375866848</v>
      </c>
      <c r="F8228">
        <f t="shared" si="226"/>
        <v>-44.4731057452121</v>
      </c>
    </row>
    <row r="8229" spans="1:6">
      <c r="A8229" s="1">
        <v>44144.4423611111</v>
      </c>
      <c r="B8229">
        <v>4898</v>
      </c>
      <c r="C8229">
        <v>4938</v>
      </c>
      <c r="D8229">
        <v>-40</v>
      </c>
      <c r="E8229">
        <f t="shared" si="227"/>
        <v>-46.4424410540912</v>
      </c>
      <c r="F8229">
        <f t="shared" si="226"/>
        <v>-44.4702747710239</v>
      </c>
    </row>
    <row r="8230" spans="1:6">
      <c r="A8230" s="1">
        <v>44144.4430555556</v>
      </c>
      <c r="B8230">
        <v>4894</v>
      </c>
      <c r="C8230">
        <v>4936.8</v>
      </c>
      <c r="D8230">
        <v>-42.8000000000001</v>
      </c>
      <c r="E8230">
        <f t="shared" si="227"/>
        <v>-46.4441054091536</v>
      </c>
      <c r="F8230">
        <f t="shared" si="226"/>
        <v>-44.4706078268107</v>
      </c>
    </row>
    <row r="8231" spans="1:6">
      <c r="A8231" s="1">
        <v>44144.44375</v>
      </c>
      <c r="B8231">
        <v>4895.8</v>
      </c>
      <c r="C8231">
        <v>4936.6</v>
      </c>
      <c r="D8231">
        <v>-40.8000000000001</v>
      </c>
      <c r="E8231">
        <f t="shared" si="227"/>
        <v>-46.4435506241328</v>
      </c>
      <c r="F8231">
        <f t="shared" si="226"/>
        <v>-44.4714404662778</v>
      </c>
    </row>
    <row r="8232" spans="1:6">
      <c r="A8232" s="1">
        <v>44144.4444444444</v>
      </c>
      <c r="B8232">
        <v>4900</v>
      </c>
      <c r="C8232">
        <v>4941.4</v>
      </c>
      <c r="D8232">
        <v>-41.3999999999996</v>
      </c>
      <c r="E8232">
        <f t="shared" si="227"/>
        <v>-46.4460471567264</v>
      </c>
      <c r="F8232">
        <f t="shared" si="226"/>
        <v>-44.4717735220647</v>
      </c>
    </row>
    <row r="8233" spans="1:6">
      <c r="A8233" s="1">
        <v>44144.4451388889</v>
      </c>
      <c r="B8233">
        <v>4897.4</v>
      </c>
      <c r="C8233">
        <v>4939.2</v>
      </c>
      <c r="D8233">
        <v>-41.8000000000001</v>
      </c>
      <c r="E8233">
        <f t="shared" si="227"/>
        <v>-46.4474341192784</v>
      </c>
      <c r="F8233">
        <f t="shared" si="226"/>
        <v>-44.4702747710239</v>
      </c>
    </row>
    <row r="8234" spans="1:6">
      <c r="A8234" s="1">
        <v>44144.4458333333</v>
      </c>
      <c r="B8234">
        <v>4899.4</v>
      </c>
      <c r="C8234">
        <v>4941.4</v>
      </c>
      <c r="D8234">
        <v>-42</v>
      </c>
      <c r="E8234">
        <f t="shared" si="227"/>
        <v>-46.4477115117888</v>
      </c>
      <c r="F8234">
        <f t="shared" si="226"/>
        <v>-44.4704412989173</v>
      </c>
    </row>
    <row r="8235" spans="1:6">
      <c r="A8235" s="1">
        <v>44144.4465277778</v>
      </c>
      <c r="B8235">
        <v>4900</v>
      </c>
      <c r="C8235">
        <v>4943.8</v>
      </c>
      <c r="D8235">
        <v>-43.8000000000001</v>
      </c>
      <c r="E8235">
        <f t="shared" si="227"/>
        <v>-46.4518723994449</v>
      </c>
      <c r="F8235">
        <f t="shared" si="226"/>
        <v>-44.4717735220647</v>
      </c>
    </row>
    <row r="8236" spans="1:6">
      <c r="A8236" s="1">
        <v>44144.4472222222</v>
      </c>
      <c r="B8236">
        <v>4898.2</v>
      </c>
      <c r="C8236">
        <v>4941.2</v>
      </c>
      <c r="D8236">
        <v>-43</v>
      </c>
      <c r="E8236">
        <f t="shared" si="227"/>
        <v>-46.4535367545073</v>
      </c>
      <c r="F8236">
        <f t="shared" si="226"/>
        <v>-44.4724396336384</v>
      </c>
    </row>
    <row r="8237" spans="1:6">
      <c r="A8237" s="1">
        <v>44144.4479166667</v>
      </c>
      <c r="B8237">
        <v>4896.6</v>
      </c>
      <c r="C8237">
        <v>4940.4</v>
      </c>
      <c r="D8237">
        <v>-43.7999999999992</v>
      </c>
      <c r="E8237">
        <f t="shared" si="227"/>
        <v>-46.4588072122049</v>
      </c>
      <c r="F8237">
        <f t="shared" si="226"/>
        <v>-44.4741049125726</v>
      </c>
    </row>
    <row r="8238" spans="1:6">
      <c r="A8238" s="1">
        <v>44144.4486111111</v>
      </c>
      <c r="B8238">
        <v>4895.4</v>
      </c>
      <c r="C8238">
        <v>4940.8</v>
      </c>
      <c r="D8238">
        <v>-45.4000000000005</v>
      </c>
      <c r="E8238">
        <f t="shared" si="227"/>
        <v>-46.4679611650482</v>
      </c>
      <c r="F8238">
        <f t="shared" si="226"/>
        <v>-44.4769358867608</v>
      </c>
    </row>
    <row r="8239" spans="1:6">
      <c r="A8239" s="1">
        <v>44144.4493055556</v>
      </c>
      <c r="B8239">
        <v>4894.6</v>
      </c>
      <c r="C8239">
        <v>4938.4</v>
      </c>
      <c r="D8239">
        <v>-43.7999999999992</v>
      </c>
      <c r="E8239">
        <f t="shared" si="227"/>
        <v>-46.4721220527042</v>
      </c>
      <c r="F8239">
        <f t="shared" si="226"/>
        <v>-44.4766028309739</v>
      </c>
    </row>
    <row r="8240" spans="1:6">
      <c r="A8240" s="1">
        <v>44144.45</v>
      </c>
      <c r="B8240">
        <v>4898</v>
      </c>
      <c r="C8240">
        <v>4940.8</v>
      </c>
      <c r="D8240">
        <v>-42.8000000000001</v>
      </c>
      <c r="E8240">
        <f t="shared" si="227"/>
        <v>-46.4748959778083</v>
      </c>
      <c r="F8240">
        <f t="shared" si="226"/>
        <v>-44.4769358867608</v>
      </c>
    </row>
    <row r="8241" spans="1:6">
      <c r="A8241" s="1">
        <v>44144.4506944444</v>
      </c>
      <c r="B8241">
        <v>4902</v>
      </c>
      <c r="C8241">
        <v>4945.4</v>
      </c>
      <c r="D8241">
        <v>-43.3999999999996</v>
      </c>
      <c r="E8241">
        <f t="shared" si="227"/>
        <v>-46.4782246879331</v>
      </c>
      <c r="F8241">
        <f t="shared" si="226"/>
        <v>-44.477435470441</v>
      </c>
    </row>
    <row r="8242" spans="1:6">
      <c r="A8242" s="1">
        <v>44144.4513888889</v>
      </c>
      <c r="B8242">
        <v>4912</v>
      </c>
      <c r="C8242">
        <v>4951.8</v>
      </c>
      <c r="D8242">
        <v>-39.8000000000001</v>
      </c>
      <c r="E8242">
        <f t="shared" si="227"/>
        <v>-46.4754507628291</v>
      </c>
      <c r="F8242">
        <f t="shared" si="226"/>
        <v>-44.474271440466</v>
      </c>
    </row>
    <row r="8243" spans="1:6">
      <c r="A8243" s="1">
        <v>44144.4520833333</v>
      </c>
      <c r="B8243">
        <v>4908</v>
      </c>
      <c r="C8243">
        <v>4947.8</v>
      </c>
      <c r="D8243">
        <v>-39.8000000000001</v>
      </c>
      <c r="E8243">
        <f t="shared" si="227"/>
        <v>-46.471289875173</v>
      </c>
      <c r="F8243">
        <f t="shared" ref="F8243:F8306" si="228">AVERAGE(D7043:D8243)</f>
        <v>-44.4731057452121</v>
      </c>
    </row>
    <row r="8244" spans="1:6">
      <c r="A8244" s="1">
        <v>44144.4527777778</v>
      </c>
      <c r="B8244">
        <v>4910.8</v>
      </c>
      <c r="C8244">
        <v>4949</v>
      </c>
      <c r="D8244">
        <v>-38.1999999999998</v>
      </c>
      <c r="E8244">
        <f t="shared" si="227"/>
        <v>-46.4674063800274</v>
      </c>
      <c r="F8244">
        <f t="shared" si="228"/>
        <v>-44.4691090757699</v>
      </c>
    </row>
    <row r="8245" spans="1:6">
      <c r="A8245" s="1">
        <v>44144.4534722222</v>
      </c>
      <c r="B8245">
        <v>4911</v>
      </c>
      <c r="C8245">
        <v>4950</v>
      </c>
      <c r="D8245">
        <v>-39</v>
      </c>
      <c r="E8245">
        <f t="shared" si="227"/>
        <v>-46.464355062413</v>
      </c>
      <c r="F8245">
        <f t="shared" si="228"/>
        <v>-44.4646128226475</v>
      </c>
    </row>
    <row r="8246" spans="1:6">
      <c r="A8246" s="1">
        <v>44144.4541666667</v>
      </c>
      <c r="B8246">
        <v>4907.8</v>
      </c>
      <c r="C8246">
        <v>4945.4</v>
      </c>
      <c r="D8246">
        <v>-37.5999999999994</v>
      </c>
      <c r="E8246">
        <f t="shared" si="227"/>
        <v>-46.4601941747569</v>
      </c>
      <c r="F8246">
        <f t="shared" si="228"/>
        <v>-44.4597835137383</v>
      </c>
    </row>
    <row r="8247" spans="1:6">
      <c r="A8247" s="1">
        <v>44144.4548611111</v>
      </c>
      <c r="B8247">
        <v>4905.2</v>
      </c>
      <c r="C8247">
        <v>4944</v>
      </c>
      <c r="D8247">
        <v>-38.8000000000001</v>
      </c>
      <c r="E8247">
        <f t="shared" si="227"/>
        <v>-46.4557558945905</v>
      </c>
      <c r="F8247">
        <f t="shared" si="228"/>
        <v>-44.4566194837633</v>
      </c>
    </row>
    <row r="8248" spans="1:6">
      <c r="A8248" s="1">
        <v>44144.4555555556</v>
      </c>
      <c r="B8248">
        <v>4911.2</v>
      </c>
      <c r="C8248">
        <v>4949.8</v>
      </c>
      <c r="D8248">
        <v>-38.6000000000003</v>
      </c>
      <c r="E8248">
        <f t="shared" si="227"/>
        <v>-46.4515950069345</v>
      </c>
      <c r="F8248">
        <f t="shared" si="228"/>
        <v>-44.452955870108</v>
      </c>
    </row>
    <row r="8249" spans="1:6">
      <c r="A8249" s="1">
        <v>44144.45625</v>
      </c>
      <c r="B8249">
        <v>4916</v>
      </c>
      <c r="C8249">
        <v>4953.6</v>
      </c>
      <c r="D8249">
        <v>-37.6000000000003</v>
      </c>
      <c r="E8249">
        <f t="shared" si="227"/>
        <v>-46.445769764216</v>
      </c>
      <c r="F8249">
        <f t="shared" si="228"/>
        <v>-44.4496253122396</v>
      </c>
    </row>
    <row r="8250" spans="1:6">
      <c r="A8250" s="1">
        <v>44144.4569444444</v>
      </c>
      <c r="B8250">
        <v>4915.6</v>
      </c>
      <c r="C8250">
        <v>4953.6</v>
      </c>
      <c r="D8250">
        <v>-38</v>
      </c>
      <c r="E8250">
        <f t="shared" si="227"/>
        <v>-46.4393897364768</v>
      </c>
      <c r="F8250">
        <f t="shared" si="228"/>
        <v>-44.4436303080764</v>
      </c>
    </row>
    <row r="8251" spans="1:6">
      <c r="A8251" s="1">
        <v>44144.4576388889</v>
      </c>
      <c r="B8251">
        <v>4916.2</v>
      </c>
      <c r="C8251">
        <v>4953</v>
      </c>
      <c r="D8251">
        <v>-36.8000000000001</v>
      </c>
      <c r="E8251">
        <f t="shared" si="227"/>
        <v>-46.4330097087375</v>
      </c>
      <c r="F8251">
        <f t="shared" si="228"/>
        <v>-44.4389675270605</v>
      </c>
    </row>
    <row r="8252" spans="1:6">
      <c r="A8252" s="1">
        <v>44144.4583333333</v>
      </c>
      <c r="B8252">
        <v>4921.4</v>
      </c>
      <c r="C8252">
        <v>4959.2</v>
      </c>
      <c r="D8252">
        <v>-37.8000000000001</v>
      </c>
      <c r="E8252">
        <f t="shared" si="227"/>
        <v>-46.4271844660191</v>
      </c>
      <c r="F8252">
        <f t="shared" si="228"/>
        <v>-44.4338051623645</v>
      </c>
    </row>
    <row r="8253" spans="1:6">
      <c r="A8253" s="1">
        <v>44144.4590277778</v>
      </c>
      <c r="B8253">
        <v>4919.4</v>
      </c>
      <c r="C8253">
        <v>4958.2</v>
      </c>
      <c r="D8253">
        <v>-38.8000000000001</v>
      </c>
      <c r="E8253">
        <f t="shared" si="227"/>
        <v>-46.4221914008318</v>
      </c>
      <c r="F8253">
        <f t="shared" si="228"/>
        <v>-44.4291423813486</v>
      </c>
    </row>
    <row r="8254" spans="1:6">
      <c r="A8254" s="1">
        <v>44144.4597222222</v>
      </c>
      <c r="B8254">
        <v>4916.2</v>
      </c>
      <c r="C8254">
        <v>4954.8</v>
      </c>
      <c r="D8254">
        <v>-38.6000000000003</v>
      </c>
      <c r="E8254">
        <f t="shared" si="227"/>
        <v>-46.4163661581134</v>
      </c>
      <c r="F8254">
        <f t="shared" si="228"/>
        <v>-44.4248126561197</v>
      </c>
    </row>
    <row r="8255" spans="1:6">
      <c r="A8255" s="1">
        <v>44144.4604166667</v>
      </c>
      <c r="B8255">
        <v>4919</v>
      </c>
      <c r="C8255">
        <v>4957</v>
      </c>
      <c r="D8255">
        <v>-38</v>
      </c>
      <c r="E8255">
        <f t="shared" si="227"/>
        <v>-46.4083217753117</v>
      </c>
      <c r="F8255">
        <f t="shared" si="228"/>
        <v>-44.4201498751038</v>
      </c>
    </row>
    <row r="8256" spans="1:6">
      <c r="A8256" s="1">
        <v>44144.4611111111</v>
      </c>
      <c r="B8256">
        <v>4919</v>
      </c>
      <c r="C8256">
        <v>4958</v>
      </c>
      <c r="D8256">
        <v>-39</v>
      </c>
      <c r="E8256">
        <f t="shared" si="227"/>
        <v>-46.4038834951453</v>
      </c>
      <c r="F8256">
        <f t="shared" si="228"/>
        <v>-44.4161532056617</v>
      </c>
    </row>
    <row r="8257" spans="1:6">
      <c r="A8257" s="1">
        <v>44144.4618055556</v>
      </c>
      <c r="B8257">
        <v>4916.6</v>
      </c>
      <c r="C8257">
        <v>4955.4</v>
      </c>
      <c r="D8257">
        <v>-38.7999999999992</v>
      </c>
      <c r="E8257">
        <f t="shared" si="227"/>
        <v>-46.4019417475725</v>
      </c>
      <c r="F8257">
        <f t="shared" si="228"/>
        <v>-44.4124895920064</v>
      </c>
    </row>
    <row r="8258" spans="1:6">
      <c r="A8258" s="1">
        <v>44144.4625</v>
      </c>
      <c r="B8258">
        <v>4919.4</v>
      </c>
      <c r="C8258">
        <v>4959.8</v>
      </c>
      <c r="D8258">
        <v>-40.4000000000005</v>
      </c>
      <c r="E8258">
        <f t="shared" si="227"/>
        <v>-46.4016643550621</v>
      </c>
      <c r="F8258">
        <f t="shared" si="228"/>
        <v>-44.4104912572854</v>
      </c>
    </row>
    <row r="8259" spans="1:6">
      <c r="A8259" s="1">
        <v>44144.4631944444</v>
      </c>
      <c r="B8259">
        <v>4925.8</v>
      </c>
      <c r="C8259">
        <v>4964.2</v>
      </c>
      <c r="D8259">
        <v>-38.3999999999996</v>
      </c>
      <c r="E8259">
        <f t="shared" si="227"/>
        <v>-46.3955617198332</v>
      </c>
      <c r="F8259">
        <f t="shared" si="228"/>
        <v>-44.405995004163</v>
      </c>
    </row>
    <row r="8260" spans="1:6">
      <c r="A8260" s="1">
        <v>44144.4638888889</v>
      </c>
      <c r="B8260">
        <v>4930.6</v>
      </c>
      <c r="C8260">
        <v>4967.8</v>
      </c>
      <c r="D8260">
        <v>-37.1999999999998</v>
      </c>
      <c r="E8260">
        <f t="shared" si="227"/>
        <v>-46.389181692094</v>
      </c>
      <c r="F8260">
        <f t="shared" si="228"/>
        <v>-44.4009991673603</v>
      </c>
    </row>
    <row r="8261" spans="1:6">
      <c r="A8261" s="1">
        <v>44144.4645833333</v>
      </c>
      <c r="B8261">
        <v>4930</v>
      </c>
      <c r="C8261">
        <v>4968.2</v>
      </c>
      <c r="D8261">
        <v>-38.1999999999998</v>
      </c>
      <c r="E8261">
        <f t="shared" si="227"/>
        <v>-46.3833564493755</v>
      </c>
      <c r="F8261">
        <f t="shared" si="228"/>
        <v>-44.3965029142379</v>
      </c>
    </row>
    <row r="8262" spans="1:6">
      <c r="A8262" s="1">
        <v>44144.4652777778</v>
      </c>
      <c r="B8262">
        <v>4925.4</v>
      </c>
      <c r="C8262">
        <v>4963.4</v>
      </c>
      <c r="D8262">
        <v>-38</v>
      </c>
      <c r="E8262">
        <f t="shared" si="227"/>
        <v>-46.3786407766987</v>
      </c>
      <c r="F8262">
        <f t="shared" si="228"/>
        <v>-44.3925062447958</v>
      </c>
    </row>
    <row r="8263" spans="1:6">
      <c r="A8263" s="1">
        <v>44144.4659722222</v>
      </c>
      <c r="B8263">
        <v>4928.2</v>
      </c>
      <c r="C8263">
        <v>4965.2</v>
      </c>
      <c r="D8263">
        <v>-37</v>
      </c>
      <c r="E8263">
        <f t="shared" si="227"/>
        <v>-46.371983356449</v>
      </c>
      <c r="F8263">
        <f t="shared" si="228"/>
        <v>-44.3886761032471</v>
      </c>
    </row>
    <row r="8264" spans="1:6">
      <c r="A8264" s="1">
        <v>44144.4666666667</v>
      </c>
      <c r="B8264">
        <v>4930.8</v>
      </c>
      <c r="C8264">
        <v>4969.2</v>
      </c>
      <c r="D8264">
        <v>-38.3999999999996</v>
      </c>
      <c r="E8264">
        <f t="shared" si="227"/>
        <v>-46.3661581137306</v>
      </c>
      <c r="F8264">
        <f t="shared" si="228"/>
        <v>-44.3846794338049</v>
      </c>
    </row>
    <row r="8265" spans="1:6">
      <c r="A8265" s="1">
        <v>44144.4673611111</v>
      </c>
      <c r="B8265">
        <v>4929.2</v>
      </c>
      <c r="C8265">
        <v>4969.2</v>
      </c>
      <c r="D8265">
        <v>-40</v>
      </c>
      <c r="E8265">
        <f t="shared" si="227"/>
        <v>-46.3606102635226</v>
      </c>
      <c r="F8265">
        <f t="shared" si="228"/>
        <v>-44.3800166527891</v>
      </c>
    </row>
    <row r="8266" spans="1:6">
      <c r="A8266" s="1">
        <v>44144.4680555556</v>
      </c>
      <c r="B8266">
        <v>4937.8</v>
      </c>
      <c r="C8266">
        <v>4976.6</v>
      </c>
      <c r="D8266">
        <v>-38.8000000000001</v>
      </c>
      <c r="E8266">
        <f t="shared" si="227"/>
        <v>-46.3586685159497</v>
      </c>
      <c r="F8266">
        <f t="shared" si="228"/>
        <v>-44.3765195670272</v>
      </c>
    </row>
    <row r="8267" spans="1:6">
      <c r="A8267" s="1">
        <v>44144.46875</v>
      </c>
      <c r="B8267">
        <v>4938.6</v>
      </c>
      <c r="C8267">
        <v>4977.6</v>
      </c>
      <c r="D8267">
        <v>-39</v>
      </c>
      <c r="E8267">
        <f t="shared" si="227"/>
        <v>-46.3517337031897</v>
      </c>
      <c r="F8267">
        <f t="shared" si="228"/>
        <v>-44.3735220649456</v>
      </c>
    </row>
    <row r="8268" spans="1:6">
      <c r="A8268" s="1">
        <v>44144.4694444444</v>
      </c>
      <c r="B8268">
        <v>4940</v>
      </c>
      <c r="C8268">
        <v>4977</v>
      </c>
      <c r="D8268">
        <v>-37</v>
      </c>
      <c r="E8268">
        <f t="shared" si="227"/>
        <v>-46.3467406380024</v>
      </c>
      <c r="F8268">
        <f t="shared" si="228"/>
        <v>-44.3675270607824</v>
      </c>
    </row>
    <row r="8269" spans="1:6">
      <c r="A8269" s="1">
        <v>44144.4701388889</v>
      </c>
      <c r="B8269">
        <v>4934.2</v>
      </c>
      <c r="C8269">
        <v>4972.2</v>
      </c>
      <c r="D8269">
        <v>-38</v>
      </c>
      <c r="E8269">
        <f t="shared" si="227"/>
        <v>-46.340915395284</v>
      </c>
      <c r="F8269">
        <f t="shared" si="228"/>
        <v>-44.36303080766</v>
      </c>
    </row>
    <row r="8270" spans="1:6">
      <c r="A8270" s="1">
        <v>44144.4708333333</v>
      </c>
      <c r="B8270">
        <v>4938.6</v>
      </c>
      <c r="C8270">
        <v>4979</v>
      </c>
      <c r="D8270">
        <v>-40.3999999999996</v>
      </c>
      <c r="E8270">
        <f t="shared" si="227"/>
        <v>-46.3411927877944</v>
      </c>
      <c r="F8270">
        <f t="shared" si="228"/>
        <v>-44.361032472939</v>
      </c>
    </row>
    <row r="8271" spans="1:6">
      <c r="A8271" s="1">
        <v>44144.4715277778</v>
      </c>
      <c r="B8271">
        <v>4944.2</v>
      </c>
      <c r="C8271">
        <v>4984.2</v>
      </c>
      <c r="D8271">
        <v>-40</v>
      </c>
      <c r="E8271">
        <f t="shared" si="227"/>
        <v>-46.339528432732</v>
      </c>
      <c r="F8271">
        <f t="shared" si="228"/>
        <v>-44.3592006661113</v>
      </c>
    </row>
    <row r="8272" spans="1:6">
      <c r="A8272" s="1">
        <v>44144.4722222222</v>
      </c>
      <c r="B8272">
        <v>4947</v>
      </c>
      <c r="C8272">
        <v>4985.8</v>
      </c>
      <c r="D8272">
        <v>-38.8000000000001</v>
      </c>
      <c r="E8272">
        <f t="shared" si="227"/>
        <v>-46.3337031900135</v>
      </c>
      <c r="F8272">
        <f t="shared" si="228"/>
        <v>-44.3562031640298</v>
      </c>
    </row>
    <row r="8273" spans="1:6">
      <c r="A8273" s="1">
        <v>44144.4729166667</v>
      </c>
      <c r="B8273">
        <v>4943.2</v>
      </c>
      <c r="C8273">
        <v>4982.4</v>
      </c>
      <c r="D8273">
        <v>-39.1999999999998</v>
      </c>
      <c r="E8273">
        <f t="shared" si="227"/>
        <v>-46.3306518723991</v>
      </c>
      <c r="F8273">
        <f t="shared" si="228"/>
        <v>-44.3537052456284</v>
      </c>
    </row>
    <row r="8274" spans="1:6">
      <c r="A8274" s="1">
        <v>44144.4736111111</v>
      </c>
      <c r="B8274">
        <v>4952.4</v>
      </c>
      <c r="C8274">
        <v>4991.6</v>
      </c>
      <c r="D8274">
        <v>-39.2000000000007</v>
      </c>
      <c r="E8274">
        <f t="shared" si="227"/>
        <v>-46.3245492371703</v>
      </c>
      <c r="F8274">
        <f t="shared" si="228"/>
        <v>-44.35037468776</v>
      </c>
    </row>
    <row r="8275" spans="1:6">
      <c r="A8275" s="1">
        <v>44144.4743055556</v>
      </c>
      <c r="B8275">
        <v>4950</v>
      </c>
      <c r="C8275">
        <v>4989.4</v>
      </c>
      <c r="D8275">
        <v>-39.3999999999996</v>
      </c>
      <c r="E8275">
        <f t="shared" ref="E8275:E8338" si="229">AVERAGE(D7555:D8275)</f>
        <v>-46.322330097087</v>
      </c>
      <c r="F8275">
        <f t="shared" si="228"/>
        <v>-44.3497085761863</v>
      </c>
    </row>
    <row r="8276" spans="1:6">
      <c r="A8276" s="1">
        <v>44144.475</v>
      </c>
      <c r="B8276">
        <v>4953.2</v>
      </c>
      <c r="C8276">
        <v>4992.8</v>
      </c>
      <c r="D8276">
        <v>-39.6000000000003</v>
      </c>
      <c r="E8276">
        <f t="shared" si="229"/>
        <v>-46.318169209431</v>
      </c>
      <c r="F8276">
        <f t="shared" si="228"/>
        <v>-44.3485428809323</v>
      </c>
    </row>
    <row r="8277" spans="1:6">
      <c r="A8277" s="1">
        <v>44144.4756944444</v>
      </c>
      <c r="B8277">
        <v>4949</v>
      </c>
      <c r="C8277">
        <v>4986</v>
      </c>
      <c r="D8277">
        <v>-37</v>
      </c>
      <c r="E8277">
        <f t="shared" si="229"/>
        <v>-46.3087378640773</v>
      </c>
      <c r="F8277">
        <f t="shared" si="228"/>
        <v>-44.3437135720231</v>
      </c>
    </row>
    <row r="8278" spans="1:6">
      <c r="A8278" s="1">
        <v>44144.4763888889</v>
      </c>
      <c r="B8278">
        <v>4946.8</v>
      </c>
      <c r="C8278">
        <v>4986.6</v>
      </c>
      <c r="D8278">
        <v>-39.8000000000001</v>
      </c>
      <c r="E8278">
        <f t="shared" si="229"/>
        <v>-46.3054091539525</v>
      </c>
      <c r="F8278">
        <f t="shared" si="228"/>
        <v>-44.3422148209823</v>
      </c>
    </row>
    <row r="8279" spans="1:6">
      <c r="A8279" s="1">
        <v>44144.4770833333</v>
      </c>
      <c r="B8279">
        <v>4948.6</v>
      </c>
      <c r="C8279">
        <v>4986.6</v>
      </c>
      <c r="D8279">
        <v>-38</v>
      </c>
      <c r="E8279">
        <f t="shared" si="229"/>
        <v>-46.3006934812757</v>
      </c>
      <c r="F8279">
        <f t="shared" si="228"/>
        <v>-44.3388842631138</v>
      </c>
    </row>
    <row r="8280" spans="1:6">
      <c r="A8280" s="1">
        <v>44144.4777777778</v>
      </c>
      <c r="B8280">
        <v>4947.6</v>
      </c>
      <c r="C8280">
        <v>4985.6</v>
      </c>
      <c r="D8280">
        <v>-38</v>
      </c>
      <c r="E8280">
        <f t="shared" si="229"/>
        <v>-46.2951456310676</v>
      </c>
      <c r="F8280">
        <f t="shared" si="228"/>
        <v>-44.3360532889257</v>
      </c>
    </row>
    <row r="8281" spans="1:6">
      <c r="A8281" s="1">
        <v>44144.4784722222</v>
      </c>
      <c r="B8281">
        <v>4944.8</v>
      </c>
      <c r="C8281">
        <v>4984.6</v>
      </c>
      <c r="D8281">
        <v>-39.8000000000001</v>
      </c>
      <c r="E8281">
        <f t="shared" si="229"/>
        <v>-46.2943134535364</v>
      </c>
      <c r="F8281">
        <f t="shared" si="228"/>
        <v>-44.334221482098</v>
      </c>
    </row>
    <row r="8282" spans="1:6">
      <c r="A8282" s="1">
        <v>44144.5416666667</v>
      </c>
      <c r="B8282">
        <v>4945.4</v>
      </c>
      <c r="C8282">
        <v>4983.8</v>
      </c>
      <c r="D8282">
        <v>-38.4000000000005</v>
      </c>
      <c r="E8282">
        <f t="shared" si="229"/>
        <v>-46.2862690707348</v>
      </c>
      <c r="F8282">
        <f t="shared" si="228"/>
        <v>-44.3317235636967</v>
      </c>
    </row>
    <row r="8283" spans="1:6">
      <c r="A8283" s="1">
        <v>44144.5423611111</v>
      </c>
      <c r="B8283">
        <v>4942.8</v>
      </c>
      <c r="C8283">
        <v>4982.2</v>
      </c>
      <c r="D8283">
        <v>-39.3999999999996</v>
      </c>
      <c r="E8283">
        <f t="shared" si="229"/>
        <v>-46.2829403606099</v>
      </c>
      <c r="F8283">
        <f t="shared" si="228"/>
        <v>-44.3307243963362</v>
      </c>
    </row>
    <row r="8284" spans="1:6">
      <c r="A8284" s="1">
        <v>44144.5430555556</v>
      </c>
      <c r="B8284">
        <v>4947.8</v>
      </c>
      <c r="C8284">
        <v>4985.4</v>
      </c>
      <c r="D8284">
        <v>-37.5999999999994</v>
      </c>
      <c r="E8284">
        <f t="shared" si="229"/>
        <v>-46.2771151178915</v>
      </c>
      <c r="F8284">
        <f t="shared" si="228"/>
        <v>-44.3290591174019</v>
      </c>
    </row>
    <row r="8285" spans="1:6">
      <c r="A8285" s="1">
        <v>44144.54375</v>
      </c>
      <c r="B8285">
        <v>4948.6</v>
      </c>
      <c r="C8285">
        <v>4986.8</v>
      </c>
      <c r="D8285">
        <v>-38.1999999999998</v>
      </c>
      <c r="E8285">
        <f t="shared" si="229"/>
        <v>-46.2718446601938</v>
      </c>
      <c r="F8285">
        <f t="shared" si="228"/>
        <v>-44.3248959200664</v>
      </c>
    </row>
    <row r="8286" spans="1:6">
      <c r="A8286" s="1">
        <v>44144.5444444444</v>
      </c>
      <c r="B8286">
        <v>4948.4</v>
      </c>
      <c r="C8286">
        <v>4986.8</v>
      </c>
      <c r="D8286">
        <v>-38.4000000000005</v>
      </c>
      <c r="E8286">
        <f t="shared" si="229"/>
        <v>-46.265742024965</v>
      </c>
      <c r="F8286">
        <f t="shared" si="228"/>
        <v>-44.3207327227308</v>
      </c>
    </row>
    <row r="8287" spans="1:6">
      <c r="A8287" s="1">
        <v>44144.5451388889</v>
      </c>
      <c r="B8287">
        <v>4942.2</v>
      </c>
      <c r="C8287">
        <v>4981.6</v>
      </c>
      <c r="D8287">
        <v>-39.4000000000005</v>
      </c>
      <c r="E8287">
        <f t="shared" si="229"/>
        <v>-46.2607489597777</v>
      </c>
      <c r="F8287">
        <f t="shared" si="228"/>
        <v>-44.3189009159032</v>
      </c>
    </row>
    <row r="8288" spans="1:6">
      <c r="A8288" s="1">
        <v>44144.5458333333</v>
      </c>
      <c r="B8288">
        <v>4939</v>
      </c>
      <c r="C8288">
        <v>4978.2</v>
      </c>
      <c r="D8288">
        <v>-39.1999999999998</v>
      </c>
      <c r="E8288">
        <f t="shared" si="229"/>
        <v>-46.2588072122049</v>
      </c>
      <c r="F8288">
        <f t="shared" si="228"/>
        <v>-44.3155703580347</v>
      </c>
    </row>
    <row r="8289" spans="1:6">
      <c r="A8289" s="1">
        <v>44144.5465277778</v>
      </c>
      <c r="B8289">
        <v>4941.6</v>
      </c>
      <c r="C8289">
        <v>4978.6</v>
      </c>
      <c r="D8289">
        <v>-37</v>
      </c>
      <c r="E8289">
        <f t="shared" si="229"/>
        <v>-46.2524271844657</v>
      </c>
      <c r="F8289">
        <f t="shared" si="228"/>
        <v>-44.3105745212321</v>
      </c>
    </row>
    <row r="8290" spans="1:6">
      <c r="A8290" s="1">
        <v>44144.5472222222</v>
      </c>
      <c r="B8290">
        <v>4939.4</v>
      </c>
      <c r="C8290">
        <v>4979</v>
      </c>
      <c r="D8290">
        <v>-39.6000000000003</v>
      </c>
      <c r="E8290">
        <f t="shared" si="229"/>
        <v>-46.2507628294033</v>
      </c>
      <c r="F8290">
        <f t="shared" si="228"/>
        <v>-44.3077435470439</v>
      </c>
    </row>
    <row r="8291" spans="1:6">
      <c r="A8291" s="1">
        <v>44144.5479166667</v>
      </c>
      <c r="B8291">
        <v>4940.2</v>
      </c>
      <c r="C8291">
        <v>4979.2</v>
      </c>
      <c r="D8291">
        <v>-39</v>
      </c>
      <c r="E8291">
        <f t="shared" si="229"/>
        <v>-46.2477115117889</v>
      </c>
      <c r="F8291">
        <f t="shared" si="228"/>
        <v>-44.3030807660281</v>
      </c>
    </row>
    <row r="8292" spans="1:6">
      <c r="A8292" s="1">
        <v>44144.5486111111</v>
      </c>
      <c r="B8292">
        <v>4941</v>
      </c>
      <c r="C8292">
        <v>4982.4</v>
      </c>
      <c r="D8292">
        <v>-41.3999999999996</v>
      </c>
      <c r="E8292">
        <f t="shared" si="229"/>
        <v>-46.2482662968097</v>
      </c>
      <c r="F8292">
        <f t="shared" si="228"/>
        <v>-44.301082431307</v>
      </c>
    </row>
    <row r="8293" spans="1:6">
      <c r="A8293" s="1">
        <v>44144.5493055556</v>
      </c>
      <c r="B8293">
        <v>4934.8</v>
      </c>
      <c r="C8293">
        <v>4974</v>
      </c>
      <c r="D8293">
        <v>-39.1999999999998</v>
      </c>
      <c r="E8293">
        <f t="shared" si="229"/>
        <v>-46.2454923717056</v>
      </c>
      <c r="F8293">
        <f t="shared" si="228"/>
        <v>-44.3004163197333</v>
      </c>
    </row>
    <row r="8294" spans="1:6">
      <c r="A8294" s="1">
        <v>44144.55</v>
      </c>
      <c r="B8294">
        <v>4930.2</v>
      </c>
      <c r="C8294">
        <v>4967.8</v>
      </c>
      <c r="D8294">
        <v>-37.6000000000003</v>
      </c>
      <c r="E8294">
        <f t="shared" si="229"/>
        <v>-46.2399445214976</v>
      </c>
      <c r="F8294">
        <f t="shared" si="228"/>
        <v>-44.2955870108241</v>
      </c>
    </row>
    <row r="8295" spans="1:6">
      <c r="A8295" s="1">
        <v>44144.5506944444</v>
      </c>
      <c r="B8295">
        <v>4930.6</v>
      </c>
      <c r="C8295">
        <v>4970.6</v>
      </c>
      <c r="D8295">
        <v>-40</v>
      </c>
      <c r="E8295">
        <f t="shared" si="229"/>
        <v>-46.2377253814144</v>
      </c>
      <c r="F8295">
        <f t="shared" si="228"/>
        <v>-44.2927560366359</v>
      </c>
    </row>
    <row r="8296" spans="1:6">
      <c r="A8296" s="1">
        <v>44144.5513888889</v>
      </c>
      <c r="B8296">
        <v>4932.4</v>
      </c>
      <c r="C8296">
        <v>4973.2</v>
      </c>
      <c r="D8296">
        <v>-40.8000000000001</v>
      </c>
      <c r="E8296">
        <f t="shared" si="229"/>
        <v>-46.2368932038831</v>
      </c>
      <c r="F8296">
        <f t="shared" si="228"/>
        <v>-44.2905911740214</v>
      </c>
    </row>
    <row r="8297" spans="1:6">
      <c r="A8297" s="1">
        <v>44144.5520833333</v>
      </c>
      <c r="B8297">
        <v>4934.8</v>
      </c>
      <c r="C8297">
        <v>4973.2</v>
      </c>
      <c r="D8297">
        <v>-38.3999999999996</v>
      </c>
      <c r="E8297">
        <f t="shared" si="229"/>
        <v>-46.2332871012479</v>
      </c>
      <c r="F8297">
        <f t="shared" si="228"/>
        <v>-44.2882597835135</v>
      </c>
    </row>
    <row r="8298" spans="1:6">
      <c r="A8298" s="1">
        <v>44144.5527777778</v>
      </c>
      <c r="B8298">
        <v>4936.8</v>
      </c>
      <c r="C8298">
        <v>4976.8</v>
      </c>
      <c r="D8298">
        <v>-40</v>
      </c>
      <c r="E8298">
        <f t="shared" si="229"/>
        <v>-46.2305131761439</v>
      </c>
      <c r="F8298">
        <f t="shared" si="228"/>
        <v>-44.2854288093253</v>
      </c>
    </row>
    <row r="8299" spans="1:6">
      <c r="A8299" s="1">
        <v>44144.5534722222</v>
      </c>
      <c r="B8299">
        <v>4935.8</v>
      </c>
      <c r="C8299">
        <v>4976.2</v>
      </c>
      <c r="D8299">
        <v>-40.3999999999996</v>
      </c>
      <c r="E8299">
        <f t="shared" si="229"/>
        <v>-46.2282940360607</v>
      </c>
      <c r="F8299">
        <f t="shared" si="228"/>
        <v>-44.2822647793503</v>
      </c>
    </row>
    <row r="8300" spans="1:6">
      <c r="A8300" s="1">
        <v>44144.5541666667</v>
      </c>
      <c r="B8300">
        <v>4937</v>
      </c>
      <c r="C8300">
        <v>4978</v>
      </c>
      <c r="D8300">
        <v>-41</v>
      </c>
      <c r="E8300">
        <f t="shared" si="229"/>
        <v>-46.2274618585295</v>
      </c>
      <c r="F8300">
        <f t="shared" si="228"/>
        <v>-44.279766860949</v>
      </c>
    </row>
    <row r="8301" spans="1:6">
      <c r="A8301" s="1">
        <v>44144.5548611111</v>
      </c>
      <c r="B8301">
        <v>4937.8</v>
      </c>
      <c r="C8301">
        <v>4978.8</v>
      </c>
      <c r="D8301">
        <v>-41</v>
      </c>
      <c r="E8301">
        <f t="shared" si="229"/>
        <v>-46.2263522884879</v>
      </c>
      <c r="F8301">
        <f t="shared" si="228"/>
        <v>-44.2784346378016</v>
      </c>
    </row>
    <row r="8302" spans="1:6">
      <c r="A8302" s="1">
        <v>44144.5555555556</v>
      </c>
      <c r="B8302">
        <v>4939</v>
      </c>
      <c r="C8302">
        <v>4979.2</v>
      </c>
      <c r="D8302">
        <v>-40.1999999999998</v>
      </c>
      <c r="E8302">
        <f t="shared" si="229"/>
        <v>-46.2219140083214</v>
      </c>
      <c r="F8302">
        <f t="shared" si="228"/>
        <v>-44.2776019983345</v>
      </c>
    </row>
    <row r="8303" spans="1:6">
      <c r="A8303" s="1">
        <v>44144.55625</v>
      </c>
      <c r="B8303">
        <v>4940.6</v>
      </c>
      <c r="C8303">
        <v>4980.6</v>
      </c>
      <c r="D8303">
        <v>-40</v>
      </c>
      <c r="E8303">
        <f t="shared" si="229"/>
        <v>-46.2166435506238</v>
      </c>
      <c r="F8303">
        <f t="shared" si="228"/>
        <v>-44.274271440466</v>
      </c>
    </row>
    <row r="8304" spans="1:6">
      <c r="A8304" s="1">
        <v>44144.5569444444</v>
      </c>
      <c r="B8304">
        <v>4944.4</v>
      </c>
      <c r="C8304">
        <v>4983.6</v>
      </c>
      <c r="D8304">
        <v>-39.2000000000007</v>
      </c>
      <c r="E8304">
        <f t="shared" si="229"/>
        <v>-46.2113730929262</v>
      </c>
      <c r="F8304">
        <f t="shared" si="228"/>
        <v>-44.2712739383844</v>
      </c>
    </row>
    <row r="8305" spans="1:6">
      <c r="A8305" s="1">
        <v>44144.5576388889</v>
      </c>
      <c r="B8305">
        <v>4941</v>
      </c>
      <c r="C8305">
        <v>4981.8</v>
      </c>
      <c r="D8305">
        <v>-40.8000000000001</v>
      </c>
      <c r="E8305">
        <f t="shared" si="229"/>
        <v>-46.2088765603325</v>
      </c>
      <c r="F8305">
        <f t="shared" si="228"/>
        <v>-44.2699417152371</v>
      </c>
    </row>
    <row r="8306" spans="1:6">
      <c r="A8306" s="1">
        <v>44144.5583333333</v>
      </c>
      <c r="B8306">
        <v>4940.8</v>
      </c>
      <c r="C8306">
        <v>4981.8</v>
      </c>
      <c r="D8306">
        <v>-41</v>
      </c>
      <c r="E8306">
        <f t="shared" si="229"/>
        <v>-46.2069348127597</v>
      </c>
      <c r="F8306">
        <f t="shared" si="228"/>
        <v>-44.2682764363028</v>
      </c>
    </row>
    <row r="8307" spans="1:6">
      <c r="A8307" s="1">
        <v>44144.5590277778</v>
      </c>
      <c r="B8307">
        <v>4941</v>
      </c>
      <c r="C8307">
        <v>4982.2</v>
      </c>
      <c r="D8307">
        <v>-41.1999999999998</v>
      </c>
      <c r="E8307">
        <f t="shared" si="229"/>
        <v>-46.2041608876557</v>
      </c>
      <c r="F8307">
        <f t="shared" ref="F8307:F8370" si="230">AVERAGE(D7107:D8307)</f>
        <v>-44.2652789342212</v>
      </c>
    </row>
    <row r="8308" spans="1:6">
      <c r="A8308" s="1">
        <v>44144.5597222222</v>
      </c>
      <c r="B8308">
        <v>4942</v>
      </c>
      <c r="C8308">
        <v>4983.4</v>
      </c>
      <c r="D8308">
        <v>-41.3999999999996</v>
      </c>
      <c r="E8308">
        <f t="shared" si="229"/>
        <v>-46.2022191400829</v>
      </c>
      <c r="F8308">
        <f t="shared" si="230"/>
        <v>-44.2637801831804</v>
      </c>
    </row>
    <row r="8309" spans="1:6">
      <c r="A8309" s="1">
        <v>44144.5604166667</v>
      </c>
      <c r="B8309">
        <v>4942.8</v>
      </c>
      <c r="C8309">
        <v>4983.6</v>
      </c>
      <c r="D8309">
        <v>-40.8000000000001</v>
      </c>
      <c r="E8309">
        <f t="shared" si="229"/>
        <v>-46.1977808599164</v>
      </c>
      <c r="F8309">
        <f t="shared" si="230"/>
        <v>-44.2624479600331</v>
      </c>
    </row>
    <row r="8310" spans="1:6">
      <c r="A8310" s="1">
        <v>44144.5611111111</v>
      </c>
      <c r="B8310">
        <v>4941.4</v>
      </c>
      <c r="C8310">
        <v>4982.6</v>
      </c>
      <c r="D8310">
        <v>-41.2000000000007</v>
      </c>
      <c r="E8310">
        <f t="shared" si="229"/>
        <v>-46.1944521497916</v>
      </c>
      <c r="F8310">
        <f t="shared" si="230"/>
        <v>-44.2602830974186</v>
      </c>
    </row>
    <row r="8311" spans="1:6">
      <c r="A8311" s="1">
        <v>44144.5618055556</v>
      </c>
      <c r="B8311">
        <v>4936.8</v>
      </c>
      <c r="C8311">
        <v>4978.4</v>
      </c>
      <c r="D8311">
        <v>-41.5999999999994</v>
      </c>
      <c r="E8311">
        <f t="shared" si="229"/>
        <v>-46.1916782246876</v>
      </c>
      <c r="F8311">
        <f t="shared" si="230"/>
        <v>-44.2597835137383</v>
      </c>
    </row>
    <row r="8312" spans="1:6">
      <c r="A8312" s="1">
        <v>44144.5625</v>
      </c>
      <c r="B8312">
        <v>4941.8</v>
      </c>
      <c r="C8312">
        <v>4981</v>
      </c>
      <c r="D8312">
        <v>-39.1999999999998</v>
      </c>
      <c r="E8312">
        <f t="shared" si="229"/>
        <v>-46.1841886269067</v>
      </c>
      <c r="F8312">
        <f t="shared" si="230"/>
        <v>-44.2567860116567</v>
      </c>
    </row>
    <row r="8313" spans="1:6">
      <c r="A8313" s="1">
        <v>44144.5631944444</v>
      </c>
      <c r="B8313">
        <v>4940.2</v>
      </c>
      <c r="C8313">
        <v>4981.6</v>
      </c>
      <c r="D8313">
        <v>-41.4000000000005</v>
      </c>
      <c r="E8313">
        <f t="shared" si="229"/>
        <v>-46.1816920943131</v>
      </c>
      <c r="F8313">
        <f t="shared" si="230"/>
        <v>-44.2557868442962</v>
      </c>
    </row>
    <row r="8314" spans="1:6">
      <c r="A8314" s="1">
        <v>44144.5638888889</v>
      </c>
      <c r="B8314">
        <v>4938.8</v>
      </c>
      <c r="C8314">
        <v>4980.6</v>
      </c>
      <c r="D8314">
        <v>-41.8000000000001</v>
      </c>
      <c r="E8314">
        <f t="shared" si="229"/>
        <v>-46.1797503467403</v>
      </c>
      <c r="F8314">
        <f t="shared" si="230"/>
        <v>-44.2537885095751</v>
      </c>
    </row>
    <row r="8315" spans="1:6">
      <c r="A8315" s="1">
        <v>44144.5645833333</v>
      </c>
      <c r="B8315">
        <v>4938.6</v>
      </c>
      <c r="C8315">
        <v>4979</v>
      </c>
      <c r="D8315">
        <v>-40.3999999999996</v>
      </c>
      <c r="E8315">
        <f t="shared" si="229"/>
        <v>-46.1769764216363</v>
      </c>
      <c r="F8315">
        <f t="shared" si="230"/>
        <v>-44.251790174854</v>
      </c>
    </row>
    <row r="8316" spans="1:6">
      <c r="A8316" s="1">
        <v>44144.5652777778</v>
      </c>
      <c r="B8316">
        <v>4938.2</v>
      </c>
      <c r="C8316">
        <v>4977.2</v>
      </c>
      <c r="D8316">
        <v>-39</v>
      </c>
      <c r="E8316">
        <f t="shared" si="229"/>
        <v>-46.1694868238554</v>
      </c>
      <c r="F8316">
        <f t="shared" si="230"/>
        <v>-44.2479600333053</v>
      </c>
    </row>
    <row r="8317" spans="1:6">
      <c r="A8317" s="1">
        <v>44144.5659722222</v>
      </c>
      <c r="B8317">
        <v>4938.8</v>
      </c>
      <c r="C8317">
        <v>4978.8</v>
      </c>
      <c r="D8317">
        <v>-40</v>
      </c>
      <c r="E8317">
        <f t="shared" si="229"/>
        <v>-46.1639389736474</v>
      </c>
      <c r="F8317">
        <f t="shared" si="230"/>
        <v>-44.2459616985843</v>
      </c>
    </row>
    <row r="8318" spans="1:6">
      <c r="A8318" s="1">
        <v>44144.5666666667</v>
      </c>
      <c r="B8318">
        <v>4939.2</v>
      </c>
      <c r="C8318">
        <v>4978.4</v>
      </c>
      <c r="D8318">
        <v>-39.1999999999998</v>
      </c>
      <c r="E8318">
        <f t="shared" si="229"/>
        <v>-46.1567267683769</v>
      </c>
      <c r="F8318">
        <f t="shared" si="230"/>
        <v>-44.2421315570355</v>
      </c>
    </row>
    <row r="8319" spans="1:6">
      <c r="A8319" s="1">
        <v>44144.5673611111</v>
      </c>
      <c r="B8319">
        <v>4942.8</v>
      </c>
      <c r="C8319">
        <v>4982</v>
      </c>
      <c r="D8319">
        <v>-39.1999999999998</v>
      </c>
      <c r="E8319">
        <f t="shared" si="229"/>
        <v>-46.1500693481273</v>
      </c>
      <c r="F8319">
        <f t="shared" si="230"/>
        <v>-44.2374687760197</v>
      </c>
    </row>
    <row r="8320" spans="1:6">
      <c r="A8320" s="1">
        <v>44144.5680555556</v>
      </c>
      <c r="B8320">
        <v>4943</v>
      </c>
      <c r="C8320">
        <v>4982.6</v>
      </c>
      <c r="D8320">
        <v>-39.6000000000003</v>
      </c>
      <c r="E8320">
        <f t="shared" si="229"/>
        <v>-46.1442441054088</v>
      </c>
      <c r="F8320">
        <f t="shared" si="230"/>
        <v>-44.2333055786842</v>
      </c>
    </row>
    <row r="8321" spans="1:6">
      <c r="A8321" s="1">
        <v>44144.56875</v>
      </c>
      <c r="B8321">
        <v>4945</v>
      </c>
      <c r="C8321">
        <v>4984.8</v>
      </c>
      <c r="D8321">
        <v>-39.8000000000001</v>
      </c>
      <c r="E8321">
        <f t="shared" si="229"/>
        <v>-46.1378640776696</v>
      </c>
      <c r="F8321">
        <f t="shared" si="230"/>
        <v>-44.2296419650289</v>
      </c>
    </row>
    <row r="8322" spans="1:6">
      <c r="A8322" s="1">
        <v>44144.5694444444</v>
      </c>
      <c r="B8322">
        <v>4941.2</v>
      </c>
      <c r="C8322">
        <v>4980.6</v>
      </c>
      <c r="D8322">
        <v>-39.4000000000005</v>
      </c>
      <c r="E8322">
        <f t="shared" si="229"/>
        <v>-46.1306518723991</v>
      </c>
      <c r="F8322">
        <f t="shared" si="230"/>
        <v>-44.2254787676933</v>
      </c>
    </row>
    <row r="8323" spans="1:6">
      <c r="A8323" s="1">
        <v>44144.5701388889</v>
      </c>
      <c r="B8323">
        <v>4942.2</v>
      </c>
      <c r="C8323">
        <v>4981.6</v>
      </c>
      <c r="D8323">
        <v>-39.4000000000005</v>
      </c>
      <c r="E8323">
        <f t="shared" si="229"/>
        <v>-46.1231622746183</v>
      </c>
      <c r="F8323">
        <f t="shared" si="230"/>
        <v>-44.2228143213986</v>
      </c>
    </row>
    <row r="8324" spans="1:6">
      <c r="A8324" s="1">
        <v>44144.5708333333</v>
      </c>
      <c r="B8324">
        <v>4942.4</v>
      </c>
      <c r="C8324">
        <v>4980.8</v>
      </c>
      <c r="D8324">
        <v>-38.4000000000005</v>
      </c>
      <c r="E8324">
        <f t="shared" si="229"/>
        <v>-46.1145631067958</v>
      </c>
      <c r="F8324">
        <f t="shared" si="230"/>
        <v>-44.2183180682762</v>
      </c>
    </row>
    <row r="8325" spans="1:6">
      <c r="A8325" s="1">
        <v>44144.5715277778</v>
      </c>
      <c r="B8325">
        <v>4946.6</v>
      </c>
      <c r="C8325">
        <v>4986</v>
      </c>
      <c r="D8325">
        <v>-39.3999999999996</v>
      </c>
      <c r="E8325">
        <f t="shared" si="229"/>
        <v>-46.1065187239941</v>
      </c>
      <c r="F8325">
        <f t="shared" si="230"/>
        <v>-44.2153205661946</v>
      </c>
    </row>
    <row r="8326" spans="1:6">
      <c r="A8326" s="1">
        <v>44144.5722222222</v>
      </c>
      <c r="B8326">
        <v>4950.2</v>
      </c>
      <c r="C8326">
        <v>4987</v>
      </c>
      <c r="D8326">
        <v>-36.8000000000001</v>
      </c>
      <c r="E8326">
        <f t="shared" si="229"/>
        <v>-46.0948682385572</v>
      </c>
      <c r="F8326">
        <f t="shared" si="230"/>
        <v>-44.2093255620314</v>
      </c>
    </row>
    <row r="8327" spans="1:6">
      <c r="A8327" s="1">
        <v>44144.5729166667</v>
      </c>
      <c r="B8327">
        <v>4949.6</v>
      </c>
      <c r="C8327">
        <v>4984</v>
      </c>
      <c r="D8327">
        <v>-34.3999999999996</v>
      </c>
      <c r="E8327">
        <f t="shared" si="229"/>
        <v>-46.0796116504851</v>
      </c>
      <c r="F8327">
        <f t="shared" si="230"/>
        <v>-44.2018318068274</v>
      </c>
    </row>
    <row r="8328" spans="1:6">
      <c r="A8328" s="1">
        <v>44144.5736111111</v>
      </c>
      <c r="B8328">
        <v>4948.8</v>
      </c>
      <c r="C8328">
        <v>4984.2</v>
      </c>
      <c r="D8328">
        <v>-35.3999999999996</v>
      </c>
      <c r="E8328">
        <f t="shared" si="229"/>
        <v>-46.0646324549234</v>
      </c>
      <c r="F8328">
        <f t="shared" si="230"/>
        <v>-44.1938384679431</v>
      </c>
    </row>
    <row r="8329" spans="1:6">
      <c r="A8329" s="1">
        <v>44144.5743055556</v>
      </c>
      <c r="B8329">
        <v>4949.8</v>
      </c>
      <c r="C8329">
        <v>4985</v>
      </c>
      <c r="D8329">
        <v>-35.1999999999998</v>
      </c>
      <c r="E8329">
        <f t="shared" si="229"/>
        <v>-46.0504854368929</v>
      </c>
      <c r="F8329">
        <f t="shared" si="230"/>
        <v>-44.1868442964194</v>
      </c>
    </row>
    <row r="8330" spans="1:6">
      <c r="A8330" s="1">
        <v>44144.575</v>
      </c>
      <c r="B8330">
        <v>4949</v>
      </c>
      <c r="C8330">
        <v>4984.2</v>
      </c>
      <c r="D8330">
        <v>-35.1999999999998</v>
      </c>
      <c r="E8330">
        <f t="shared" si="229"/>
        <v>-46.0352288488208</v>
      </c>
      <c r="F8330">
        <f t="shared" si="230"/>
        <v>-44.1796835970022</v>
      </c>
    </row>
    <row r="8331" spans="1:6">
      <c r="A8331" s="1">
        <v>44144.5756944444</v>
      </c>
      <c r="B8331">
        <v>4952</v>
      </c>
      <c r="C8331">
        <v>4985.2</v>
      </c>
      <c r="D8331">
        <v>-33.1999999999998</v>
      </c>
      <c r="E8331">
        <f t="shared" si="229"/>
        <v>-46.0177531206654</v>
      </c>
      <c r="F8331">
        <f t="shared" si="230"/>
        <v>-44.1698584512903</v>
      </c>
    </row>
    <row r="8332" spans="1:6">
      <c r="A8332" s="1">
        <v>44144.5763888889</v>
      </c>
      <c r="B8332">
        <v>4952.8</v>
      </c>
      <c r="C8332">
        <v>4987</v>
      </c>
      <c r="D8332">
        <v>-34.1999999999998</v>
      </c>
      <c r="E8332">
        <f t="shared" si="229"/>
        <v>-46.0019417475725</v>
      </c>
      <c r="F8332">
        <f t="shared" si="230"/>
        <v>-44.1618651124061</v>
      </c>
    </row>
    <row r="8333" spans="1:6">
      <c r="A8333" s="1">
        <v>44144.5770833333</v>
      </c>
      <c r="B8333">
        <v>4952.6</v>
      </c>
      <c r="C8333">
        <v>4985.4</v>
      </c>
      <c r="D8333">
        <v>-32.7999999999992</v>
      </c>
      <c r="E8333">
        <f t="shared" si="229"/>
        <v>-45.9847434119276</v>
      </c>
      <c r="F8333">
        <f t="shared" si="230"/>
        <v>-44.1522064945876</v>
      </c>
    </row>
    <row r="8334" spans="1:6">
      <c r="A8334" s="1">
        <v>44144.5777777778</v>
      </c>
      <c r="B8334">
        <v>4952.8</v>
      </c>
      <c r="C8334">
        <v>4985.6</v>
      </c>
      <c r="D8334">
        <v>-32.8000000000001</v>
      </c>
      <c r="E8334">
        <f t="shared" si="229"/>
        <v>-45.9647711511786</v>
      </c>
      <c r="F8334">
        <f t="shared" si="230"/>
        <v>-44.141715237302</v>
      </c>
    </row>
    <row r="8335" spans="1:6">
      <c r="A8335" s="1">
        <v>44144.5784722222</v>
      </c>
      <c r="B8335">
        <v>4949</v>
      </c>
      <c r="C8335">
        <v>4983.2</v>
      </c>
      <c r="D8335">
        <v>-34.1999999999998</v>
      </c>
      <c r="E8335">
        <f t="shared" si="229"/>
        <v>-45.9495145631065</v>
      </c>
      <c r="F8335">
        <f t="shared" si="230"/>
        <v>-44.1320566194835</v>
      </c>
    </row>
    <row r="8336" spans="1:6">
      <c r="A8336" s="1">
        <v>44144.5791666667</v>
      </c>
      <c r="B8336">
        <v>4945.8</v>
      </c>
      <c r="C8336">
        <v>4981.2</v>
      </c>
      <c r="D8336">
        <v>-35.3999999999996</v>
      </c>
      <c r="E8336">
        <f t="shared" si="229"/>
        <v>-45.9359223300968</v>
      </c>
      <c r="F8336">
        <f t="shared" si="230"/>
        <v>-44.123563696919</v>
      </c>
    </row>
    <row r="8337" spans="1:6">
      <c r="A8337" s="1">
        <v>44144.5798611111</v>
      </c>
      <c r="B8337">
        <v>4947.6</v>
      </c>
      <c r="C8337">
        <v>4984</v>
      </c>
      <c r="D8337">
        <v>-36.3999999999996</v>
      </c>
      <c r="E8337">
        <f t="shared" si="229"/>
        <v>-45.9226074895974</v>
      </c>
      <c r="F8337">
        <f t="shared" si="230"/>
        <v>-44.116069941715</v>
      </c>
    </row>
    <row r="8338" spans="1:6">
      <c r="A8338" s="1">
        <v>44144.5805555556</v>
      </c>
      <c r="B8338">
        <v>4950.8</v>
      </c>
      <c r="C8338">
        <v>4986.8</v>
      </c>
      <c r="D8338">
        <v>-36</v>
      </c>
      <c r="E8338">
        <f t="shared" si="229"/>
        <v>-45.9073509015253</v>
      </c>
      <c r="F8338">
        <f t="shared" si="230"/>
        <v>-44.1089092422978</v>
      </c>
    </row>
    <row r="8339" spans="1:6">
      <c r="A8339" s="1">
        <v>44144.58125</v>
      </c>
      <c r="B8339">
        <v>4951.2</v>
      </c>
      <c r="C8339">
        <v>4985</v>
      </c>
      <c r="D8339">
        <v>-33.8000000000001</v>
      </c>
      <c r="E8339">
        <f t="shared" ref="E8339:E8402" si="231">AVERAGE(D7619:D8339)</f>
        <v>-45.8895977808596</v>
      </c>
      <c r="F8339">
        <f t="shared" si="230"/>
        <v>-44.0989175686925</v>
      </c>
    </row>
    <row r="8340" spans="1:6">
      <c r="A8340" s="1">
        <v>44144.5819444444</v>
      </c>
      <c r="B8340">
        <v>4950.6</v>
      </c>
      <c r="C8340">
        <v>4984.4</v>
      </c>
      <c r="D8340">
        <v>-33.7999999999992</v>
      </c>
      <c r="E8340">
        <f t="shared" si="231"/>
        <v>-45.8710124826627</v>
      </c>
      <c r="F8340">
        <f t="shared" si="230"/>
        <v>-44.090424646128</v>
      </c>
    </row>
    <row r="8341" spans="1:6">
      <c r="A8341" s="1">
        <v>44144.5826388889</v>
      </c>
      <c r="B8341">
        <v>4950.8</v>
      </c>
      <c r="C8341">
        <v>4984</v>
      </c>
      <c r="D8341">
        <v>-33.1999999999998</v>
      </c>
      <c r="E8341">
        <f t="shared" si="231"/>
        <v>-45.8540915395281</v>
      </c>
      <c r="F8341">
        <f t="shared" si="230"/>
        <v>-44.0815986677766</v>
      </c>
    </row>
    <row r="8342" spans="1:6">
      <c r="A8342" s="1">
        <v>44144.5833333333</v>
      </c>
      <c r="B8342">
        <v>4951</v>
      </c>
      <c r="C8342">
        <v>4984.2</v>
      </c>
      <c r="D8342">
        <v>-33.1999999999998</v>
      </c>
      <c r="E8342">
        <f t="shared" si="231"/>
        <v>-45.8346740638</v>
      </c>
      <c r="F8342">
        <f t="shared" si="230"/>
        <v>-44.0717735220647</v>
      </c>
    </row>
    <row r="8343" spans="1:6">
      <c r="A8343" s="1">
        <v>44144.5840277778</v>
      </c>
      <c r="B8343">
        <v>4951.6</v>
      </c>
      <c r="C8343">
        <v>4983.8</v>
      </c>
      <c r="D8343">
        <v>-32.1999999999998</v>
      </c>
      <c r="E8343">
        <f t="shared" si="231"/>
        <v>-45.813314840499</v>
      </c>
      <c r="F8343">
        <f t="shared" si="230"/>
        <v>-44.0622814321396</v>
      </c>
    </row>
    <row r="8344" spans="1:6">
      <c r="A8344" s="1">
        <v>44144.5847222222</v>
      </c>
      <c r="B8344">
        <v>4945.4</v>
      </c>
      <c r="C8344">
        <v>4978.4</v>
      </c>
      <c r="D8344">
        <v>-33</v>
      </c>
      <c r="E8344">
        <f t="shared" si="231"/>
        <v>-45.7958391123436</v>
      </c>
      <c r="F8344">
        <f t="shared" si="230"/>
        <v>-44.0522897585343</v>
      </c>
    </row>
    <row r="8345" spans="1:6">
      <c r="A8345" s="1">
        <v>44144.5854166667</v>
      </c>
      <c r="B8345">
        <v>4946.4</v>
      </c>
      <c r="C8345">
        <v>4979</v>
      </c>
      <c r="D8345">
        <v>-32.6000000000003</v>
      </c>
      <c r="E8345">
        <f t="shared" si="231"/>
        <v>-45.7750346740635</v>
      </c>
      <c r="F8345">
        <f t="shared" si="230"/>
        <v>-44.0427976686092</v>
      </c>
    </row>
    <row r="8346" spans="1:6">
      <c r="A8346" s="1">
        <v>44144.5861111111</v>
      </c>
      <c r="B8346">
        <v>4945</v>
      </c>
      <c r="C8346">
        <v>4979.8</v>
      </c>
      <c r="D8346">
        <v>-34.8000000000001</v>
      </c>
      <c r="E8346">
        <f t="shared" si="231"/>
        <v>-45.7542302357833</v>
      </c>
      <c r="F8346">
        <f t="shared" si="230"/>
        <v>-44.0349708576184</v>
      </c>
    </row>
    <row r="8347" spans="1:6">
      <c r="A8347" s="1">
        <v>44144.5868055556</v>
      </c>
      <c r="B8347">
        <v>4944</v>
      </c>
      <c r="C8347">
        <v>4978</v>
      </c>
      <c r="D8347">
        <v>-34</v>
      </c>
      <c r="E8347">
        <f t="shared" si="231"/>
        <v>-45.7337031900136</v>
      </c>
      <c r="F8347">
        <f t="shared" si="230"/>
        <v>-44.0263114071604</v>
      </c>
    </row>
    <row r="8348" spans="1:6">
      <c r="A8348" s="1">
        <v>44144.5875</v>
      </c>
      <c r="B8348">
        <v>4944.8</v>
      </c>
      <c r="C8348">
        <v>4978.2</v>
      </c>
      <c r="D8348">
        <v>-33.3999999999996</v>
      </c>
      <c r="E8348">
        <f t="shared" si="231"/>
        <v>-45.7104022191398</v>
      </c>
      <c r="F8348">
        <f t="shared" si="230"/>
        <v>-44.0183180682762</v>
      </c>
    </row>
    <row r="8349" spans="1:6">
      <c r="A8349" s="1">
        <v>44144.5881944444</v>
      </c>
      <c r="B8349">
        <v>4941.4</v>
      </c>
      <c r="C8349">
        <v>4975.2</v>
      </c>
      <c r="D8349">
        <v>-33.8000000000001</v>
      </c>
      <c r="E8349">
        <f t="shared" si="231"/>
        <v>-45.6893203883492</v>
      </c>
      <c r="F8349">
        <f t="shared" si="230"/>
        <v>-44.0103247293919</v>
      </c>
    </row>
    <row r="8350" spans="1:6">
      <c r="A8350" s="1">
        <v>44144.5888888889</v>
      </c>
      <c r="B8350">
        <v>4935.4</v>
      </c>
      <c r="C8350">
        <v>4970.2</v>
      </c>
      <c r="D8350">
        <v>-34.8000000000001</v>
      </c>
      <c r="E8350">
        <f t="shared" si="231"/>
        <v>-45.6704576976419</v>
      </c>
      <c r="F8350">
        <f t="shared" si="230"/>
        <v>-44.0028309741879</v>
      </c>
    </row>
    <row r="8351" spans="1:6">
      <c r="A8351" s="1">
        <v>44144.5895833333</v>
      </c>
      <c r="B8351">
        <v>4926</v>
      </c>
      <c r="C8351">
        <v>4962</v>
      </c>
      <c r="D8351">
        <v>-36</v>
      </c>
      <c r="E8351">
        <f t="shared" si="231"/>
        <v>-45.6421636615808</v>
      </c>
      <c r="F8351">
        <f t="shared" si="230"/>
        <v>-43.9966694421313</v>
      </c>
    </row>
    <row r="8352" spans="1:6">
      <c r="A8352" s="1">
        <v>44144.5902777778</v>
      </c>
      <c r="B8352">
        <v>4932.6</v>
      </c>
      <c r="C8352">
        <v>4966</v>
      </c>
      <c r="D8352">
        <v>-33.3999999999996</v>
      </c>
      <c r="E8352">
        <f t="shared" si="231"/>
        <v>-45.6194174757279</v>
      </c>
      <c r="F8352">
        <f t="shared" si="230"/>
        <v>-43.9870108243128</v>
      </c>
    </row>
    <row r="8353" spans="1:6">
      <c r="A8353" s="1">
        <v>44144.5909722222</v>
      </c>
      <c r="B8353">
        <v>4927.8</v>
      </c>
      <c r="C8353">
        <v>4964.2</v>
      </c>
      <c r="D8353">
        <v>-36.3999999999996</v>
      </c>
      <c r="E8353">
        <f t="shared" si="231"/>
        <v>-45.5999999999997</v>
      </c>
      <c r="F8353">
        <f t="shared" si="230"/>
        <v>-43.9805162364693</v>
      </c>
    </row>
    <row r="8354" spans="1:6">
      <c r="A8354" s="1">
        <v>44144.5916666667</v>
      </c>
      <c r="B8354">
        <v>4929.6</v>
      </c>
      <c r="C8354">
        <v>4965.8</v>
      </c>
      <c r="D8354">
        <v>-36.1999999999998</v>
      </c>
      <c r="E8354">
        <f t="shared" si="231"/>
        <v>-45.5816920943131</v>
      </c>
      <c r="F8354">
        <f t="shared" si="230"/>
        <v>-43.9741881765193</v>
      </c>
    </row>
    <row r="8355" spans="1:6">
      <c r="A8355" s="1">
        <v>44144.5923611111</v>
      </c>
      <c r="B8355">
        <v>4929.6</v>
      </c>
      <c r="C8355">
        <v>4967</v>
      </c>
      <c r="D8355">
        <v>-37.3999999999996</v>
      </c>
      <c r="E8355">
        <f t="shared" si="231"/>
        <v>-45.5669902912618</v>
      </c>
      <c r="F8355">
        <f t="shared" si="230"/>
        <v>-43.9683597002495</v>
      </c>
    </row>
    <row r="8356" spans="1:6">
      <c r="A8356" s="1">
        <v>44144.5930555556</v>
      </c>
      <c r="B8356">
        <v>4925.8</v>
      </c>
      <c r="C8356">
        <v>4962.4</v>
      </c>
      <c r="D8356">
        <v>-36.5999999999994</v>
      </c>
      <c r="E8356">
        <f t="shared" si="231"/>
        <v>-45.5492371705961</v>
      </c>
      <c r="F8356">
        <f t="shared" si="230"/>
        <v>-43.9613655287258</v>
      </c>
    </row>
    <row r="8357" spans="1:6">
      <c r="A8357" s="1">
        <v>44144.59375</v>
      </c>
      <c r="B8357">
        <v>4930</v>
      </c>
      <c r="C8357">
        <v>4967.4</v>
      </c>
      <c r="D8357">
        <v>-37.3999999999996</v>
      </c>
      <c r="E8357">
        <f t="shared" si="231"/>
        <v>-45.5312066574199</v>
      </c>
      <c r="F8357">
        <f t="shared" si="230"/>
        <v>-43.9558701082429</v>
      </c>
    </row>
    <row r="8358" spans="1:6">
      <c r="A8358" s="1">
        <v>44144.5944444444</v>
      </c>
      <c r="B8358">
        <v>4931.8</v>
      </c>
      <c r="C8358">
        <v>4968</v>
      </c>
      <c r="D8358">
        <v>-36.1999999999998</v>
      </c>
      <c r="E8358">
        <f t="shared" si="231"/>
        <v>-45.5134535367542</v>
      </c>
      <c r="F8358">
        <f t="shared" si="230"/>
        <v>-43.9495420482928</v>
      </c>
    </row>
    <row r="8359" spans="1:6">
      <c r="A8359" s="1">
        <v>44144.5951388889</v>
      </c>
      <c r="B8359">
        <v>4930</v>
      </c>
      <c r="C8359">
        <v>4967.2</v>
      </c>
      <c r="D8359">
        <v>-37.1999999999998</v>
      </c>
      <c r="E8359">
        <f t="shared" si="231"/>
        <v>-45.4951456310676</v>
      </c>
      <c r="F8359">
        <f t="shared" si="230"/>
        <v>-43.9438800999165</v>
      </c>
    </row>
    <row r="8360" spans="1:6">
      <c r="A8360" s="1">
        <v>44144.5958333333</v>
      </c>
      <c r="B8360">
        <v>4930.4</v>
      </c>
      <c r="C8360">
        <v>4966.6</v>
      </c>
      <c r="D8360">
        <v>-36.2000000000007</v>
      </c>
      <c r="E8360">
        <f t="shared" si="231"/>
        <v>-45.4757281553395</v>
      </c>
      <c r="F8360">
        <f t="shared" si="230"/>
        <v>-43.937385512073</v>
      </c>
    </row>
    <row r="8361" spans="1:6">
      <c r="A8361" s="1">
        <v>44144.5965277778</v>
      </c>
      <c r="B8361">
        <v>4930.2</v>
      </c>
      <c r="C8361">
        <v>4965.2</v>
      </c>
      <c r="D8361">
        <v>-35</v>
      </c>
      <c r="E8361">
        <f t="shared" si="231"/>
        <v>-45.4524271844657</v>
      </c>
      <c r="F8361">
        <f t="shared" si="230"/>
        <v>-43.929891756869</v>
      </c>
    </row>
    <row r="8362" spans="1:6">
      <c r="A8362" s="1">
        <v>44144.5972222222</v>
      </c>
      <c r="B8362">
        <v>4929.2</v>
      </c>
      <c r="C8362">
        <v>4965</v>
      </c>
      <c r="D8362">
        <v>-35.8000000000001</v>
      </c>
      <c r="E8362">
        <f t="shared" si="231"/>
        <v>-45.4321775312063</v>
      </c>
      <c r="F8362">
        <f t="shared" si="230"/>
        <v>-43.9233971690255</v>
      </c>
    </row>
    <row r="8363" spans="1:6">
      <c r="A8363" s="1">
        <v>44144.5979166667</v>
      </c>
      <c r="B8363">
        <v>4933</v>
      </c>
      <c r="C8363">
        <v>4969.8</v>
      </c>
      <c r="D8363">
        <v>-36.8000000000001</v>
      </c>
      <c r="E8363">
        <f t="shared" si="231"/>
        <v>-45.414701803051</v>
      </c>
      <c r="F8363">
        <f t="shared" si="230"/>
        <v>-43.9185678601163</v>
      </c>
    </row>
    <row r="8364" spans="1:6">
      <c r="A8364" s="1">
        <v>44144.5986111111</v>
      </c>
      <c r="B8364">
        <v>4934.2</v>
      </c>
      <c r="C8364">
        <v>4972.8</v>
      </c>
      <c r="D8364">
        <v>-38.6000000000003</v>
      </c>
      <c r="E8364">
        <f t="shared" si="231"/>
        <v>-45.3988904299581</v>
      </c>
      <c r="F8364">
        <f t="shared" si="230"/>
        <v>-43.914904246461</v>
      </c>
    </row>
    <row r="8365" spans="1:6">
      <c r="A8365" s="1">
        <v>44144.5993055556</v>
      </c>
      <c r="B8365">
        <v>4935.8</v>
      </c>
      <c r="C8365">
        <v>4972.2</v>
      </c>
      <c r="D8365">
        <v>-36.3999999999996</v>
      </c>
      <c r="E8365">
        <f t="shared" si="231"/>
        <v>-45.3789181692091</v>
      </c>
      <c r="F8365">
        <f t="shared" si="230"/>
        <v>-43.908576186511</v>
      </c>
    </row>
    <row r="8366" spans="1:6">
      <c r="A8366" s="1">
        <v>44144.6</v>
      </c>
      <c r="B8366">
        <v>4933.2</v>
      </c>
      <c r="C8366">
        <v>4970</v>
      </c>
      <c r="D8366">
        <v>-36.8000000000001</v>
      </c>
      <c r="E8366">
        <f t="shared" si="231"/>
        <v>-45.3614424410538</v>
      </c>
      <c r="F8366">
        <f t="shared" si="230"/>
        <v>-43.9027477102412</v>
      </c>
    </row>
    <row r="8367" spans="1:6">
      <c r="A8367" s="1">
        <v>44144.6006944444</v>
      </c>
      <c r="B8367">
        <v>4932.6</v>
      </c>
      <c r="C8367">
        <v>4969.4</v>
      </c>
      <c r="D8367">
        <v>-36.7999999999992</v>
      </c>
      <c r="E8367">
        <f t="shared" si="231"/>
        <v>-45.3431345353672</v>
      </c>
      <c r="F8367">
        <f t="shared" si="230"/>
        <v>-43.8962531223977</v>
      </c>
    </row>
    <row r="8368" spans="1:6">
      <c r="A8368" s="1">
        <v>44144.6013888889</v>
      </c>
      <c r="B8368">
        <v>4933</v>
      </c>
      <c r="C8368">
        <v>4970.2</v>
      </c>
      <c r="D8368">
        <v>-37.1999999999998</v>
      </c>
      <c r="E8368">
        <f t="shared" si="231"/>
        <v>-45.3253814147015</v>
      </c>
      <c r="F8368">
        <f t="shared" si="230"/>
        <v>-43.8910907577016</v>
      </c>
    </row>
    <row r="8369" spans="1:6">
      <c r="A8369" s="1">
        <v>44144.6020833333</v>
      </c>
      <c r="B8369">
        <v>4932</v>
      </c>
      <c r="C8369">
        <v>4968</v>
      </c>
      <c r="D8369">
        <v>-36</v>
      </c>
      <c r="E8369">
        <f t="shared" si="231"/>
        <v>-45.3079056865461</v>
      </c>
      <c r="F8369">
        <f t="shared" si="230"/>
        <v>-43.8842631140713</v>
      </c>
    </row>
    <row r="8370" spans="1:6">
      <c r="A8370" s="1">
        <v>44144.6027777778</v>
      </c>
      <c r="B8370">
        <v>4929.6</v>
      </c>
      <c r="C8370">
        <v>4966.4</v>
      </c>
      <c r="D8370">
        <v>-36.7999999999992</v>
      </c>
      <c r="E8370">
        <f t="shared" si="231"/>
        <v>-45.2876560332868</v>
      </c>
      <c r="F8370">
        <f t="shared" si="230"/>
        <v>-43.8787676935884</v>
      </c>
    </row>
    <row r="8371" spans="1:6">
      <c r="A8371" s="1">
        <v>44144.6034722222</v>
      </c>
      <c r="B8371">
        <v>4928</v>
      </c>
      <c r="C8371">
        <v>4963.8</v>
      </c>
      <c r="D8371">
        <v>-35.8000000000001</v>
      </c>
      <c r="E8371">
        <f t="shared" si="231"/>
        <v>-45.2682385575586</v>
      </c>
      <c r="F8371">
        <f t="shared" ref="F8371:F8434" si="232">AVERAGE(D7171:D8371)</f>
        <v>-43.871107410491</v>
      </c>
    </row>
    <row r="8372" spans="1:6">
      <c r="A8372" s="1">
        <v>44144.6041666667</v>
      </c>
      <c r="B8372">
        <v>4932.8</v>
      </c>
      <c r="C8372">
        <v>4967</v>
      </c>
      <c r="D8372">
        <v>-34.1999999999998</v>
      </c>
      <c r="E8372">
        <f t="shared" si="231"/>
        <v>-45.2471567267681</v>
      </c>
      <c r="F8372">
        <f t="shared" si="232"/>
        <v>-43.8626144879264</v>
      </c>
    </row>
    <row r="8373" spans="1:6">
      <c r="A8373" s="1">
        <v>44144.6048611111</v>
      </c>
      <c r="B8373">
        <v>4930.8</v>
      </c>
      <c r="C8373">
        <v>4966</v>
      </c>
      <c r="D8373">
        <v>-35.1999999999998</v>
      </c>
      <c r="E8373">
        <f t="shared" si="231"/>
        <v>-45.2274618585295</v>
      </c>
      <c r="F8373">
        <f t="shared" si="232"/>
        <v>-43.8554537885093</v>
      </c>
    </row>
    <row r="8374" spans="1:6">
      <c r="A8374" s="1">
        <v>44144.6055555556</v>
      </c>
      <c r="B8374">
        <v>4927.6</v>
      </c>
      <c r="C8374">
        <v>4964</v>
      </c>
      <c r="D8374">
        <v>-36.3999999999996</v>
      </c>
      <c r="E8374">
        <f t="shared" si="231"/>
        <v>-45.2099861303742</v>
      </c>
      <c r="F8374">
        <f t="shared" si="232"/>
        <v>-43.8491257285592</v>
      </c>
    </row>
    <row r="8375" spans="1:6">
      <c r="A8375" s="1">
        <v>44144.60625</v>
      </c>
      <c r="B8375">
        <v>4928.4</v>
      </c>
      <c r="C8375">
        <v>4965.2</v>
      </c>
      <c r="D8375">
        <v>-36.8000000000001</v>
      </c>
      <c r="E8375">
        <f t="shared" si="231"/>
        <v>-45.1922330097084</v>
      </c>
      <c r="F8375">
        <f t="shared" si="232"/>
        <v>-43.8432972522895</v>
      </c>
    </row>
    <row r="8376" spans="1:6">
      <c r="A8376" s="1">
        <v>44144.6069444444</v>
      </c>
      <c r="B8376">
        <v>4927</v>
      </c>
      <c r="C8376">
        <v>4963</v>
      </c>
      <c r="D8376">
        <v>-36</v>
      </c>
      <c r="E8376">
        <f t="shared" si="231"/>
        <v>-45.1733703190011</v>
      </c>
      <c r="F8376">
        <f t="shared" si="232"/>
        <v>-43.8361365528723</v>
      </c>
    </row>
    <row r="8377" spans="1:6">
      <c r="A8377" s="1">
        <v>44144.6076388889</v>
      </c>
      <c r="B8377">
        <v>4925.2</v>
      </c>
      <c r="C8377">
        <v>4961</v>
      </c>
      <c r="D8377">
        <v>-35.8000000000001</v>
      </c>
      <c r="E8377">
        <f t="shared" si="231"/>
        <v>-45.1550624133145</v>
      </c>
      <c r="F8377">
        <f t="shared" si="232"/>
        <v>-43.8296419650289</v>
      </c>
    </row>
    <row r="8378" spans="1:6">
      <c r="A8378" s="1">
        <v>44144.6083333333</v>
      </c>
      <c r="B8378">
        <v>4924.8</v>
      </c>
      <c r="C8378">
        <v>4960</v>
      </c>
      <c r="D8378">
        <v>-35.1999999999998</v>
      </c>
      <c r="E8378">
        <f t="shared" si="231"/>
        <v>-45.1350901525656</v>
      </c>
      <c r="F8378">
        <f t="shared" si="232"/>
        <v>-43.8226477935051</v>
      </c>
    </row>
    <row r="8379" spans="1:6">
      <c r="A8379" s="1">
        <v>44144.6090277778</v>
      </c>
      <c r="B8379">
        <v>4921.2</v>
      </c>
      <c r="C8379">
        <v>4956.2</v>
      </c>
      <c r="D8379">
        <v>-35</v>
      </c>
      <c r="E8379">
        <f t="shared" si="231"/>
        <v>-45.1162274618582</v>
      </c>
      <c r="F8379">
        <f t="shared" si="232"/>
        <v>-43.814321398834</v>
      </c>
    </row>
    <row r="8380" spans="1:6">
      <c r="A8380" s="1">
        <v>44144.6097222222</v>
      </c>
      <c r="B8380">
        <v>4922.2</v>
      </c>
      <c r="C8380">
        <v>4957</v>
      </c>
      <c r="D8380">
        <v>-34.8000000000001</v>
      </c>
      <c r="E8380">
        <f t="shared" si="231"/>
        <v>-45.0959778085989</v>
      </c>
      <c r="F8380">
        <f t="shared" si="232"/>
        <v>-43.8063280599498</v>
      </c>
    </row>
    <row r="8381" spans="1:6">
      <c r="A8381" s="1">
        <v>44144.6104166667</v>
      </c>
      <c r="B8381">
        <v>4918.6</v>
      </c>
      <c r="C8381">
        <v>4954</v>
      </c>
      <c r="D8381">
        <v>-35.3999999999996</v>
      </c>
      <c r="E8381">
        <f t="shared" si="231"/>
        <v>-45.0773925104019</v>
      </c>
      <c r="F8381">
        <f t="shared" si="232"/>
        <v>-43.7990008326392</v>
      </c>
    </row>
    <row r="8382" spans="1:6">
      <c r="A8382" s="1">
        <v>44144.6111111111</v>
      </c>
      <c r="B8382">
        <v>4913.2</v>
      </c>
      <c r="C8382">
        <v>4950</v>
      </c>
      <c r="D8382">
        <v>-36.8000000000001</v>
      </c>
      <c r="E8382">
        <f t="shared" si="231"/>
        <v>-45.0554785020801</v>
      </c>
      <c r="F8382">
        <f t="shared" si="232"/>
        <v>-43.7926727726891</v>
      </c>
    </row>
    <row r="8383" spans="1:6">
      <c r="A8383" s="1">
        <v>44144.6118055556</v>
      </c>
      <c r="B8383">
        <v>4915.6</v>
      </c>
      <c r="C8383">
        <v>4953.4</v>
      </c>
      <c r="D8383">
        <v>-37.7999999999992</v>
      </c>
      <c r="E8383">
        <f t="shared" si="231"/>
        <v>-45.0391123439664</v>
      </c>
      <c r="F8383">
        <f t="shared" si="232"/>
        <v>-43.7881765195667</v>
      </c>
    </row>
    <row r="8384" spans="1:6">
      <c r="A8384" s="1">
        <v>44144.6125</v>
      </c>
      <c r="B8384">
        <v>4919</v>
      </c>
      <c r="C8384">
        <v>4955</v>
      </c>
      <c r="D8384">
        <v>-36</v>
      </c>
      <c r="E8384">
        <f t="shared" si="231"/>
        <v>-45.0191400832174</v>
      </c>
      <c r="F8384">
        <f t="shared" si="232"/>
        <v>-43.7793505412154</v>
      </c>
    </row>
    <row r="8385" spans="1:6">
      <c r="A8385" s="1">
        <v>44144.6131944444</v>
      </c>
      <c r="B8385">
        <v>4917</v>
      </c>
      <c r="C8385">
        <v>4952</v>
      </c>
      <c r="D8385">
        <v>-35</v>
      </c>
      <c r="E8385">
        <f t="shared" si="231"/>
        <v>-44.9994452149789</v>
      </c>
      <c r="F8385">
        <f t="shared" si="232"/>
        <v>-43.7708576186508</v>
      </c>
    </row>
    <row r="8386" spans="1:6">
      <c r="A8386" s="1">
        <v>44144.6138888889</v>
      </c>
      <c r="B8386">
        <v>4919</v>
      </c>
      <c r="C8386">
        <v>4955</v>
      </c>
      <c r="D8386">
        <v>-36</v>
      </c>
      <c r="E8386">
        <f t="shared" si="231"/>
        <v>-44.9816920943131</v>
      </c>
      <c r="F8386">
        <f t="shared" si="232"/>
        <v>-43.764196502914</v>
      </c>
    </row>
    <row r="8387" spans="1:6">
      <c r="A8387" s="1">
        <v>44144.6145833333</v>
      </c>
      <c r="B8387">
        <v>4922.2</v>
      </c>
      <c r="C8387">
        <v>4959.6</v>
      </c>
      <c r="D8387">
        <v>-37.4000000000005</v>
      </c>
      <c r="E8387">
        <f t="shared" si="231"/>
        <v>-44.9653259361994</v>
      </c>
      <c r="F8387">
        <f t="shared" si="232"/>
        <v>-43.7577019150705</v>
      </c>
    </row>
    <row r="8388" spans="1:6">
      <c r="A8388" s="1">
        <v>44144.6152777778</v>
      </c>
      <c r="B8388">
        <v>4925.8</v>
      </c>
      <c r="C8388">
        <v>4960.8</v>
      </c>
      <c r="D8388">
        <v>-35</v>
      </c>
      <c r="E8388">
        <f t="shared" si="231"/>
        <v>-44.94507628294</v>
      </c>
      <c r="F8388">
        <f t="shared" si="232"/>
        <v>-43.7495420482928</v>
      </c>
    </row>
    <row r="8389" spans="1:6">
      <c r="A8389" s="1">
        <v>44144.6159722222</v>
      </c>
      <c r="B8389">
        <v>4925</v>
      </c>
      <c r="C8389">
        <v>4961.2</v>
      </c>
      <c r="D8389">
        <v>-36.1999999999998</v>
      </c>
      <c r="E8389">
        <f t="shared" si="231"/>
        <v>-44.9248266296807</v>
      </c>
      <c r="F8389">
        <f t="shared" si="232"/>
        <v>-43.7415487094085</v>
      </c>
    </row>
    <row r="8390" spans="1:6">
      <c r="A8390" s="1">
        <v>44144.6166666667</v>
      </c>
      <c r="B8390">
        <v>4922.8</v>
      </c>
      <c r="C8390">
        <v>4960</v>
      </c>
      <c r="D8390">
        <v>-37.1999999999998</v>
      </c>
      <c r="E8390">
        <f t="shared" si="231"/>
        <v>-44.9062413314837</v>
      </c>
      <c r="F8390">
        <f t="shared" si="232"/>
        <v>-43.7352206494585</v>
      </c>
    </row>
    <row r="8391" spans="1:6">
      <c r="A8391" s="1">
        <v>44144.6173611111</v>
      </c>
      <c r="B8391">
        <v>4926.6</v>
      </c>
      <c r="C8391">
        <v>4961.8</v>
      </c>
      <c r="D8391">
        <v>-35.1999999999998</v>
      </c>
      <c r="E8391">
        <f t="shared" si="231"/>
        <v>-44.884327323162</v>
      </c>
      <c r="F8391">
        <f t="shared" si="232"/>
        <v>-43.7282264779348</v>
      </c>
    </row>
    <row r="8392" spans="1:6">
      <c r="A8392" s="1">
        <v>44144.6180555556</v>
      </c>
      <c r="B8392">
        <v>4927</v>
      </c>
      <c r="C8392">
        <v>4962.8</v>
      </c>
      <c r="D8392">
        <v>-35.8000000000001</v>
      </c>
      <c r="E8392">
        <f t="shared" si="231"/>
        <v>-44.862968099861</v>
      </c>
      <c r="F8392">
        <f t="shared" si="232"/>
        <v>-43.7218984179847</v>
      </c>
    </row>
    <row r="8393" spans="1:6">
      <c r="A8393" s="1">
        <v>44144.61875</v>
      </c>
      <c r="B8393">
        <v>4925.8</v>
      </c>
      <c r="C8393">
        <v>4964</v>
      </c>
      <c r="D8393">
        <v>-38.1999999999998</v>
      </c>
      <c r="E8393">
        <f t="shared" si="231"/>
        <v>-44.8452149791952</v>
      </c>
      <c r="F8393">
        <f t="shared" si="232"/>
        <v>-43.7190674437965</v>
      </c>
    </row>
    <row r="8394" spans="1:6">
      <c r="A8394" s="1">
        <v>44144.6194444444</v>
      </c>
      <c r="B8394">
        <v>4926.4</v>
      </c>
      <c r="C8394">
        <v>4965.2</v>
      </c>
      <c r="D8394">
        <v>-38.8000000000001</v>
      </c>
      <c r="E8394">
        <f t="shared" si="231"/>
        <v>-44.8282940360607</v>
      </c>
      <c r="F8394">
        <f t="shared" si="232"/>
        <v>-43.7165695253952</v>
      </c>
    </row>
    <row r="8395" spans="1:6">
      <c r="A8395" s="1">
        <v>44144.6201388889</v>
      </c>
      <c r="B8395">
        <v>4930</v>
      </c>
      <c r="C8395">
        <v>4968.6</v>
      </c>
      <c r="D8395">
        <v>-38.6000000000003</v>
      </c>
      <c r="E8395">
        <f t="shared" si="231"/>
        <v>-44.810540915395</v>
      </c>
      <c r="F8395">
        <f t="shared" si="232"/>
        <v>-43.7130724396333</v>
      </c>
    </row>
    <row r="8396" spans="1:6">
      <c r="A8396" s="1">
        <v>44144.6208333333</v>
      </c>
      <c r="B8396">
        <v>4930.8</v>
      </c>
      <c r="C8396">
        <v>4967.2</v>
      </c>
      <c r="D8396">
        <v>-36.3999999999996</v>
      </c>
      <c r="E8396">
        <f t="shared" si="231"/>
        <v>-44.7897364771148</v>
      </c>
      <c r="F8396">
        <f t="shared" si="232"/>
        <v>-43.7082431307241</v>
      </c>
    </row>
    <row r="8397" spans="1:6">
      <c r="A8397" s="1">
        <v>44144.6215277778</v>
      </c>
      <c r="B8397">
        <v>4930</v>
      </c>
      <c r="C8397">
        <v>4967</v>
      </c>
      <c r="D8397">
        <v>-37</v>
      </c>
      <c r="E8397">
        <f t="shared" si="231"/>
        <v>-44.769209431345</v>
      </c>
      <c r="F8397">
        <f t="shared" si="232"/>
        <v>-43.7035803497083</v>
      </c>
    </row>
    <row r="8398" spans="1:6">
      <c r="A8398" s="1">
        <v>44144.6222222222</v>
      </c>
      <c r="B8398">
        <v>4931.8</v>
      </c>
      <c r="C8398">
        <v>4968.4</v>
      </c>
      <c r="D8398">
        <v>-36.5999999999994</v>
      </c>
      <c r="E8398">
        <f t="shared" si="231"/>
        <v>-44.7484049930649</v>
      </c>
      <c r="F8398">
        <f t="shared" si="232"/>
        <v>-43.6994171523727</v>
      </c>
    </row>
    <row r="8399" spans="1:6">
      <c r="A8399" s="1">
        <v>44144.6229166667</v>
      </c>
      <c r="B8399">
        <v>4929.8</v>
      </c>
      <c r="C8399">
        <v>4966.4</v>
      </c>
      <c r="D8399">
        <v>-36.5999999999994</v>
      </c>
      <c r="E8399">
        <f t="shared" si="231"/>
        <v>-44.7281553398055</v>
      </c>
      <c r="F8399">
        <f t="shared" si="232"/>
        <v>-43.6952539550372</v>
      </c>
    </row>
    <row r="8400" spans="1:6">
      <c r="A8400" s="1">
        <v>44144.6236111111</v>
      </c>
      <c r="B8400">
        <v>4928.6</v>
      </c>
      <c r="C8400">
        <v>4967.4</v>
      </c>
      <c r="D8400">
        <v>-38.7999999999992</v>
      </c>
      <c r="E8400">
        <f t="shared" si="231"/>
        <v>-44.7104022191398</v>
      </c>
      <c r="F8400">
        <f t="shared" si="232"/>
        <v>-43.6919233971687</v>
      </c>
    </row>
    <row r="8401" spans="1:6">
      <c r="A8401" s="1">
        <v>44144.6243055556</v>
      </c>
      <c r="B8401">
        <v>4929.8</v>
      </c>
      <c r="C8401">
        <v>4969.8</v>
      </c>
      <c r="D8401">
        <v>-40</v>
      </c>
      <c r="E8401">
        <f t="shared" si="231"/>
        <v>-44.694036061026</v>
      </c>
      <c r="F8401">
        <f t="shared" si="232"/>
        <v>-43.6905911740213</v>
      </c>
    </row>
    <row r="8402" spans="1:6">
      <c r="A8402" s="1">
        <v>44145.3958333333</v>
      </c>
      <c r="B8402">
        <v>4926.6</v>
      </c>
      <c r="C8402">
        <v>4963.6</v>
      </c>
      <c r="D8402">
        <v>-37</v>
      </c>
      <c r="E8402">
        <f t="shared" si="231"/>
        <v>-44.6715672676835</v>
      </c>
      <c r="F8402">
        <f t="shared" si="232"/>
        <v>-43.6860949208989</v>
      </c>
    </row>
    <row r="8403" spans="1:6">
      <c r="A8403" s="1">
        <v>44145.3965277778</v>
      </c>
      <c r="B8403">
        <v>4930.8</v>
      </c>
      <c r="C8403">
        <v>4965</v>
      </c>
      <c r="D8403">
        <v>-34.1999999999998</v>
      </c>
      <c r="E8403">
        <f t="shared" ref="E8403:E8466" si="233">AVERAGE(D7683:D8403)</f>
        <v>-44.6488210818305</v>
      </c>
      <c r="F8403">
        <f t="shared" si="232"/>
        <v>-43.6782681099081</v>
      </c>
    </row>
    <row r="8404" spans="1:6">
      <c r="A8404" s="1">
        <v>44145.3972222222</v>
      </c>
      <c r="B8404">
        <v>4926</v>
      </c>
      <c r="C8404">
        <v>4961.2</v>
      </c>
      <c r="D8404">
        <v>-35.1999999999998</v>
      </c>
      <c r="E8404">
        <f t="shared" si="233"/>
        <v>-44.6235783633839</v>
      </c>
      <c r="F8404">
        <f t="shared" si="232"/>
        <v>-43.6724396336383</v>
      </c>
    </row>
    <row r="8405" spans="1:6">
      <c r="A8405" s="1">
        <v>44145.3979166667</v>
      </c>
      <c r="B8405">
        <v>4927.8</v>
      </c>
      <c r="C8405">
        <v>4962</v>
      </c>
      <c r="D8405">
        <v>-34.1999999999998</v>
      </c>
      <c r="E8405">
        <f t="shared" si="233"/>
        <v>-44.6022191400829</v>
      </c>
      <c r="F8405">
        <f t="shared" si="232"/>
        <v>-43.6659450457949</v>
      </c>
    </row>
    <row r="8406" spans="1:6">
      <c r="A8406" s="1">
        <v>44145.3986111111</v>
      </c>
      <c r="B8406">
        <v>4928.2</v>
      </c>
      <c r="C8406">
        <v>4962.4</v>
      </c>
      <c r="D8406">
        <v>-34.1999999999998</v>
      </c>
      <c r="E8406">
        <f t="shared" si="233"/>
        <v>-44.5808599167819</v>
      </c>
      <c r="F8406">
        <f t="shared" si="232"/>
        <v>-43.6597835137382</v>
      </c>
    </row>
    <row r="8407" spans="1:6">
      <c r="A8407" s="1">
        <v>44145.3993055556</v>
      </c>
      <c r="B8407">
        <v>4931.4</v>
      </c>
      <c r="C8407">
        <v>4967</v>
      </c>
      <c r="D8407">
        <v>-35.6000000000003</v>
      </c>
      <c r="E8407">
        <f t="shared" si="233"/>
        <v>-44.559500693481</v>
      </c>
      <c r="F8407">
        <f t="shared" si="232"/>
        <v>-43.6529558701079</v>
      </c>
    </row>
    <row r="8408" spans="1:6">
      <c r="A8408" s="1">
        <v>44145.4</v>
      </c>
      <c r="B8408">
        <v>4929</v>
      </c>
      <c r="C8408">
        <v>4964</v>
      </c>
      <c r="D8408">
        <v>-35</v>
      </c>
      <c r="E8408">
        <f t="shared" si="233"/>
        <v>-44.5386962552008</v>
      </c>
      <c r="F8408">
        <f t="shared" si="232"/>
        <v>-43.6471273938381</v>
      </c>
    </row>
    <row r="8409" spans="1:6">
      <c r="A8409" s="1">
        <v>44145.4006944444</v>
      </c>
      <c r="B8409">
        <v>4923.6</v>
      </c>
      <c r="C8409">
        <v>4957.6</v>
      </c>
      <c r="D8409">
        <v>-34</v>
      </c>
      <c r="E8409">
        <f t="shared" si="233"/>
        <v>-44.5178918169206</v>
      </c>
      <c r="F8409">
        <f t="shared" si="232"/>
        <v>-43.6404662781013</v>
      </c>
    </row>
    <row r="8410" spans="1:6">
      <c r="A8410" s="1">
        <v>44145.4013888889</v>
      </c>
      <c r="B8410">
        <v>4924.6</v>
      </c>
      <c r="C8410">
        <v>4959</v>
      </c>
      <c r="D8410">
        <v>-34.3999999999996</v>
      </c>
      <c r="E8410">
        <f t="shared" si="233"/>
        <v>-44.495423023578</v>
      </c>
      <c r="F8410">
        <f t="shared" si="232"/>
        <v>-43.6348043297249</v>
      </c>
    </row>
    <row r="8411" spans="1:6">
      <c r="A8411" s="1">
        <v>44145.4020833333</v>
      </c>
      <c r="B8411">
        <v>4923.8</v>
      </c>
      <c r="C8411">
        <v>4957.2</v>
      </c>
      <c r="D8411">
        <v>-33.3999999999996</v>
      </c>
      <c r="E8411">
        <f t="shared" si="233"/>
        <v>-44.4707350901523</v>
      </c>
      <c r="F8411">
        <f t="shared" si="232"/>
        <v>-43.6273105745209</v>
      </c>
    </row>
    <row r="8412" spans="1:6">
      <c r="A8412" s="1">
        <v>44145.4027777778</v>
      </c>
      <c r="B8412">
        <v>4928.2</v>
      </c>
      <c r="C8412">
        <v>4961.4</v>
      </c>
      <c r="D8412">
        <v>-33.1999999999998</v>
      </c>
      <c r="E8412">
        <f t="shared" si="233"/>
        <v>-44.4479889042993</v>
      </c>
      <c r="F8412">
        <f t="shared" si="232"/>
        <v>-43.6188176519564</v>
      </c>
    </row>
    <row r="8413" spans="1:6">
      <c r="A8413" s="1">
        <v>44145.4034722222</v>
      </c>
      <c r="B8413">
        <v>4928.6</v>
      </c>
      <c r="C8413">
        <v>4962.2</v>
      </c>
      <c r="D8413">
        <v>-33.5999999999994</v>
      </c>
      <c r="E8413">
        <f t="shared" si="233"/>
        <v>-44.4249653259359</v>
      </c>
      <c r="F8413">
        <f t="shared" si="232"/>
        <v>-43.611157368859</v>
      </c>
    </row>
    <row r="8414" spans="1:6">
      <c r="A8414" s="1">
        <v>44145.4041666667</v>
      </c>
      <c r="B8414">
        <v>4931.4</v>
      </c>
      <c r="C8414">
        <v>4963.8</v>
      </c>
      <c r="D8414">
        <v>-32.4000000000005</v>
      </c>
      <c r="E8414">
        <f t="shared" si="233"/>
        <v>-44.4013869625517</v>
      </c>
      <c r="F8414">
        <f t="shared" si="232"/>
        <v>-43.6039966694418</v>
      </c>
    </row>
    <row r="8415" spans="1:6">
      <c r="A8415" s="1">
        <v>44145.4048611111</v>
      </c>
      <c r="B8415">
        <v>4928.2</v>
      </c>
      <c r="C8415">
        <v>4962</v>
      </c>
      <c r="D8415">
        <v>-33.8000000000001</v>
      </c>
      <c r="E8415">
        <f t="shared" si="233"/>
        <v>-44.3800277392507</v>
      </c>
      <c r="F8415">
        <f t="shared" si="232"/>
        <v>-43.5973355537049</v>
      </c>
    </row>
    <row r="8416" spans="1:6">
      <c r="A8416" s="1">
        <v>44145.4055555556</v>
      </c>
      <c r="B8416">
        <v>4926.8</v>
      </c>
      <c r="C8416">
        <v>4959.4</v>
      </c>
      <c r="D8416">
        <v>-32.5999999999994</v>
      </c>
      <c r="E8416">
        <f t="shared" si="233"/>
        <v>-44.3556171983353</v>
      </c>
      <c r="F8416">
        <f t="shared" si="232"/>
        <v>-43.5906744379681</v>
      </c>
    </row>
    <row r="8417" spans="1:6">
      <c r="A8417" s="1">
        <v>44145.40625</v>
      </c>
      <c r="B8417">
        <v>4925</v>
      </c>
      <c r="C8417">
        <v>4954.8</v>
      </c>
      <c r="D8417">
        <v>-29.8000000000001</v>
      </c>
      <c r="E8417">
        <f t="shared" si="233"/>
        <v>-44.3289875173367</v>
      </c>
      <c r="F8417">
        <f t="shared" si="232"/>
        <v>-43.5806827643627</v>
      </c>
    </row>
    <row r="8418" spans="1:6">
      <c r="A8418" s="1">
        <v>44145.4069444444</v>
      </c>
      <c r="B8418">
        <v>4928</v>
      </c>
      <c r="C8418">
        <v>4958.8</v>
      </c>
      <c r="D8418">
        <v>-30.8000000000001</v>
      </c>
      <c r="E8418">
        <f t="shared" si="233"/>
        <v>-44.3037447988901</v>
      </c>
      <c r="F8418">
        <f t="shared" si="232"/>
        <v>-43.5715237302245</v>
      </c>
    </row>
    <row r="8419" spans="1:6">
      <c r="A8419" s="1">
        <v>44145.4076388889</v>
      </c>
      <c r="B8419">
        <v>4932.4</v>
      </c>
      <c r="C8419">
        <v>4962.8</v>
      </c>
      <c r="D8419">
        <v>-30.4000000000005</v>
      </c>
      <c r="E8419">
        <f t="shared" si="233"/>
        <v>-44.2779472954227</v>
      </c>
      <c r="F8419">
        <f t="shared" si="232"/>
        <v>-43.5620316402994</v>
      </c>
    </row>
    <row r="8420" spans="1:6">
      <c r="A8420" s="1">
        <v>44145.4083333333</v>
      </c>
      <c r="B8420">
        <v>4930</v>
      </c>
      <c r="C8420">
        <v>4962.2</v>
      </c>
      <c r="D8420">
        <v>-32.1999999999998</v>
      </c>
      <c r="E8420">
        <f t="shared" si="233"/>
        <v>-44.2535367545073</v>
      </c>
      <c r="F8420">
        <f t="shared" si="232"/>
        <v>-43.5542048293086</v>
      </c>
    </row>
    <row r="8421" spans="1:6">
      <c r="A8421" s="1">
        <v>44145.4090277778</v>
      </c>
      <c r="B8421">
        <v>4929</v>
      </c>
      <c r="C8421">
        <v>4960.2</v>
      </c>
      <c r="D8421">
        <v>-31.1999999999998</v>
      </c>
      <c r="E8421">
        <f t="shared" si="233"/>
        <v>-44.2294036061023</v>
      </c>
      <c r="F8421">
        <f t="shared" si="232"/>
        <v>-43.5442131557033</v>
      </c>
    </row>
    <row r="8422" spans="1:6">
      <c r="A8422" s="1">
        <v>44145.4097222222</v>
      </c>
      <c r="B8422">
        <v>4935.2</v>
      </c>
      <c r="C8422">
        <v>4965.2</v>
      </c>
      <c r="D8422">
        <v>-30</v>
      </c>
      <c r="E8422">
        <f t="shared" si="233"/>
        <v>-44.2030513176141</v>
      </c>
      <c r="F8422">
        <f t="shared" si="232"/>
        <v>-43.5355537052453</v>
      </c>
    </row>
    <row r="8423" spans="1:6">
      <c r="A8423" s="1">
        <v>44145.4104166667</v>
      </c>
      <c r="B8423">
        <v>4935</v>
      </c>
      <c r="C8423">
        <v>4966.2</v>
      </c>
      <c r="D8423">
        <v>-31.1999999999998</v>
      </c>
      <c r="E8423">
        <f t="shared" si="233"/>
        <v>-44.1805825242715</v>
      </c>
      <c r="F8423">
        <f t="shared" si="232"/>
        <v>-43.5263946711071</v>
      </c>
    </row>
    <row r="8424" spans="1:6">
      <c r="A8424" s="1">
        <v>44145.4111111111</v>
      </c>
      <c r="B8424">
        <v>4938</v>
      </c>
      <c r="C8424">
        <v>4968.8</v>
      </c>
      <c r="D8424">
        <v>-30.8000000000001</v>
      </c>
      <c r="E8424">
        <f t="shared" si="233"/>
        <v>-44.1572815533978</v>
      </c>
      <c r="F8424">
        <f t="shared" si="232"/>
        <v>-43.5179017485426</v>
      </c>
    </row>
    <row r="8425" spans="1:6">
      <c r="A8425" s="1">
        <v>44145.4118055556</v>
      </c>
      <c r="B8425">
        <v>4932.4</v>
      </c>
      <c r="C8425">
        <v>4964</v>
      </c>
      <c r="D8425">
        <v>-31.6000000000003</v>
      </c>
      <c r="E8425">
        <f t="shared" si="233"/>
        <v>-44.1350901525656</v>
      </c>
      <c r="F8425">
        <f t="shared" si="232"/>
        <v>-43.509408825978</v>
      </c>
    </row>
    <row r="8426" spans="1:6">
      <c r="A8426" s="1">
        <v>44145.4125</v>
      </c>
      <c r="B8426">
        <v>4928.8</v>
      </c>
      <c r="C8426">
        <v>4959.6</v>
      </c>
      <c r="D8426">
        <v>-30.8000000000001</v>
      </c>
      <c r="E8426">
        <f t="shared" si="233"/>
        <v>-44.1187239944518</v>
      </c>
      <c r="F8426">
        <f t="shared" si="232"/>
        <v>-43.5005828476267</v>
      </c>
    </row>
    <row r="8427" spans="1:6">
      <c r="A8427" s="1">
        <v>44145.4131944444</v>
      </c>
      <c r="B8427">
        <v>4930</v>
      </c>
      <c r="C8427">
        <v>4960.2</v>
      </c>
      <c r="D8427">
        <v>-30.1999999999998</v>
      </c>
      <c r="E8427">
        <f t="shared" si="233"/>
        <v>-44.0981969486821</v>
      </c>
      <c r="F8427">
        <f t="shared" si="232"/>
        <v>-43.4909242298082</v>
      </c>
    </row>
    <row r="8428" spans="1:6">
      <c r="A8428" s="1">
        <v>44145.4138888889</v>
      </c>
      <c r="B8428">
        <v>4926.8</v>
      </c>
      <c r="C8428">
        <v>4956</v>
      </c>
      <c r="D8428">
        <v>-29.1999999999998</v>
      </c>
      <c r="E8428">
        <f t="shared" si="233"/>
        <v>-44.0757281553395</v>
      </c>
      <c r="F8428">
        <f t="shared" si="232"/>
        <v>-43.4797668609489</v>
      </c>
    </row>
    <row r="8429" spans="1:6">
      <c r="A8429" s="1">
        <v>44145.4145833333</v>
      </c>
      <c r="B8429">
        <v>4925.2</v>
      </c>
      <c r="C8429">
        <v>4955.4</v>
      </c>
      <c r="D8429">
        <v>-30.1999999999998</v>
      </c>
      <c r="E8429">
        <f t="shared" si="233"/>
        <v>-44.0565880721217</v>
      </c>
      <c r="F8429">
        <f t="shared" si="232"/>
        <v>-43.4697751873436</v>
      </c>
    </row>
    <row r="8430" spans="1:6">
      <c r="A8430" s="1">
        <v>44145.4152777778</v>
      </c>
      <c r="B8430">
        <v>4920.2</v>
      </c>
      <c r="C8430">
        <v>4950</v>
      </c>
      <c r="D8430">
        <v>-29.8000000000001</v>
      </c>
      <c r="E8430">
        <f t="shared" si="233"/>
        <v>-44.0357836338416</v>
      </c>
      <c r="F8430">
        <f t="shared" si="232"/>
        <v>-43.4594504579514</v>
      </c>
    </row>
    <row r="8431" spans="1:6">
      <c r="A8431" s="1">
        <v>44145.4159722222</v>
      </c>
      <c r="B8431">
        <v>4915</v>
      </c>
      <c r="C8431">
        <v>4942.2</v>
      </c>
      <c r="D8431">
        <v>-27.1999999999998</v>
      </c>
      <c r="E8431">
        <f t="shared" si="233"/>
        <v>-44.0097087378638</v>
      </c>
      <c r="F8431">
        <f t="shared" si="232"/>
        <v>-43.447460449625</v>
      </c>
    </row>
    <row r="8432" spans="1:6">
      <c r="A8432" s="1">
        <v>44145.4166666667</v>
      </c>
      <c r="B8432">
        <v>4918.6</v>
      </c>
      <c r="C8432">
        <v>4948.8</v>
      </c>
      <c r="D8432">
        <v>-30.1999999999998</v>
      </c>
      <c r="E8432">
        <f t="shared" si="233"/>
        <v>-43.9930651872396</v>
      </c>
      <c r="F8432">
        <f t="shared" si="232"/>
        <v>-43.4381348875934</v>
      </c>
    </row>
    <row r="8433" spans="1:6">
      <c r="A8433" s="1">
        <v>44145.4173611111</v>
      </c>
      <c r="B8433">
        <v>4915.8</v>
      </c>
      <c r="C8433">
        <v>4945.6</v>
      </c>
      <c r="D8433">
        <v>-29.8000000000001</v>
      </c>
      <c r="E8433">
        <f t="shared" si="233"/>
        <v>-43.9719833564491</v>
      </c>
      <c r="F8433">
        <f t="shared" si="232"/>
        <v>-43.4283097418815</v>
      </c>
    </row>
    <row r="8434" spans="1:6">
      <c r="A8434" s="1">
        <v>44145.4180555556</v>
      </c>
      <c r="B8434">
        <v>4923.4</v>
      </c>
      <c r="C8434">
        <v>4952.4</v>
      </c>
      <c r="D8434">
        <v>-29</v>
      </c>
      <c r="E8434">
        <f t="shared" si="233"/>
        <v>-43.9467406380025</v>
      </c>
      <c r="F8434">
        <f t="shared" si="232"/>
        <v>-43.4176519567024</v>
      </c>
    </row>
    <row r="8435" spans="1:6">
      <c r="A8435" s="1">
        <v>44145.41875</v>
      </c>
      <c r="B8435">
        <v>4923.4</v>
      </c>
      <c r="C8435">
        <v>4954.2</v>
      </c>
      <c r="D8435">
        <v>-30.8000000000001</v>
      </c>
      <c r="E8435">
        <f t="shared" si="233"/>
        <v>-43.9245492371703</v>
      </c>
      <c r="F8435">
        <f t="shared" ref="F8435:F8498" si="234">AVERAGE(D7235:D8435)</f>
        <v>-43.4091590341379</v>
      </c>
    </row>
    <row r="8436" spans="1:6">
      <c r="A8436" s="1">
        <v>44145.4194444444</v>
      </c>
      <c r="B8436">
        <v>4923.8</v>
      </c>
      <c r="C8436">
        <v>4957.6</v>
      </c>
      <c r="D8436">
        <v>-33.8000000000001</v>
      </c>
      <c r="E8436">
        <f t="shared" si="233"/>
        <v>-43.9065187239941</v>
      </c>
      <c r="F8436">
        <f t="shared" si="234"/>
        <v>-43.4028309741879</v>
      </c>
    </row>
    <row r="8437" spans="1:6">
      <c r="A8437" s="1">
        <v>44145.4201388889</v>
      </c>
      <c r="B8437">
        <v>4929.4</v>
      </c>
      <c r="C8437">
        <v>4962.4</v>
      </c>
      <c r="D8437">
        <v>-33</v>
      </c>
      <c r="E8437">
        <f t="shared" si="233"/>
        <v>-43.8882108183076</v>
      </c>
      <c r="F8437">
        <f t="shared" si="234"/>
        <v>-43.3955037468773</v>
      </c>
    </row>
    <row r="8438" spans="1:6">
      <c r="A8438" s="1">
        <v>44145.4208333333</v>
      </c>
      <c r="B8438">
        <v>4930.8</v>
      </c>
      <c r="C8438">
        <v>4963.6</v>
      </c>
      <c r="D8438">
        <v>-32.8000000000001</v>
      </c>
      <c r="E8438">
        <f t="shared" si="233"/>
        <v>-43.8710124826627</v>
      </c>
      <c r="F8438">
        <f t="shared" si="234"/>
        <v>-43.3900083263944</v>
      </c>
    </row>
    <row r="8439" spans="1:6">
      <c r="A8439" s="1">
        <v>44145.4215277778</v>
      </c>
      <c r="B8439">
        <v>4930.2</v>
      </c>
      <c r="C8439">
        <v>4963.2</v>
      </c>
      <c r="D8439">
        <v>-33</v>
      </c>
      <c r="E8439">
        <f t="shared" si="233"/>
        <v>-43.8529819694865</v>
      </c>
      <c r="F8439">
        <f t="shared" si="234"/>
        <v>-43.3828476269772</v>
      </c>
    </row>
    <row r="8440" spans="1:6">
      <c r="A8440" s="1">
        <v>44145.4222222222</v>
      </c>
      <c r="B8440">
        <v>4925.8</v>
      </c>
      <c r="C8440">
        <v>4960</v>
      </c>
      <c r="D8440">
        <v>-34.1999999999998</v>
      </c>
      <c r="E8440">
        <f t="shared" si="233"/>
        <v>-43.837447988904</v>
      </c>
      <c r="F8440">
        <f t="shared" si="234"/>
        <v>-43.376852622814</v>
      </c>
    </row>
    <row r="8441" spans="1:6">
      <c r="A8441" s="1">
        <v>44145.4229166667</v>
      </c>
      <c r="B8441">
        <v>4931.6</v>
      </c>
      <c r="C8441">
        <v>4964.8</v>
      </c>
      <c r="D8441">
        <v>-33.1999999999998</v>
      </c>
      <c r="E8441">
        <f t="shared" si="233"/>
        <v>-43.8194174757279</v>
      </c>
      <c r="F8441">
        <f t="shared" si="234"/>
        <v>-43.370524562864</v>
      </c>
    </row>
    <row r="8442" spans="1:6">
      <c r="A8442" s="1">
        <v>44145.4236111111</v>
      </c>
      <c r="B8442">
        <v>4930</v>
      </c>
      <c r="C8442">
        <v>4964.8</v>
      </c>
      <c r="D8442">
        <v>-34.8000000000001</v>
      </c>
      <c r="E8442">
        <f t="shared" si="233"/>
        <v>-43.8036061026349</v>
      </c>
      <c r="F8442">
        <f t="shared" si="234"/>
        <v>-43.3648626144876</v>
      </c>
    </row>
    <row r="8443" spans="1:6">
      <c r="A8443" s="1">
        <v>44145.4243055556</v>
      </c>
      <c r="B8443">
        <v>4926.8</v>
      </c>
      <c r="C8443">
        <v>4960.8</v>
      </c>
      <c r="D8443">
        <v>-34</v>
      </c>
      <c r="E8443">
        <f t="shared" si="233"/>
        <v>-43.7872399445212</v>
      </c>
      <c r="F8443">
        <f t="shared" si="234"/>
        <v>-43.3570358034968</v>
      </c>
    </row>
    <row r="8444" spans="1:6">
      <c r="A8444" s="1">
        <v>44145.425</v>
      </c>
      <c r="B8444">
        <v>4928</v>
      </c>
      <c r="C8444">
        <v>4962.6</v>
      </c>
      <c r="D8444">
        <v>-34.6000000000003</v>
      </c>
      <c r="E8444">
        <f t="shared" si="233"/>
        <v>-43.7725381414699</v>
      </c>
      <c r="F8444">
        <f t="shared" si="234"/>
        <v>-43.3507077435468</v>
      </c>
    </row>
    <row r="8445" spans="1:6">
      <c r="A8445" s="1">
        <v>44145.4256944444</v>
      </c>
      <c r="B8445">
        <v>4928.2</v>
      </c>
      <c r="C8445">
        <v>4963.6</v>
      </c>
      <c r="D8445">
        <v>-35.4000000000005</v>
      </c>
      <c r="E8445">
        <f t="shared" si="233"/>
        <v>-43.7547850208041</v>
      </c>
      <c r="F8445">
        <f t="shared" si="234"/>
        <v>-43.3457119067441</v>
      </c>
    </row>
    <row r="8446" spans="1:6">
      <c r="A8446" s="1">
        <v>44145.4263888889</v>
      </c>
      <c r="B8446">
        <v>4926</v>
      </c>
      <c r="C8446">
        <v>4962.2</v>
      </c>
      <c r="D8446">
        <v>-36.1999999999998</v>
      </c>
      <c r="E8446">
        <f t="shared" si="233"/>
        <v>-43.7414701803048</v>
      </c>
      <c r="F8446">
        <f t="shared" si="234"/>
        <v>-43.3390507910072</v>
      </c>
    </row>
    <row r="8447" spans="1:6">
      <c r="A8447" s="1">
        <v>44145.4270833333</v>
      </c>
      <c r="B8447">
        <v>4925.4</v>
      </c>
      <c r="C8447">
        <v>4959.8</v>
      </c>
      <c r="D8447">
        <v>-34.4000000000005</v>
      </c>
      <c r="E8447">
        <f t="shared" si="233"/>
        <v>-43.7245492371703</v>
      </c>
      <c r="F8447">
        <f t="shared" si="234"/>
        <v>-43.3340549542045</v>
      </c>
    </row>
    <row r="8448" spans="1:6">
      <c r="A8448" s="1">
        <v>44145.4277777778</v>
      </c>
      <c r="B8448">
        <v>4926</v>
      </c>
      <c r="C8448">
        <v>4959.2</v>
      </c>
      <c r="D8448">
        <v>-33.1999999999998</v>
      </c>
      <c r="E8448">
        <f t="shared" si="233"/>
        <v>-43.705686546463</v>
      </c>
      <c r="F8448">
        <f t="shared" si="234"/>
        <v>-43.3280599500414</v>
      </c>
    </row>
    <row r="8449" spans="1:6">
      <c r="A8449" s="1">
        <v>44145.4284722222</v>
      </c>
      <c r="B8449">
        <v>4919.6</v>
      </c>
      <c r="C8449">
        <v>4954.4</v>
      </c>
      <c r="D8449">
        <v>-34.7999999999992</v>
      </c>
      <c r="E8449">
        <f t="shared" si="233"/>
        <v>-43.6876560332868</v>
      </c>
      <c r="F8449">
        <f t="shared" si="234"/>
        <v>-43.3240632805992</v>
      </c>
    </row>
    <row r="8450" spans="1:6">
      <c r="A8450" s="1">
        <v>44145.4291666667</v>
      </c>
      <c r="B8450">
        <v>4921.4</v>
      </c>
      <c r="C8450">
        <v>4955.2</v>
      </c>
      <c r="D8450">
        <v>-33.8000000000001</v>
      </c>
      <c r="E8450">
        <f t="shared" si="233"/>
        <v>-43.6718446601939</v>
      </c>
      <c r="F8450">
        <f t="shared" si="234"/>
        <v>-43.3179017485426</v>
      </c>
    </row>
    <row r="8451" spans="1:6">
      <c r="A8451" s="1">
        <v>44145.4298611111</v>
      </c>
      <c r="B8451">
        <v>4918.6</v>
      </c>
      <c r="C8451">
        <v>4954.6</v>
      </c>
      <c r="D8451">
        <v>-36</v>
      </c>
      <c r="E8451">
        <f t="shared" si="233"/>
        <v>-43.658807212205</v>
      </c>
      <c r="F8451">
        <f t="shared" si="234"/>
        <v>-43.3129059117399</v>
      </c>
    </row>
    <row r="8452" spans="1:6">
      <c r="A8452" s="1">
        <v>44145.4305555556</v>
      </c>
      <c r="B8452">
        <v>4920.2</v>
      </c>
      <c r="C8452">
        <v>4955.4</v>
      </c>
      <c r="D8452">
        <v>-35.1999999999998</v>
      </c>
      <c r="E8452">
        <f t="shared" si="233"/>
        <v>-43.6443828016641</v>
      </c>
      <c r="F8452">
        <f t="shared" si="234"/>
        <v>-43.3080766028307</v>
      </c>
    </row>
    <row r="8453" spans="1:6">
      <c r="A8453" s="1">
        <v>44145.43125</v>
      </c>
      <c r="B8453">
        <v>4924</v>
      </c>
      <c r="C8453">
        <v>4959</v>
      </c>
      <c r="D8453">
        <v>-35</v>
      </c>
      <c r="E8453">
        <f t="shared" si="233"/>
        <v>-43.6285714285711</v>
      </c>
      <c r="F8453">
        <f t="shared" si="234"/>
        <v>-43.3035803497083</v>
      </c>
    </row>
    <row r="8454" spans="1:6">
      <c r="A8454" s="1">
        <v>44145.4319444444</v>
      </c>
      <c r="B8454">
        <v>4924.4</v>
      </c>
      <c r="C8454">
        <v>4960</v>
      </c>
      <c r="D8454">
        <v>-35.6000000000003</v>
      </c>
      <c r="E8454">
        <f t="shared" si="233"/>
        <v>-43.6158113730926</v>
      </c>
      <c r="F8454">
        <f t="shared" si="234"/>
        <v>-43.2979184013319</v>
      </c>
    </row>
    <row r="8455" spans="1:6">
      <c r="A8455" s="1">
        <v>44145.4326388889</v>
      </c>
      <c r="B8455">
        <v>4922.2</v>
      </c>
      <c r="C8455">
        <v>4957.6</v>
      </c>
      <c r="D8455">
        <v>-35.4000000000005</v>
      </c>
      <c r="E8455">
        <f t="shared" si="233"/>
        <v>-43.6008321775309</v>
      </c>
      <c r="F8455">
        <f t="shared" si="234"/>
        <v>-43.292422980849</v>
      </c>
    </row>
    <row r="8456" spans="1:6">
      <c r="A8456" s="1">
        <v>44145.4333333333</v>
      </c>
      <c r="B8456">
        <v>4921.2</v>
      </c>
      <c r="C8456">
        <v>4955</v>
      </c>
      <c r="D8456">
        <v>-33.8000000000001</v>
      </c>
      <c r="E8456">
        <f t="shared" si="233"/>
        <v>-43.5841886269068</v>
      </c>
      <c r="F8456">
        <f t="shared" si="234"/>
        <v>-43.2852622814319</v>
      </c>
    </row>
    <row r="8457" spans="1:6">
      <c r="A8457" s="1">
        <v>44145.4340277778</v>
      </c>
      <c r="B8457">
        <v>4923.8</v>
      </c>
      <c r="C8457">
        <v>4958</v>
      </c>
      <c r="D8457">
        <v>-34.1999999999998</v>
      </c>
      <c r="E8457">
        <f t="shared" si="233"/>
        <v>-43.5705963938971</v>
      </c>
      <c r="F8457">
        <f t="shared" si="234"/>
        <v>-43.2792672772687</v>
      </c>
    </row>
    <row r="8458" spans="1:6">
      <c r="A8458" s="1">
        <v>44145.4347222222</v>
      </c>
      <c r="B8458">
        <v>4918.2</v>
      </c>
      <c r="C8458">
        <v>4953.8</v>
      </c>
      <c r="D8458">
        <v>-35.6000000000003</v>
      </c>
      <c r="E8458">
        <f t="shared" si="233"/>
        <v>-43.5589459084602</v>
      </c>
      <c r="F8458">
        <f t="shared" si="234"/>
        <v>-43.2741049125726</v>
      </c>
    </row>
    <row r="8459" spans="1:6">
      <c r="A8459" s="1">
        <v>44145.4354166667</v>
      </c>
      <c r="B8459">
        <v>4920.2</v>
      </c>
      <c r="C8459">
        <v>4953.4</v>
      </c>
      <c r="D8459">
        <v>-33.1999999999998</v>
      </c>
      <c r="E8459">
        <f t="shared" si="233"/>
        <v>-43.5428571428569</v>
      </c>
      <c r="F8459">
        <f t="shared" si="234"/>
        <v>-43.2662781015817</v>
      </c>
    </row>
    <row r="8460" spans="1:6">
      <c r="A8460" s="1">
        <v>44145.4361111111</v>
      </c>
      <c r="B8460">
        <v>4921.4</v>
      </c>
      <c r="C8460">
        <v>4955.4</v>
      </c>
      <c r="D8460">
        <v>-34</v>
      </c>
      <c r="E8460">
        <f t="shared" si="233"/>
        <v>-43.5267683772535</v>
      </c>
      <c r="F8460">
        <f t="shared" si="234"/>
        <v>-43.2604496253119</v>
      </c>
    </row>
    <row r="8461" spans="1:6">
      <c r="A8461" s="1">
        <v>44145.4368055556</v>
      </c>
      <c r="B8461">
        <v>4920.2</v>
      </c>
      <c r="C8461">
        <v>4955.8</v>
      </c>
      <c r="D8461">
        <v>-35.6000000000003</v>
      </c>
      <c r="E8461">
        <f t="shared" si="233"/>
        <v>-43.5137309292646</v>
      </c>
      <c r="F8461">
        <f t="shared" si="234"/>
        <v>-43.2539550374685</v>
      </c>
    </row>
    <row r="8462" spans="1:6">
      <c r="A8462" s="1">
        <v>44145.4375</v>
      </c>
      <c r="B8462">
        <v>4925</v>
      </c>
      <c r="C8462">
        <v>4960.4</v>
      </c>
      <c r="D8462">
        <v>-35.3999999999996</v>
      </c>
      <c r="E8462">
        <f t="shared" si="233"/>
        <v>-43.5006934812757</v>
      </c>
      <c r="F8462">
        <f t="shared" si="234"/>
        <v>-43.248626144879</v>
      </c>
    </row>
    <row r="8463" spans="1:6">
      <c r="A8463" s="1">
        <v>44145.4381944444</v>
      </c>
      <c r="B8463">
        <v>4925</v>
      </c>
      <c r="C8463">
        <v>4959.6</v>
      </c>
      <c r="D8463">
        <v>-34.6000000000003</v>
      </c>
      <c r="E8463">
        <f t="shared" si="233"/>
        <v>-43.4865464632452</v>
      </c>
      <c r="F8463">
        <f t="shared" si="234"/>
        <v>-43.243130724396</v>
      </c>
    </row>
    <row r="8464" spans="1:6">
      <c r="A8464" s="1">
        <v>44145.4388888889</v>
      </c>
      <c r="B8464">
        <v>4925</v>
      </c>
      <c r="C8464">
        <v>4961</v>
      </c>
      <c r="D8464">
        <v>-36</v>
      </c>
      <c r="E8464">
        <f t="shared" si="233"/>
        <v>-43.4746185852979</v>
      </c>
      <c r="F8464">
        <f t="shared" si="234"/>
        <v>-43.2383014154868</v>
      </c>
    </row>
    <row r="8465" spans="1:6">
      <c r="A8465" s="1">
        <v>44145.4395833333</v>
      </c>
      <c r="B8465">
        <v>4927.2</v>
      </c>
      <c r="C8465">
        <v>4962.2</v>
      </c>
      <c r="D8465">
        <v>-35</v>
      </c>
      <c r="E8465">
        <f t="shared" si="233"/>
        <v>-43.4621359223298</v>
      </c>
      <c r="F8465">
        <f t="shared" si="234"/>
        <v>-43.2328059950039</v>
      </c>
    </row>
    <row r="8466" spans="1:6">
      <c r="A8466" s="1">
        <v>44145.4402777778</v>
      </c>
      <c r="B8466">
        <v>4927.8</v>
      </c>
      <c r="C8466">
        <v>4962.2</v>
      </c>
      <c r="D8466">
        <v>-34.3999999999996</v>
      </c>
      <c r="E8466">
        <f t="shared" si="233"/>
        <v>-43.4477115117889</v>
      </c>
      <c r="F8466">
        <f t="shared" si="234"/>
        <v>-43.2269775187341</v>
      </c>
    </row>
    <row r="8467" spans="1:6">
      <c r="A8467" s="1">
        <v>44145.4409722222</v>
      </c>
      <c r="B8467">
        <v>4926</v>
      </c>
      <c r="C8467">
        <v>4961</v>
      </c>
      <c r="D8467">
        <v>-35</v>
      </c>
      <c r="E8467">
        <f t="shared" ref="E8467:E8530" si="235">AVERAGE(D7747:D8467)</f>
        <v>-43.4338418862688</v>
      </c>
      <c r="F8467">
        <f t="shared" si="234"/>
        <v>-43.2221482098249</v>
      </c>
    </row>
    <row r="8468" spans="1:6">
      <c r="A8468" s="1">
        <v>44145.4416666667</v>
      </c>
      <c r="B8468">
        <v>4922.4</v>
      </c>
      <c r="C8468">
        <v>4957.6</v>
      </c>
      <c r="D8468">
        <v>-35.2000000000007</v>
      </c>
      <c r="E8468">
        <f t="shared" si="235"/>
        <v>-43.4199722607487</v>
      </c>
      <c r="F8468">
        <f t="shared" si="234"/>
        <v>-43.2168193172353</v>
      </c>
    </row>
    <row r="8469" spans="1:6">
      <c r="A8469" s="1">
        <v>44145.4423611111</v>
      </c>
      <c r="B8469">
        <v>4924.8</v>
      </c>
      <c r="C8469">
        <v>4960.2</v>
      </c>
      <c r="D8469">
        <v>-35.3999999999996</v>
      </c>
      <c r="E8469">
        <f t="shared" si="235"/>
        <v>-43.4044382801662</v>
      </c>
      <c r="F8469">
        <f t="shared" si="234"/>
        <v>-43.211157368859</v>
      </c>
    </row>
    <row r="8470" spans="1:6">
      <c r="A8470" s="1">
        <v>44145.4430555556</v>
      </c>
      <c r="B8470">
        <v>4928</v>
      </c>
      <c r="C8470">
        <v>4962.6</v>
      </c>
      <c r="D8470">
        <v>-34.6000000000003</v>
      </c>
      <c r="E8470">
        <f t="shared" si="235"/>
        <v>-43.3900138696252</v>
      </c>
      <c r="F8470">
        <f t="shared" si="234"/>
        <v>-43.2046627810155</v>
      </c>
    </row>
    <row r="8471" spans="1:6">
      <c r="A8471" s="1">
        <v>44145.44375</v>
      </c>
      <c r="B8471">
        <v>4928.6</v>
      </c>
      <c r="C8471">
        <v>4964</v>
      </c>
      <c r="D8471">
        <v>-35.3999999999996</v>
      </c>
      <c r="E8471">
        <f t="shared" si="235"/>
        <v>-43.3769764216363</v>
      </c>
      <c r="F8471">
        <f t="shared" si="234"/>
        <v>-43.1985012489589</v>
      </c>
    </row>
    <row r="8472" spans="1:6">
      <c r="A8472" s="1">
        <v>44145.4444444444</v>
      </c>
      <c r="B8472">
        <v>4932.2</v>
      </c>
      <c r="C8472">
        <v>4968.2</v>
      </c>
      <c r="D8472">
        <v>-36</v>
      </c>
      <c r="E8472">
        <f t="shared" si="235"/>
        <v>-43.3611650485434</v>
      </c>
      <c r="F8472">
        <f t="shared" si="234"/>
        <v>-43.1933388842628</v>
      </c>
    </row>
    <row r="8473" spans="1:6">
      <c r="A8473" s="1">
        <v>44145.4451388889</v>
      </c>
      <c r="B8473">
        <v>4930.2</v>
      </c>
      <c r="C8473">
        <v>4965.6</v>
      </c>
      <c r="D8473">
        <v>-35.4000000000005</v>
      </c>
      <c r="E8473">
        <f t="shared" si="235"/>
        <v>-43.3467406380025</v>
      </c>
      <c r="F8473">
        <f t="shared" si="234"/>
        <v>-43.1890091590338</v>
      </c>
    </row>
    <row r="8474" spans="1:6">
      <c r="A8474" s="1">
        <v>44145.4458333333</v>
      </c>
      <c r="B8474">
        <v>4928.4</v>
      </c>
      <c r="C8474">
        <v>4962.8</v>
      </c>
      <c r="D8474">
        <v>-34.4000000000005</v>
      </c>
      <c r="E8474">
        <f t="shared" si="235"/>
        <v>-43.3306518723992</v>
      </c>
      <c r="F8474">
        <f t="shared" si="234"/>
        <v>-43.1828476269772</v>
      </c>
    </row>
    <row r="8475" spans="1:6">
      <c r="A8475" s="1">
        <v>44145.4465277778</v>
      </c>
      <c r="B8475">
        <v>4923</v>
      </c>
      <c r="C8475">
        <v>4959</v>
      </c>
      <c r="D8475">
        <v>-36</v>
      </c>
      <c r="E8475">
        <f t="shared" si="235"/>
        <v>-43.3159500693478</v>
      </c>
      <c r="F8475">
        <f t="shared" si="234"/>
        <v>-43.1783513738548</v>
      </c>
    </row>
    <row r="8476" spans="1:6">
      <c r="A8476" s="1">
        <v>44145.4472222222</v>
      </c>
      <c r="B8476">
        <v>4925</v>
      </c>
      <c r="C8476">
        <v>4959.4</v>
      </c>
      <c r="D8476">
        <v>-34.3999999999996</v>
      </c>
      <c r="E8476">
        <f t="shared" si="235"/>
        <v>-43.3001386962549</v>
      </c>
      <c r="F8476">
        <f t="shared" si="234"/>
        <v>-43.1735220649456</v>
      </c>
    </row>
    <row r="8477" spans="1:6">
      <c r="A8477" s="1">
        <v>44145.4479166667</v>
      </c>
      <c r="B8477">
        <v>4925.8</v>
      </c>
      <c r="C8477">
        <v>4961.2</v>
      </c>
      <c r="D8477">
        <v>-35.3999999999996</v>
      </c>
      <c r="E8477">
        <f t="shared" si="235"/>
        <v>-43.2854368932036</v>
      </c>
      <c r="F8477">
        <f t="shared" si="234"/>
        <v>-43.1685262281429</v>
      </c>
    </row>
    <row r="8478" spans="1:6">
      <c r="A8478" s="1">
        <v>44145.4486111111</v>
      </c>
      <c r="B8478">
        <v>4927.2</v>
      </c>
      <c r="C8478">
        <v>4961</v>
      </c>
      <c r="D8478">
        <v>-33.8000000000001</v>
      </c>
      <c r="E8478">
        <f t="shared" si="235"/>
        <v>-43.2707350901523</v>
      </c>
      <c r="F8478">
        <f t="shared" si="234"/>
        <v>-43.1621981681929</v>
      </c>
    </row>
    <row r="8479" spans="1:6">
      <c r="A8479" s="1">
        <v>44145.4493055556</v>
      </c>
      <c r="B8479">
        <v>4927</v>
      </c>
      <c r="C8479">
        <v>4963</v>
      </c>
      <c r="D8479">
        <v>-36</v>
      </c>
      <c r="E8479">
        <f t="shared" si="235"/>
        <v>-43.2568654646322</v>
      </c>
      <c r="F8479">
        <f t="shared" si="234"/>
        <v>-43.1578684429639</v>
      </c>
    </row>
    <row r="8480" spans="1:6">
      <c r="A8480" s="1">
        <v>44145.45</v>
      </c>
      <c r="B8480">
        <v>4924.6</v>
      </c>
      <c r="C8480">
        <v>4959.8</v>
      </c>
      <c r="D8480">
        <v>-35.1999999999998</v>
      </c>
      <c r="E8480">
        <f t="shared" si="235"/>
        <v>-43.2407766990288</v>
      </c>
      <c r="F8480">
        <f t="shared" si="234"/>
        <v>-43.1505412156533</v>
      </c>
    </row>
    <row r="8481" spans="1:6">
      <c r="A8481" s="1">
        <v>44145.4506944444</v>
      </c>
      <c r="B8481">
        <v>4924.8</v>
      </c>
      <c r="C8481">
        <v>4960.6</v>
      </c>
      <c r="D8481">
        <v>-35.8000000000001</v>
      </c>
      <c r="E8481">
        <f t="shared" si="235"/>
        <v>-43.2252427184463</v>
      </c>
      <c r="F8481">
        <f t="shared" si="234"/>
        <v>-43.144879267277</v>
      </c>
    </row>
    <row r="8482" spans="1:6">
      <c r="A8482" s="1">
        <v>44145.4513888889</v>
      </c>
      <c r="B8482">
        <v>4930</v>
      </c>
      <c r="C8482">
        <v>4966.4</v>
      </c>
      <c r="D8482">
        <v>-36.3999999999996</v>
      </c>
      <c r="E8482">
        <f t="shared" si="235"/>
        <v>-43.2099861303742</v>
      </c>
      <c r="F8482">
        <f t="shared" si="234"/>
        <v>-43.1403830141546</v>
      </c>
    </row>
    <row r="8483" spans="1:6">
      <c r="A8483" s="1">
        <v>44145.4520833333</v>
      </c>
      <c r="B8483">
        <v>4931</v>
      </c>
      <c r="C8483">
        <v>4966.6</v>
      </c>
      <c r="D8483">
        <v>-35.6000000000003</v>
      </c>
      <c r="E8483">
        <f t="shared" si="235"/>
        <v>-43.1944521497917</v>
      </c>
      <c r="F8483">
        <f t="shared" si="234"/>
        <v>-43.1350541215651</v>
      </c>
    </row>
    <row r="8484" spans="1:6">
      <c r="A8484" s="1">
        <v>44145.4527777778</v>
      </c>
      <c r="B8484">
        <v>4927.6</v>
      </c>
      <c r="C8484">
        <v>4964</v>
      </c>
      <c r="D8484">
        <v>-36.3999999999996</v>
      </c>
      <c r="E8484">
        <f t="shared" si="235"/>
        <v>-43.1828016643548</v>
      </c>
      <c r="F8484">
        <f t="shared" si="234"/>
        <v>-43.1312239800164</v>
      </c>
    </row>
    <row r="8485" spans="1:6">
      <c r="A8485" s="1">
        <v>44145.4534722222</v>
      </c>
      <c r="B8485">
        <v>4927.8</v>
      </c>
      <c r="C8485">
        <v>4962.2</v>
      </c>
      <c r="D8485">
        <v>-34.3999999999996</v>
      </c>
      <c r="E8485">
        <f t="shared" si="235"/>
        <v>-43.1678224687931</v>
      </c>
      <c r="F8485">
        <f t="shared" si="234"/>
        <v>-43.126727726894</v>
      </c>
    </row>
    <row r="8486" spans="1:6">
      <c r="A8486" s="1">
        <v>44145.4541666667</v>
      </c>
      <c r="B8486">
        <v>4926.8</v>
      </c>
      <c r="C8486">
        <v>4961.2</v>
      </c>
      <c r="D8486">
        <v>-34.3999999999996</v>
      </c>
      <c r="E8486">
        <f t="shared" si="235"/>
        <v>-43.1547850208041</v>
      </c>
      <c r="F8486">
        <f t="shared" si="234"/>
        <v>-43.1210657785176</v>
      </c>
    </row>
    <row r="8487" spans="1:6">
      <c r="A8487" s="1">
        <v>44145.4548611111</v>
      </c>
      <c r="B8487">
        <v>4921.4</v>
      </c>
      <c r="C8487">
        <v>4958</v>
      </c>
      <c r="D8487">
        <v>-36.6000000000003</v>
      </c>
      <c r="E8487">
        <f t="shared" si="235"/>
        <v>-43.1447988904297</v>
      </c>
      <c r="F8487">
        <f t="shared" si="234"/>
        <v>-43.1175686927558</v>
      </c>
    </row>
    <row r="8488" spans="1:6">
      <c r="A8488" s="1">
        <v>44145.4555555556</v>
      </c>
      <c r="B8488">
        <v>4918</v>
      </c>
      <c r="C8488">
        <v>4955.6</v>
      </c>
      <c r="D8488">
        <v>-37.6000000000003</v>
      </c>
      <c r="E8488">
        <f t="shared" si="235"/>
        <v>-43.1334257975032</v>
      </c>
      <c r="F8488">
        <f t="shared" si="234"/>
        <v>-43.1140716069939</v>
      </c>
    </row>
    <row r="8489" spans="1:6">
      <c r="A8489" s="1">
        <v>44145.45625</v>
      </c>
      <c r="B8489">
        <v>4919.4</v>
      </c>
      <c r="C8489">
        <v>4955.2</v>
      </c>
      <c r="D8489">
        <v>-35.8000000000001</v>
      </c>
      <c r="E8489">
        <f t="shared" si="235"/>
        <v>-43.1212205270455</v>
      </c>
      <c r="F8489">
        <f t="shared" si="234"/>
        <v>-43.1094088259781</v>
      </c>
    </row>
    <row r="8490" spans="1:6">
      <c r="A8490" s="1">
        <v>44145.4569444444</v>
      </c>
      <c r="B8490">
        <v>4918.2</v>
      </c>
      <c r="C8490">
        <v>4954.2</v>
      </c>
      <c r="D8490">
        <v>-36</v>
      </c>
      <c r="E8490">
        <f t="shared" si="235"/>
        <v>-43.1081830790566</v>
      </c>
      <c r="F8490">
        <f t="shared" si="234"/>
        <v>-43.1055786844294</v>
      </c>
    </row>
    <row r="8491" spans="1:6">
      <c r="A8491" s="1">
        <v>44145.4576388889</v>
      </c>
      <c r="B8491">
        <v>4918.4</v>
      </c>
      <c r="C8491">
        <v>4955.2</v>
      </c>
      <c r="D8491">
        <v>-36.8000000000001</v>
      </c>
      <c r="E8491">
        <f t="shared" si="235"/>
        <v>-43.0959778085989</v>
      </c>
      <c r="F8491">
        <f t="shared" si="234"/>
        <v>-43.1025811823478</v>
      </c>
    </row>
    <row r="8492" spans="1:6">
      <c r="A8492" s="1">
        <v>44145.4583333333</v>
      </c>
      <c r="B8492">
        <v>4921.2</v>
      </c>
      <c r="C8492">
        <v>4957.6</v>
      </c>
      <c r="D8492">
        <v>-36.4000000000005</v>
      </c>
      <c r="E8492">
        <f t="shared" si="235"/>
        <v>-43.0840499306516</v>
      </c>
      <c r="F8492">
        <f t="shared" si="234"/>
        <v>-43.0995836802662</v>
      </c>
    </row>
    <row r="8493" spans="1:6">
      <c r="A8493" s="1">
        <v>44145.4590277778</v>
      </c>
      <c r="B8493">
        <v>4921.2</v>
      </c>
      <c r="C8493">
        <v>4956.8</v>
      </c>
      <c r="D8493">
        <v>-35.6000000000003</v>
      </c>
      <c r="E8493">
        <f t="shared" si="235"/>
        <v>-43.0718446601939</v>
      </c>
      <c r="F8493">
        <f t="shared" si="234"/>
        <v>-43.0972522897583</v>
      </c>
    </row>
    <row r="8494" spans="1:6">
      <c r="A8494" s="1">
        <v>44145.4597222222</v>
      </c>
      <c r="B8494">
        <v>4920.2</v>
      </c>
      <c r="C8494">
        <v>4955.6</v>
      </c>
      <c r="D8494">
        <v>-35.4000000000005</v>
      </c>
      <c r="E8494">
        <f t="shared" si="235"/>
        <v>-43.056033287101</v>
      </c>
      <c r="F8494">
        <f t="shared" si="234"/>
        <v>-43.095587010824</v>
      </c>
    </row>
    <row r="8495" spans="1:6">
      <c r="A8495" s="1">
        <v>44145.4604166667</v>
      </c>
      <c r="B8495">
        <v>4920.8</v>
      </c>
      <c r="C8495">
        <v>4957.6</v>
      </c>
      <c r="D8495">
        <v>-36.8000000000001</v>
      </c>
      <c r="E8495">
        <f t="shared" si="235"/>
        <v>-43.0471567267681</v>
      </c>
      <c r="F8495">
        <f t="shared" si="234"/>
        <v>-43.0947543713569</v>
      </c>
    </row>
    <row r="8496" spans="1:6">
      <c r="A8496" s="1">
        <v>44145.4611111111</v>
      </c>
      <c r="B8496">
        <v>4922.2</v>
      </c>
      <c r="C8496">
        <v>4959.8</v>
      </c>
      <c r="D8496">
        <v>-37.6000000000003</v>
      </c>
      <c r="E8496">
        <f t="shared" si="235"/>
        <v>-43.0357836338416</v>
      </c>
      <c r="F8496">
        <f t="shared" si="234"/>
        <v>-43.0942547876767</v>
      </c>
    </row>
    <row r="8497" spans="1:6">
      <c r="A8497" s="1">
        <v>44145.4618055556</v>
      </c>
      <c r="B8497">
        <v>4917.4</v>
      </c>
      <c r="C8497">
        <v>4953.6</v>
      </c>
      <c r="D8497">
        <v>-36.2000000000007</v>
      </c>
      <c r="E8497">
        <f t="shared" si="235"/>
        <v>-43.0241331484047</v>
      </c>
      <c r="F8497">
        <f t="shared" si="234"/>
        <v>-43.0910907577017</v>
      </c>
    </row>
    <row r="8498" spans="1:6">
      <c r="A8498" s="1">
        <v>44145.4625</v>
      </c>
      <c r="B8498">
        <v>4917.6</v>
      </c>
      <c r="C8498">
        <v>4952.6</v>
      </c>
      <c r="D8498">
        <v>-35</v>
      </c>
      <c r="E8498">
        <f t="shared" si="235"/>
        <v>-43.007766990291</v>
      </c>
      <c r="F8498">
        <f t="shared" si="234"/>
        <v>-43.0885928393003</v>
      </c>
    </row>
    <row r="8499" spans="1:6">
      <c r="A8499" s="1">
        <v>44145.4631944444</v>
      </c>
      <c r="B8499">
        <v>4917.4</v>
      </c>
      <c r="C8499">
        <v>4952.6</v>
      </c>
      <c r="D8499">
        <v>-35.2000000000007</v>
      </c>
      <c r="E8499">
        <f t="shared" si="235"/>
        <v>-42.9938973647709</v>
      </c>
      <c r="F8499">
        <f t="shared" ref="F8499:F8562" si="236">AVERAGE(D7299:D8499)</f>
        <v>-43.0855953372187</v>
      </c>
    </row>
    <row r="8500" spans="1:6">
      <c r="A8500" s="1">
        <v>44145.4638888889</v>
      </c>
      <c r="B8500">
        <v>4916.4</v>
      </c>
      <c r="C8500">
        <v>4953.6</v>
      </c>
      <c r="D8500">
        <v>-37.2000000000007</v>
      </c>
      <c r="E8500">
        <f t="shared" si="235"/>
        <v>-42.9800277392507</v>
      </c>
      <c r="F8500">
        <f t="shared" si="236"/>
        <v>-43.0837635303911</v>
      </c>
    </row>
    <row r="8501" spans="1:6">
      <c r="A8501" s="1">
        <v>44145.4645833333</v>
      </c>
      <c r="B8501">
        <v>4916.8</v>
      </c>
      <c r="C8501">
        <v>4955.4</v>
      </c>
      <c r="D8501">
        <v>-38.5999999999994</v>
      </c>
      <c r="E8501">
        <f t="shared" si="235"/>
        <v>-42.969209431345</v>
      </c>
      <c r="F8501">
        <f t="shared" si="236"/>
        <v>-43.0840965861779</v>
      </c>
    </row>
    <row r="8502" spans="1:6">
      <c r="A8502" s="1">
        <v>44145.4652777778</v>
      </c>
      <c r="B8502">
        <v>4922.2</v>
      </c>
      <c r="C8502">
        <v>4957.8</v>
      </c>
      <c r="D8502">
        <v>-35.6000000000003</v>
      </c>
      <c r="E8502">
        <f t="shared" si="235"/>
        <v>-42.9550624133145</v>
      </c>
      <c r="F8502">
        <f t="shared" si="236"/>
        <v>-43.0814321398832</v>
      </c>
    </row>
    <row r="8503" spans="1:6">
      <c r="A8503" s="1">
        <v>44145.4659722222</v>
      </c>
      <c r="B8503">
        <v>4921</v>
      </c>
      <c r="C8503">
        <v>4956.8</v>
      </c>
      <c r="D8503">
        <v>-35.8000000000001</v>
      </c>
      <c r="E8503">
        <f t="shared" si="235"/>
        <v>-42.9386962552008</v>
      </c>
      <c r="F8503">
        <f t="shared" si="236"/>
        <v>-43.0802664446292</v>
      </c>
    </row>
    <row r="8504" spans="1:6">
      <c r="A8504" s="1">
        <v>44145.4666666667</v>
      </c>
      <c r="B8504">
        <v>4922.4</v>
      </c>
      <c r="C8504">
        <v>4959</v>
      </c>
      <c r="D8504">
        <v>-36.6000000000003</v>
      </c>
      <c r="E8504">
        <f t="shared" si="235"/>
        <v>-42.9281553398055</v>
      </c>
      <c r="F8504">
        <f t="shared" si="236"/>
        <v>-43.0804329725226</v>
      </c>
    </row>
    <row r="8505" spans="1:6">
      <c r="A8505" s="1">
        <v>44145.4673611111</v>
      </c>
      <c r="B8505">
        <v>4922.2</v>
      </c>
      <c r="C8505">
        <v>4959.2</v>
      </c>
      <c r="D8505">
        <v>-37</v>
      </c>
      <c r="E8505">
        <f t="shared" si="235"/>
        <v>-42.915395284327</v>
      </c>
      <c r="F8505">
        <f t="shared" si="236"/>
        <v>-43.0810990840963</v>
      </c>
    </row>
    <row r="8506" spans="1:6">
      <c r="A8506" s="1">
        <v>44145.4680555556</v>
      </c>
      <c r="B8506">
        <v>4924.6</v>
      </c>
      <c r="C8506">
        <v>4960.8</v>
      </c>
      <c r="D8506">
        <v>-36.1999999999998</v>
      </c>
      <c r="E8506">
        <f t="shared" si="235"/>
        <v>-42.9018030513173</v>
      </c>
      <c r="F8506">
        <f t="shared" si="236"/>
        <v>-43.0825978351371</v>
      </c>
    </row>
    <row r="8507" spans="1:6">
      <c r="A8507" s="1">
        <v>44145.46875</v>
      </c>
      <c r="B8507">
        <v>4926.2</v>
      </c>
      <c r="C8507">
        <v>4963.8</v>
      </c>
      <c r="D8507">
        <v>-37.6000000000003</v>
      </c>
      <c r="E8507">
        <f t="shared" si="235"/>
        <v>-42.8873786407764</v>
      </c>
      <c r="F8507">
        <f t="shared" si="236"/>
        <v>-43.0842631140713</v>
      </c>
    </row>
    <row r="8508" spans="1:6">
      <c r="A8508" s="1">
        <v>44145.4694444444</v>
      </c>
      <c r="B8508">
        <v>4925.8</v>
      </c>
      <c r="C8508">
        <v>4962.2</v>
      </c>
      <c r="D8508">
        <v>-36.3999999999996</v>
      </c>
      <c r="E8508">
        <f t="shared" si="235"/>
        <v>-42.8737864077667</v>
      </c>
      <c r="F8508">
        <f t="shared" si="236"/>
        <v>-43.084929225645</v>
      </c>
    </row>
    <row r="8509" spans="1:6">
      <c r="A8509" s="1">
        <v>44145.4701388889</v>
      </c>
      <c r="B8509">
        <v>4924.4</v>
      </c>
      <c r="C8509">
        <v>4962</v>
      </c>
      <c r="D8509">
        <v>-37.6000000000003</v>
      </c>
      <c r="E8509">
        <f t="shared" si="235"/>
        <v>-42.8585298196946</v>
      </c>
      <c r="F8509">
        <f t="shared" si="236"/>
        <v>-43.0854288093253</v>
      </c>
    </row>
    <row r="8510" spans="1:6">
      <c r="A8510" s="1">
        <v>44145.4708333333</v>
      </c>
      <c r="B8510">
        <v>4923</v>
      </c>
      <c r="C8510">
        <v>4959</v>
      </c>
      <c r="D8510">
        <v>-36</v>
      </c>
      <c r="E8510">
        <f t="shared" si="235"/>
        <v>-42.8404993065184</v>
      </c>
      <c r="F8510">
        <f t="shared" si="236"/>
        <v>-43.0840965861779</v>
      </c>
    </row>
    <row r="8511" spans="1:6">
      <c r="A8511" s="1">
        <v>44145.4715277778</v>
      </c>
      <c r="B8511">
        <v>4920.8</v>
      </c>
      <c r="C8511">
        <v>4956</v>
      </c>
      <c r="D8511">
        <v>-35.1999999999998</v>
      </c>
      <c r="E8511">
        <f t="shared" si="235"/>
        <v>-42.8219140083215</v>
      </c>
      <c r="F8511">
        <f t="shared" si="236"/>
        <v>-43.0824313072437</v>
      </c>
    </row>
    <row r="8512" spans="1:6">
      <c r="A8512" s="1">
        <v>44145.4722222222</v>
      </c>
      <c r="B8512">
        <v>4923</v>
      </c>
      <c r="C8512">
        <v>4958.6</v>
      </c>
      <c r="D8512">
        <v>-35.6000000000003</v>
      </c>
      <c r="E8512">
        <f t="shared" si="235"/>
        <v>-42.8027739251037</v>
      </c>
      <c r="F8512">
        <f t="shared" si="236"/>
        <v>-43.0810990840963</v>
      </c>
    </row>
    <row r="8513" spans="1:6">
      <c r="A8513" s="1">
        <v>44145.4729166667</v>
      </c>
      <c r="B8513">
        <v>4921.8</v>
      </c>
      <c r="C8513">
        <v>4959.4</v>
      </c>
      <c r="D8513">
        <v>-37.5999999999994</v>
      </c>
      <c r="E8513">
        <f t="shared" si="235"/>
        <v>-42.7889042995836</v>
      </c>
      <c r="F8513">
        <f t="shared" si="236"/>
        <v>-43.0802664446292</v>
      </c>
    </row>
    <row r="8514" spans="1:6">
      <c r="A8514" s="1">
        <v>44145.4736111111</v>
      </c>
      <c r="B8514">
        <v>4924.8</v>
      </c>
      <c r="C8514">
        <v>4960.8</v>
      </c>
      <c r="D8514">
        <v>-36</v>
      </c>
      <c r="E8514">
        <f t="shared" si="235"/>
        <v>-42.7714285714283</v>
      </c>
      <c r="F8514">
        <f t="shared" si="236"/>
        <v>-43.0802664446292</v>
      </c>
    </row>
    <row r="8515" spans="1:6">
      <c r="A8515" s="1">
        <v>44145.4743055556</v>
      </c>
      <c r="B8515">
        <v>4923</v>
      </c>
      <c r="C8515">
        <v>4960.8</v>
      </c>
      <c r="D8515">
        <v>-37.8000000000001</v>
      </c>
      <c r="E8515">
        <f t="shared" si="235"/>
        <v>-42.7583911234394</v>
      </c>
      <c r="F8515">
        <f t="shared" si="236"/>
        <v>-43.0814321398832</v>
      </c>
    </row>
    <row r="8516" spans="1:6">
      <c r="A8516" s="1">
        <v>44145.475</v>
      </c>
      <c r="B8516">
        <v>4926</v>
      </c>
      <c r="C8516">
        <v>4962.6</v>
      </c>
      <c r="D8516">
        <v>-36.6000000000003</v>
      </c>
      <c r="E8516">
        <f t="shared" si="235"/>
        <v>-42.7400832177528</v>
      </c>
      <c r="F8516">
        <f t="shared" si="236"/>
        <v>-43.0815986677766</v>
      </c>
    </row>
    <row r="8517" spans="1:6">
      <c r="A8517" s="1">
        <v>44145.4756944444</v>
      </c>
      <c r="B8517">
        <v>4926</v>
      </c>
      <c r="C8517">
        <v>4963.4</v>
      </c>
      <c r="D8517">
        <v>-37.3999999999996</v>
      </c>
      <c r="E8517">
        <f t="shared" si="235"/>
        <v>-42.7242718446599</v>
      </c>
      <c r="F8517">
        <f t="shared" si="236"/>
        <v>-43.0832639467108</v>
      </c>
    </row>
    <row r="8518" spans="1:6">
      <c r="A8518" s="1">
        <v>44145.4763888889</v>
      </c>
      <c r="B8518">
        <v>4928.2</v>
      </c>
      <c r="C8518">
        <v>4965</v>
      </c>
      <c r="D8518">
        <v>-36.8000000000001</v>
      </c>
      <c r="E8518">
        <f t="shared" si="235"/>
        <v>-42.7062413314837</v>
      </c>
      <c r="F8518">
        <f t="shared" si="236"/>
        <v>-43.0842631140713</v>
      </c>
    </row>
    <row r="8519" spans="1:6">
      <c r="A8519" s="1">
        <v>44145.4770833333</v>
      </c>
      <c r="B8519">
        <v>4929</v>
      </c>
      <c r="C8519">
        <v>4964.6</v>
      </c>
      <c r="D8519">
        <v>-35.6000000000003</v>
      </c>
      <c r="E8519">
        <f t="shared" si="235"/>
        <v>-42.688488210818</v>
      </c>
      <c r="F8519">
        <f t="shared" si="236"/>
        <v>-43.0837635303911</v>
      </c>
    </row>
    <row r="8520" spans="1:6">
      <c r="A8520" s="1">
        <v>44145.4777777778</v>
      </c>
      <c r="B8520">
        <v>4928</v>
      </c>
      <c r="C8520">
        <v>4963</v>
      </c>
      <c r="D8520">
        <v>-35</v>
      </c>
      <c r="E8520">
        <f t="shared" si="235"/>
        <v>-42.6693481276002</v>
      </c>
      <c r="F8520">
        <f t="shared" si="236"/>
        <v>-43.0820982514568</v>
      </c>
    </row>
    <row r="8521" spans="1:6">
      <c r="A8521" s="1">
        <v>44145.4784722222</v>
      </c>
      <c r="B8521">
        <v>4927.2</v>
      </c>
      <c r="C8521">
        <v>4963.6</v>
      </c>
      <c r="D8521">
        <v>-36.4000000000005</v>
      </c>
      <c r="E8521">
        <f t="shared" si="235"/>
        <v>-42.6502080443825</v>
      </c>
      <c r="F8521">
        <f t="shared" si="236"/>
        <v>-43.0822647793503</v>
      </c>
    </row>
    <row r="8522" spans="1:6">
      <c r="A8522" s="1">
        <v>44145.5416666667</v>
      </c>
      <c r="B8522">
        <v>4923.6</v>
      </c>
      <c r="C8522">
        <v>4960</v>
      </c>
      <c r="D8522">
        <v>-36.3999999999996</v>
      </c>
      <c r="E8522">
        <f t="shared" si="235"/>
        <v>-42.6349514563104</v>
      </c>
      <c r="F8522">
        <f t="shared" si="236"/>
        <v>-43.0839300582845</v>
      </c>
    </row>
    <row r="8523" spans="1:6">
      <c r="A8523" s="1">
        <v>44145.5423611111</v>
      </c>
      <c r="B8523">
        <v>4923</v>
      </c>
      <c r="C8523">
        <v>4960</v>
      </c>
      <c r="D8523">
        <v>-37</v>
      </c>
      <c r="E8523">
        <f t="shared" si="235"/>
        <v>-42.6199722607486</v>
      </c>
      <c r="F8523">
        <f t="shared" si="236"/>
        <v>-43.0847626977516</v>
      </c>
    </row>
    <row r="8524" spans="1:6">
      <c r="A8524" s="1">
        <v>44145.5430555556</v>
      </c>
      <c r="B8524">
        <v>4922.6</v>
      </c>
      <c r="C8524">
        <v>4959.4</v>
      </c>
      <c r="D8524">
        <v>-36.7999999999992</v>
      </c>
      <c r="E8524">
        <f t="shared" si="235"/>
        <v>-42.6002773925101</v>
      </c>
      <c r="F8524">
        <f t="shared" si="236"/>
        <v>-43.0850957535384</v>
      </c>
    </row>
    <row r="8525" spans="1:6">
      <c r="A8525" s="1">
        <v>44145.54375</v>
      </c>
      <c r="B8525">
        <v>4923.4</v>
      </c>
      <c r="C8525">
        <v>4960</v>
      </c>
      <c r="D8525">
        <v>-36.6000000000003</v>
      </c>
      <c r="E8525">
        <f t="shared" si="235"/>
        <v>-42.5811373092923</v>
      </c>
      <c r="F8525">
        <f t="shared" si="236"/>
        <v>-43.0855953372187</v>
      </c>
    </row>
    <row r="8526" spans="1:6">
      <c r="A8526" s="1">
        <v>44145.5444444444</v>
      </c>
      <c r="B8526">
        <v>4922</v>
      </c>
      <c r="C8526">
        <v>4959</v>
      </c>
      <c r="D8526">
        <v>-37</v>
      </c>
      <c r="E8526">
        <f t="shared" si="235"/>
        <v>-42.5639389736474</v>
      </c>
      <c r="F8526">
        <f t="shared" si="236"/>
        <v>-43.086094920899</v>
      </c>
    </row>
    <row r="8527" spans="1:6">
      <c r="A8527" s="1">
        <v>44145.5451388889</v>
      </c>
      <c r="B8527">
        <v>4921.2</v>
      </c>
      <c r="C8527">
        <v>4957.4</v>
      </c>
      <c r="D8527">
        <v>-36.1999999999998</v>
      </c>
      <c r="E8527">
        <f t="shared" si="235"/>
        <v>-42.5472954230233</v>
      </c>
      <c r="F8527">
        <f t="shared" si="236"/>
        <v>-43.0850957535384</v>
      </c>
    </row>
    <row r="8528" spans="1:6">
      <c r="A8528" s="1">
        <v>44145.5458333333</v>
      </c>
      <c r="B8528">
        <v>4924</v>
      </c>
      <c r="C8528">
        <v>4958.4</v>
      </c>
      <c r="D8528">
        <v>-34.3999999999996</v>
      </c>
      <c r="E8528">
        <f t="shared" si="235"/>
        <v>-42.5273231622743</v>
      </c>
      <c r="F8528">
        <f t="shared" si="236"/>
        <v>-43.0824313072437</v>
      </c>
    </row>
    <row r="8529" spans="1:6">
      <c r="A8529" s="1">
        <v>44145.5465277778</v>
      </c>
      <c r="B8529">
        <v>4923.8</v>
      </c>
      <c r="C8529">
        <v>4961.4</v>
      </c>
      <c r="D8529">
        <v>-37.5999999999994</v>
      </c>
      <c r="E8529">
        <f t="shared" si="235"/>
        <v>-42.5101248266294</v>
      </c>
      <c r="F8529">
        <f t="shared" si="236"/>
        <v>-43.0830974188174</v>
      </c>
    </row>
    <row r="8530" spans="1:6">
      <c r="A8530" s="1">
        <v>44145.5472222222</v>
      </c>
      <c r="B8530">
        <v>4921.2</v>
      </c>
      <c r="C8530">
        <v>4958.4</v>
      </c>
      <c r="D8530">
        <v>-37.1999999999998</v>
      </c>
      <c r="E8530">
        <f t="shared" si="235"/>
        <v>-42.4909847434116</v>
      </c>
      <c r="F8530">
        <f t="shared" si="236"/>
        <v>-43.0834304746042</v>
      </c>
    </row>
    <row r="8531" spans="1:6">
      <c r="A8531" s="1">
        <v>44145.5479166667</v>
      </c>
      <c r="B8531">
        <v>4922.4</v>
      </c>
      <c r="C8531">
        <v>4957.4</v>
      </c>
      <c r="D8531">
        <v>-35</v>
      </c>
      <c r="E8531">
        <f t="shared" ref="E8531:E8594" si="237">AVERAGE(D7811:D8531)</f>
        <v>-42.4682385575586</v>
      </c>
      <c r="F8531">
        <f t="shared" si="236"/>
        <v>-43.0800999167358</v>
      </c>
    </row>
    <row r="8532" spans="1:6">
      <c r="A8532" s="1">
        <v>44145.5486111111</v>
      </c>
      <c r="B8532">
        <v>4923.2</v>
      </c>
      <c r="C8532">
        <v>4958.4</v>
      </c>
      <c r="D8532">
        <v>-35.1999999999998</v>
      </c>
      <c r="E8532">
        <f t="shared" si="237"/>
        <v>-42.4452149791952</v>
      </c>
      <c r="F8532">
        <f t="shared" si="236"/>
        <v>-43.0766028309739</v>
      </c>
    </row>
    <row r="8533" spans="1:6">
      <c r="A8533" s="1">
        <v>44145.5493055556</v>
      </c>
      <c r="B8533">
        <v>4922</v>
      </c>
      <c r="C8533">
        <v>4957.6</v>
      </c>
      <c r="D8533">
        <v>-35.6000000000003</v>
      </c>
      <c r="E8533">
        <f t="shared" si="237"/>
        <v>-42.4235783633839</v>
      </c>
      <c r="F8533">
        <f t="shared" si="236"/>
        <v>-43.0734388009989</v>
      </c>
    </row>
    <row r="8534" spans="1:6">
      <c r="A8534" s="1">
        <v>44145.55</v>
      </c>
      <c r="B8534">
        <v>4921.2</v>
      </c>
      <c r="C8534">
        <v>4956.2</v>
      </c>
      <c r="D8534">
        <v>-35</v>
      </c>
      <c r="E8534">
        <f t="shared" si="237"/>
        <v>-42.3997226074893</v>
      </c>
      <c r="F8534">
        <f t="shared" si="236"/>
        <v>-43.069941715237</v>
      </c>
    </row>
    <row r="8535" spans="1:6">
      <c r="A8535" s="1">
        <v>44145.5506944444</v>
      </c>
      <c r="B8535">
        <v>4920</v>
      </c>
      <c r="C8535">
        <v>4955.8</v>
      </c>
      <c r="D8535">
        <v>-35.8000000000001</v>
      </c>
      <c r="E8535">
        <f t="shared" si="237"/>
        <v>-42.3800277392507</v>
      </c>
      <c r="F8535">
        <f t="shared" si="236"/>
        <v>-43.0674437968357</v>
      </c>
    </row>
    <row r="8536" spans="1:6">
      <c r="A8536" s="1">
        <v>44145.5513888889</v>
      </c>
      <c r="B8536">
        <v>4920.8</v>
      </c>
      <c r="C8536">
        <v>4957.6</v>
      </c>
      <c r="D8536">
        <v>-36.8000000000001</v>
      </c>
      <c r="E8536">
        <f t="shared" si="237"/>
        <v>-42.3600554785017</v>
      </c>
      <c r="F8536">
        <f t="shared" si="236"/>
        <v>-43.0652789342212</v>
      </c>
    </row>
    <row r="8537" spans="1:6">
      <c r="A8537" s="1">
        <v>44145.5520833333</v>
      </c>
      <c r="B8537">
        <v>4923</v>
      </c>
      <c r="C8537">
        <v>4959.6</v>
      </c>
      <c r="D8537">
        <v>-36.6000000000003</v>
      </c>
      <c r="E8537">
        <f t="shared" si="237"/>
        <v>-42.3392510402216</v>
      </c>
      <c r="F8537">
        <f t="shared" si="236"/>
        <v>-43.0639467110738</v>
      </c>
    </row>
    <row r="8538" spans="1:6">
      <c r="A8538" s="1">
        <v>44145.5527777778</v>
      </c>
      <c r="B8538">
        <v>4925.2</v>
      </c>
      <c r="C8538">
        <v>4961.8</v>
      </c>
      <c r="D8538">
        <v>-36.6000000000003</v>
      </c>
      <c r="E8538">
        <f t="shared" si="237"/>
        <v>-42.3192787794726</v>
      </c>
      <c r="F8538">
        <f t="shared" si="236"/>
        <v>-43.0619483763528</v>
      </c>
    </row>
    <row r="8539" spans="1:6">
      <c r="A8539" s="1">
        <v>44145.5534722222</v>
      </c>
      <c r="B8539">
        <v>4922.6</v>
      </c>
      <c r="C8539">
        <v>4960</v>
      </c>
      <c r="D8539">
        <v>-37.3999999999996</v>
      </c>
      <c r="E8539">
        <f t="shared" si="237"/>
        <v>-42.2979195561717</v>
      </c>
      <c r="F8539">
        <f t="shared" si="236"/>
        <v>-43.0599500416317</v>
      </c>
    </row>
    <row r="8540" spans="1:6">
      <c r="A8540" s="1">
        <v>44145.5541666667</v>
      </c>
      <c r="B8540">
        <v>4923.6</v>
      </c>
      <c r="C8540">
        <v>4958.8</v>
      </c>
      <c r="D8540">
        <v>-35.1999999999998</v>
      </c>
      <c r="E8540">
        <f t="shared" si="237"/>
        <v>-42.2754507628291</v>
      </c>
      <c r="F8540">
        <f t="shared" si="236"/>
        <v>-43.0562864279764</v>
      </c>
    </row>
    <row r="8541" spans="1:6">
      <c r="A8541" s="1">
        <v>44145.5548611111</v>
      </c>
      <c r="B8541">
        <v>4922.4</v>
      </c>
      <c r="C8541">
        <v>4957.8</v>
      </c>
      <c r="D8541">
        <v>-35.4000000000005</v>
      </c>
      <c r="E8541">
        <f t="shared" si="237"/>
        <v>-42.2527045769761</v>
      </c>
      <c r="F8541">
        <f t="shared" si="236"/>
        <v>-43.0526228143211</v>
      </c>
    </row>
    <row r="8542" spans="1:6">
      <c r="A8542" s="1">
        <v>44145.5555555556</v>
      </c>
      <c r="B8542">
        <v>4923.6</v>
      </c>
      <c r="C8542">
        <v>4961.8</v>
      </c>
      <c r="D8542">
        <v>-38.1999999999998</v>
      </c>
      <c r="E8542">
        <f t="shared" si="237"/>
        <v>-42.2321775312063</v>
      </c>
      <c r="F8542">
        <f t="shared" si="236"/>
        <v>-43.049791840133</v>
      </c>
    </row>
    <row r="8543" spans="1:6">
      <c r="A8543" s="1">
        <v>44145.55625</v>
      </c>
      <c r="B8543">
        <v>4925</v>
      </c>
      <c r="C8543">
        <v>4961.4</v>
      </c>
      <c r="D8543">
        <v>-36.3999999999996</v>
      </c>
      <c r="E8543">
        <f t="shared" si="237"/>
        <v>-42.211927877947</v>
      </c>
      <c r="F8543">
        <f t="shared" si="236"/>
        <v>-43.0456286427974</v>
      </c>
    </row>
    <row r="8544" spans="1:6">
      <c r="A8544" s="1">
        <v>44145.5569444444</v>
      </c>
      <c r="B8544">
        <v>4926</v>
      </c>
      <c r="C8544">
        <v>4962.8</v>
      </c>
      <c r="D8544">
        <v>-36.8000000000001</v>
      </c>
      <c r="E8544">
        <f t="shared" si="237"/>
        <v>-42.1911234396668</v>
      </c>
      <c r="F8544">
        <f t="shared" si="236"/>
        <v>-43.0417985012487</v>
      </c>
    </row>
    <row r="8545" spans="1:6">
      <c r="A8545" s="1">
        <v>44145.5576388889</v>
      </c>
      <c r="B8545">
        <v>4924.8</v>
      </c>
      <c r="C8545">
        <v>4962.6</v>
      </c>
      <c r="D8545">
        <v>-37.8000000000001</v>
      </c>
      <c r="E8545">
        <f t="shared" si="237"/>
        <v>-42.1697642163658</v>
      </c>
      <c r="F8545">
        <f t="shared" si="236"/>
        <v>-43.0393005828474</v>
      </c>
    </row>
    <row r="8546" spans="1:6">
      <c r="A8546" s="1">
        <v>44145.5583333333</v>
      </c>
      <c r="B8546">
        <v>4922</v>
      </c>
      <c r="C8546">
        <v>4960</v>
      </c>
      <c r="D8546">
        <v>-38</v>
      </c>
      <c r="E8546">
        <f t="shared" si="237"/>
        <v>-42.1514563106793</v>
      </c>
      <c r="F8546">
        <f t="shared" si="236"/>
        <v>-43.0374687760197</v>
      </c>
    </row>
    <row r="8547" spans="1:6">
      <c r="A8547" s="1">
        <v>44145.5590277778</v>
      </c>
      <c r="B8547">
        <v>4922.6</v>
      </c>
      <c r="C8547">
        <v>4960.2</v>
      </c>
      <c r="D8547">
        <v>-37.5999999999994</v>
      </c>
      <c r="E8547">
        <f t="shared" si="237"/>
        <v>-42.1300970873783</v>
      </c>
      <c r="F8547">
        <f t="shared" si="236"/>
        <v>-43.0363030807658</v>
      </c>
    </row>
    <row r="8548" spans="1:6">
      <c r="A8548" s="1">
        <v>44145.5597222222</v>
      </c>
      <c r="B8548">
        <v>4920.2</v>
      </c>
      <c r="C8548">
        <v>4958.2</v>
      </c>
      <c r="D8548">
        <v>-38</v>
      </c>
      <c r="E8548">
        <f t="shared" si="237"/>
        <v>-42.1115117891814</v>
      </c>
      <c r="F8548">
        <f t="shared" si="236"/>
        <v>-43.0324729392171</v>
      </c>
    </row>
    <row r="8549" spans="1:6">
      <c r="A8549" s="1">
        <v>44145.5604166667</v>
      </c>
      <c r="B8549">
        <v>4919.4</v>
      </c>
      <c r="C8549">
        <v>4957.6</v>
      </c>
      <c r="D8549">
        <v>-38.2000000000007</v>
      </c>
      <c r="E8549">
        <f t="shared" si="237"/>
        <v>-42.0904299583908</v>
      </c>
      <c r="F8549">
        <f t="shared" si="236"/>
        <v>-43.0309741881763</v>
      </c>
    </row>
    <row r="8550" spans="1:6">
      <c r="A8550" s="1">
        <v>44145.5611111111</v>
      </c>
      <c r="B8550">
        <v>4921.4</v>
      </c>
      <c r="C8550">
        <v>4959</v>
      </c>
      <c r="D8550">
        <v>-37.6000000000003</v>
      </c>
      <c r="E8550">
        <f t="shared" si="237"/>
        <v>-42.0718446601939</v>
      </c>
      <c r="F8550">
        <f t="shared" si="236"/>
        <v>-43.0289758534552</v>
      </c>
    </row>
    <row r="8551" spans="1:6">
      <c r="A8551" s="1">
        <v>44145.5618055556</v>
      </c>
      <c r="B8551">
        <v>4920</v>
      </c>
      <c r="C8551">
        <v>4958</v>
      </c>
      <c r="D8551">
        <v>-38</v>
      </c>
      <c r="E8551">
        <f t="shared" si="237"/>
        <v>-42.0549237170593</v>
      </c>
      <c r="F8551">
        <f t="shared" si="236"/>
        <v>-43.0276436303078</v>
      </c>
    </row>
    <row r="8552" spans="1:6">
      <c r="A8552" s="1">
        <v>44145.5625</v>
      </c>
      <c r="B8552">
        <v>4920.2</v>
      </c>
      <c r="C8552">
        <v>4958</v>
      </c>
      <c r="D8552">
        <v>-37.8000000000001</v>
      </c>
      <c r="E8552">
        <f t="shared" si="237"/>
        <v>-42.0357836338416</v>
      </c>
      <c r="F8552">
        <f t="shared" si="236"/>
        <v>-43.0264779350539</v>
      </c>
    </row>
    <row r="8553" spans="1:6">
      <c r="A8553" s="1">
        <v>44145.5631944444</v>
      </c>
      <c r="B8553">
        <v>4918.4</v>
      </c>
      <c r="C8553">
        <v>4956</v>
      </c>
      <c r="D8553">
        <v>-37.6000000000003</v>
      </c>
      <c r="E8553">
        <f t="shared" si="237"/>
        <v>-42.0163661581134</v>
      </c>
      <c r="F8553">
        <f t="shared" si="236"/>
        <v>-43.0246461282262</v>
      </c>
    </row>
    <row r="8554" spans="1:6">
      <c r="A8554" s="1">
        <v>44145.5638888889</v>
      </c>
      <c r="B8554">
        <v>4919.4</v>
      </c>
      <c r="C8554">
        <v>4956.8</v>
      </c>
      <c r="D8554">
        <v>-37.4000000000005</v>
      </c>
      <c r="E8554">
        <f t="shared" si="237"/>
        <v>-41.9952843273228</v>
      </c>
      <c r="F8554">
        <f t="shared" si="236"/>
        <v>-43.0226477935052</v>
      </c>
    </row>
    <row r="8555" spans="1:6">
      <c r="A8555" s="1">
        <v>44145.5645833333</v>
      </c>
      <c r="B8555">
        <v>4916.6</v>
      </c>
      <c r="C8555">
        <v>4955</v>
      </c>
      <c r="D8555">
        <v>-38.3999999999996</v>
      </c>
      <c r="E8555">
        <f t="shared" si="237"/>
        <v>-41.9766990291259</v>
      </c>
      <c r="F8555">
        <f t="shared" si="236"/>
        <v>-43.0206494587841</v>
      </c>
    </row>
    <row r="8556" spans="1:6">
      <c r="A8556" s="1">
        <v>44145.5652777778</v>
      </c>
      <c r="B8556">
        <v>4918</v>
      </c>
      <c r="C8556">
        <v>4954.2</v>
      </c>
      <c r="D8556">
        <v>-36.1999999999998</v>
      </c>
      <c r="E8556">
        <f t="shared" si="237"/>
        <v>-41.9556171983353</v>
      </c>
      <c r="F8556">
        <f t="shared" si="236"/>
        <v>-43.018651124063</v>
      </c>
    </row>
    <row r="8557" spans="1:6">
      <c r="A8557" s="1">
        <v>44145.5659722222</v>
      </c>
      <c r="B8557">
        <v>4916.2</v>
      </c>
      <c r="C8557">
        <v>4953</v>
      </c>
      <c r="D8557">
        <v>-36.8000000000001</v>
      </c>
      <c r="E8557">
        <f t="shared" si="237"/>
        <v>-41.9361997226072</v>
      </c>
      <c r="F8557">
        <f t="shared" si="236"/>
        <v>-43.015487094088</v>
      </c>
    </row>
    <row r="8558" spans="1:6">
      <c r="A8558" s="1">
        <v>44145.5666666667</v>
      </c>
      <c r="B8558">
        <v>4913</v>
      </c>
      <c r="C8558">
        <v>4950.6</v>
      </c>
      <c r="D8558">
        <v>-37.6000000000003</v>
      </c>
      <c r="E8558">
        <f t="shared" si="237"/>
        <v>-41.9173370318998</v>
      </c>
      <c r="F8558">
        <f t="shared" si="236"/>
        <v>-43.0141548709406</v>
      </c>
    </row>
    <row r="8559" spans="1:6">
      <c r="A8559" s="1">
        <v>44145.5673611111</v>
      </c>
      <c r="B8559">
        <v>4913.2</v>
      </c>
      <c r="C8559">
        <v>4951.4</v>
      </c>
      <c r="D8559">
        <v>-38.1999999999998</v>
      </c>
      <c r="E8559">
        <f t="shared" si="237"/>
        <v>-41.8981969486821</v>
      </c>
      <c r="F8559">
        <f t="shared" si="236"/>
        <v>-43.0141548709406</v>
      </c>
    </row>
    <row r="8560" spans="1:6">
      <c r="A8560" s="1">
        <v>44145.5680555556</v>
      </c>
      <c r="B8560">
        <v>4914.6</v>
      </c>
      <c r="C8560">
        <v>4951</v>
      </c>
      <c r="D8560">
        <v>-36.3999999999996</v>
      </c>
      <c r="E8560">
        <f t="shared" si="237"/>
        <v>-41.8787794729539</v>
      </c>
      <c r="F8560">
        <f t="shared" si="236"/>
        <v>-43.0121565362196</v>
      </c>
    </row>
    <row r="8561" spans="1:6">
      <c r="A8561" s="1">
        <v>44145.56875</v>
      </c>
      <c r="B8561">
        <v>4912</v>
      </c>
      <c r="C8561">
        <v>4947.8</v>
      </c>
      <c r="D8561">
        <v>-35.8000000000001</v>
      </c>
      <c r="E8561">
        <f t="shared" si="237"/>
        <v>-41.8549237170593</v>
      </c>
      <c r="F8561">
        <f t="shared" si="236"/>
        <v>-43.009159034138</v>
      </c>
    </row>
    <row r="8562" spans="1:6">
      <c r="A8562" s="1">
        <v>44145.5694444444</v>
      </c>
      <c r="B8562">
        <v>4916.2</v>
      </c>
      <c r="C8562">
        <v>4952</v>
      </c>
      <c r="D8562">
        <v>-35.8000000000001</v>
      </c>
      <c r="E8562">
        <f t="shared" si="237"/>
        <v>-41.8343966712896</v>
      </c>
      <c r="F8562">
        <f t="shared" si="236"/>
        <v>-43.0061615320564</v>
      </c>
    </row>
    <row r="8563" spans="1:6">
      <c r="A8563" s="1">
        <v>44145.5701388889</v>
      </c>
      <c r="B8563">
        <v>4913.6</v>
      </c>
      <c r="C8563">
        <v>4949.4</v>
      </c>
      <c r="D8563">
        <v>-35.7999999999992</v>
      </c>
      <c r="E8563">
        <f t="shared" si="237"/>
        <v>-41.811927877947</v>
      </c>
      <c r="F8563">
        <f t="shared" ref="F8563:F8626" si="238">AVERAGE(D7363:D8563)</f>
        <v>-43.0024979184011</v>
      </c>
    </row>
    <row r="8564" spans="1:6">
      <c r="A8564" s="1">
        <v>44145.5708333333</v>
      </c>
      <c r="B8564">
        <v>4912.2</v>
      </c>
      <c r="C8564">
        <v>4949.6</v>
      </c>
      <c r="D8564">
        <v>-37.4000000000005</v>
      </c>
      <c r="E8564">
        <f t="shared" si="237"/>
        <v>-41.7930651872396</v>
      </c>
      <c r="F8564">
        <f t="shared" si="238"/>
        <v>-43.0014987510405</v>
      </c>
    </row>
    <row r="8565" spans="1:6">
      <c r="A8565" s="1">
        <v>44145.5715277778</v>
      </c>
      <c r="B8565">
        <v>4911.2</v>
      </c>
      <c r="C8565">
        <v>4947.4</v>
      </c>
      <c r="D8565">
        <v>-36.1999999999998</v>
      </c>
      <c r="E8565">
        <f t="shared" si="237"/>
        <v>-41.7719833564491</v>
      </c>
      <c r="F8565">
        <f t="shared" si="238"/>
        <v>-42.9991673605326</v>
      </c>
    </row>
    <row r="8566" spans="1:6">
      <c r="A8566" s="1">
        <v>44145.5722222222</v>
      </c>
      <c r="B8566">
        <v>4906</v>
      </c>
      <c r="C8566">
        <v>4944.6</v>
      </c>
      <c r="D8566">
        <v>-38.6000000000003</v>
      </c>
      <c r="E8566">
        <f t="shared" si="237"/>
        <v>-41.7553398058249</v>
      </c>
      <c r="F8566">
        <f t="shared" si="238"/>
        <v>-42.9981681931721</v>
      </c>
    </row>
    <row r="8567" spans="1:6">
      <c r="A8567" s="1">
        <v>44145.5729166667</v>
      </c>
      <c r="B8567">
        <v>4907.6</v>
      </c>
      <c r="C8567">
        <v>4945.6</v>
      </c>
      <c r="D8567">
        <v>-38</v>
      </c>
      <c r="E8567">
        <f t="shared" si="237"/>
        <v>-41.7359223300968</v>
      </c>
      <c r="F8567">
        <f t="shared" si="238"/>
        <v>-42.9981681931721</v>
      </c>
    </row>
    <row r="8568" spans="1:6">
      <c r="A8568" s="1">
        <v>44145.5736111111</v>
      </c>
      <c r="B8568">
        <v>4912</v>
      </c>
      <c r="C8568">
        <v>4948.2</v>
      </c>
      <c r="D8568">
        <v>-36.1999999999998</v>
      </c>
      <c r="E8568">
        <f t="shared" si="237"/>
        <v>-41.7156726768374</v>
      </c>
      <c r="F8568">
        <f t="shared" si="238"/>
        <v>-42.996169858451</v>
      </c>
    </row>
    <row r="8569" spans="1:6">
      <c r="A8569" s="1">
        <v>44145.5743055556</v>
      </c>
      <c r="B8569">
        <v>4912.4</v>
      </c>
      <c r="C8569">
        <v>4948.2</v>
      </c>
      <c r="D8569">
        <v>-35.8000000000001</v>
      </c>
      <c r="E8569">
        <f t="shared" si="237"/>
        <v>-41.6962552011093</v>
      </c>
      <c r="F8569">
        <f t="shared" si="238"/>
        <v>-42.9931723563694</v>
      </c>
    </row>
    <row r="8570" spans="1:6">
      <c r="A8570" s="1">
        <v>44145.575</v>
      </c>
      <c r="B8570">
        <v>4912.2</v>
      </c>
      <c r="C8570">
        <v>4948.6</v>
      </c>
      <c r="D8570">
        <v>-36.4000000000005</v>
      </c>
      <c r="E8570">
        <f t="shared" si="237"/>
        <v>-41.6757281553395</v>
      </c>
      <c r="F8570">
        <f t="shared" si="238"/>
        <v>-42.9913405495418</v>
      </c>
    </row>
    <row r="8571" spans="1:6">
      <c r="A8571" s="1">
        <v>44145.5756944444</v>
      </c>
      <c r="B8571">
        <v>4910</v>
      </c>
      <c r="C8571">
        <v>4945.8</v>
      </c>
      <c r="D8571">
        <v>-35.8000000000001</v>
      </c>
      <c r="E8571">
        <f t="shared" si="237"/>
        <v>-41.6565880721217</v>
      </c>
      <c r="F8571">
        <f t="shared" si="238"/>
        <v>-42.9893422148207</v>
      </c>
    </row>
    <row r="8572" spans="1:6">
      <c r="A8572" s="1">
        <v>44145.5763888889</v>
      </c>
      <c r="B8572">
        <v>4904</v>
      </c>
      <c r="C8572">
        <v>4940</v>
      </c>
      <c r="D8572">
        <v>-36</v>
      </c>
      <c r="E8572">
        <f t="shared" si="237"/>
        <v>-41.6346740638</v>
      </c>
      <c r="F8572">
        <f t="shared" si="238"/>
        <v>-42.986677768526</v>
      </c>
    </row>
    <row r="8573" spans="1:6">
      <c r="A8573" s="1">
        <v>44145.5770833333</v>
      </c>
      <c r="B8573">
        <v>4905.2</v>
      </c>
      <c r="C8573">
        <v>4940.2</v>
      </c>
      <c r="D8573">
        <v>-35</v>
      </c>
      <c r="E8573">
        <f t="shared" si="237"/>
        <v>-41.6110957004158</v>
      </c>
      <c r="F8573">
        <f t="shared" si="238"/>
        <v>-42.9833472106575</v>
      </c>
    </row>
    <row r="8574" spans="1:6">
      <c r="A8574" s="1">
        <v>44145.5777777778</v>
      </c>
      <c r="B8574">
        <v>4908</v>
      </c>
      <c r="C8574">
        <v>4942.6</v>
      </c>
      <c r="D8574">
        <v>-34.6000000000003</v>
      </c>
      <c r="E8574">
        <f t="shared" si="237"/>
        <v>-41.5900138696252</v>
      </c>
      <c r="F8574">
        <f t="shared" si="238"/>
        <v>-42.9781848459614</v>
      </c>
    </row>
    <row r="8575" spans="1:6">
      <c r="A8575" s="1">
        <v>44145.5784722222</v>
      </c>
      <c r="B8575">
        <v>4910</v>
      </c>
      <c r="C8575">
        <v>4944.8</v>
      </c>
      <c r="D8575">
        <v>-34.8000000000001</v>
      </c>
      <c r="E8575">
        <f t="shared" si="237"/>
        <v>-41.5683772538138</v>
      </c>
      <c r="F8575">
        <f t="shared" si="238"/>
        <v>-42.9730224812653</v>
      </c>
    </row>
    <row r="8576" spans="1:6">
      <c r="A8576" s="1">
        <v>44145.5791666667</v>
      </c>
      <c r="B8576">
        <v>4904.8</v>
      </c>
      <c r="C8576">
        <v>4940</v>
      </c>
      <c r="D8576">
        <v>-35.1999999999998</v>
      </c>
      <c r="E8576">
        <f t="shared" si="237"/>
        <v>-41.5464632454921</v>
      </c>
      <c r="F8576">
        <f t="shared" si="238"/>
        <v>-42.9681931723561</v>
      </c>
    </row>
    <row r="8577" spans="1:6">
      <c r="A8577" s="1">
        <v>44145.5798611111</v>
      </c>
      <c r="B8577">
        <v>4907.2</v>
      </c>
      <c r="C8577">
        <v>4942.4</v>
      </c>
      <c r="D8577">
        <v>-35.1999999999998</v>
      </c>
      <c r="E8577">
        <f t="shared" si="237"/>
        <v>-41.5245492371703</v>
      </c>
      <c r="F8577">
        <f t="shared" si="238"/>
        <v>-42.9626977518732</v>
      </c>
    </row>
    <row r="8578" spans="1:6">
      <c r="A8578" s="1">
        <v>44145.5805555556</v>
      </c>
      <c r="B8578">
        <v>4907</v>
      </c>
      <c r="C8578">
        <v>4942.4</v>
      </c>
      <c r="D8578">
        <v>-35.3999999999996</v>
      </c>
      <c r="E8578">
        <f t="shared" si="237"/>
        <v>-41.5023578363381</v>
      </c>
      <c r="F8578">
        <f t="shared" si="238"/>
        <v>-42.9577019150705</v>
      </c>
    </row>
    <row r="8579" spans="1:6">
      <c r="A8579" s="1">
        <v>44145.58125</v>
      </c>
      <c r="B8579">
        <v>4903.6</v>
      </c>
      <c r="C8579">
        <v>4940</v>
      </c>
      <c r="D8579">
        <v>-36.3999999999996</v>
      </c>
      <c r="E8579">
        <f t="shared" si="237"/>
        <v>-41.4809986130371</v>
      </c>
      <c r="F8579">
        <f t="shared" si="238"/>
        <v>-42.9527060782678</v>
      </c>
    </row>
    <row r="8580" spans="1:6">
      <c r="A8580" s="1">
        <v>44145.5819444444</v>
      </c>
      <c r="B8580">
        <v>4897.2</v>
      </c>
      <c r="C8580">
        <v>4931.6</v>
      </c>
      <c r="D8580">
        <v>-34.4000000000005</v>
      </c>
      <c r="E8580">
        <f t="shared" si="237"/>
        <v>-41.4579750346738</v>
      </c>
      <c r="F8580">
        <f t="shared" si="238"/>
        <v>-42.9472106577849</v>
      </c>
    </row>
    <row r="8581" spans="1:6">
      <c r="A8581" s="1">
        <v>44145.5826388889</v>
      </c>
      <c r="B8581">
        <v>4894</v>
      </c>
      <c r="C8581">
        <v>4929</v>
      </c>
      <c r="D8581">
        <v>-35</v>
      </c>
      <c r="E8581">
        <f t="shared" si="237"/>
        <v>-41.4363384188624</v>
      </c>
      <c r="F8581">
        <f t="shared" si="238"/>
        <v>-42.9410491257283</v>
      </c>
    </row>
    <row r="8582" spans="1:6">
      <c r="A8582" s="1">
        <v>44145.5833333333</v>
      </c>
      <c r="B8582">
        <v>4902</v>
      </c>
      <c r="C8582">
        <v>4934.8</v>
      </c>
      <c r="D8582">
        <v>-32.8000000000001</v>
      </c>
      <c r="E8582">
        <f t="shared" si="237"/>
        <v>-41.4097087378638</v>
      </c>
      <c r="F8582">
        <f t="shared" si="238"/>
        <v>-42.9345545378848</v>
      </c>
    </row>
    <row r="8583" spans="1:6">
      <c r="A8583" s="1">
        <v>44145.5840277778</v>
      </c>
      <c r="B8583">
        <v>4908.6</v>
      </c>
      <c r="C8583">
        <v>4940.8</v>
      </c>
      <c r="D8583">
        <v>-32.1999999999998</v>
      </c>
      <c r="E8583">
        <f t="shared" si="237"/>
        <v>-41.3839112343964</v>
      </c>
      <c r="F8583">
        <f t="shared" si="238"/>
        <v>-42.926727726894</v>
      </c>
    </row>
    <row r="8584" spans="1:6">
      <c r="A8584" s="1">
        <v>44145.5847222222</v>
      </c>
      <c r="B8584">
        <v>4905</v>
      </c>
      <c r="C8584">
        <v>4937.8</v>
      </c>
      <c r="D8584">
        <v>-32.8000000000001</v>
      </c>
      <c r="E8584">
        <f t="shared" si="237"/>
        <v>-41.3586685159498</v>
      </c>
      <c r="F8584">
        <f t="shared" si="238"/>
        <v>-42.91923397169</v>
      </c>
    </row>
    <row r="8585" spans="1:6">
      <c r="A8585" s="1">
        <v>44145.5854166667</v>
      </c>
      <c r="B8585">
        <v>4904</v>
      </c>
      <c r="C8585">
        <v>4938</v>
      </c>
      <c r="D8585">
        <v>-34</v>
      </c>
      <c r="E8585">
        <f t="shared" si="237"/>
        <v>-41.3359223300968</v>
      </c>
      <c r="F8585">
        <f t="shared" si="238"/>
        <v>-42.9134054954202</v>
      </c>
    </row>
    <row r="8586" spans="1:6">
      <c r="A8586" s="1">
        <v>44145.5861111111</v>
      </c>
      <c r="B8586">
        <v>4902.2</v>
      </c>
      <c r="C8586">
        <v>4937</v>
      </c>
      <c r="D8586">
        <v>-34.8000000000001</v>
      </c>
      <c r="E8586">
        <f t="shared" si="237"/>
        <v>-41.3123439667126</v>
      </c>
      <c r="F8586">
        <f t="shared" si="238"/>
        <v>-42.908576186511</v>
      </c>
    </row>
    <row r="8587" spans="1:6">
      <c r="A8587" s="1">
        <v>44145.5868055556</v>
      </c>
      <c r="B8587">
        <v>4899.2</v>
      </c>
      <c r="C8587">
        <v>4934.2</v>
      </c>
      <c r="D8587">
        <v>-35</v>
      </c>
      <c r="E8587">
        <f t="shared" si="237"/>
        <v>-41.2893203883492</v>
      </c>
      <c r="F8587">
        <f t="shared" si="238"/>
        <v>-42.9032472939215</v>
      </c>
    </row>
    <row r="8588" spans="1:6">
      <c r="A8588" s="1">
        <v>44145.5875</v>
      </c>
      <c r="B8588">
        <v>4903.4</v>
      </c>
      <c r="C8588">
        <v>4938</v>
      </c>
      <c r="D8588">
        <v>-34.6000000000003</v>
      </c>
      <c r="E8588">
        <f t="shared" si="237"/>
        <v>-41.2646324549234</v>
      </c>
      <c r="F8588">
        <f t="shared" si="238"/>
        <v>-42.8969192339714</v>
      </c>
    </row>
    <row r="8589" spans="1:6">
      <c r="A8589" s="1">
        <v>44145.5881944444</v>
      </c>
      <c r="B8589">
        <v>4903.4</v>
      </c>
      <c r="C8589">
        <v>4938.6</v>
      </c>
      <c r="D8589">
        <v>-35.2000000000007</v>
      </c>
      <c r="E8589">
        <f t="shared" si="237"/>
        <v>-41.242995839112</v>
      </c>
      <c r="F8589">
        <f t="shared" si="238"/>
        <v>-42.8915903413819</v>
      </c>
    </row>
    <row r="8590" spans="1:6">
      <c r="A8590" s="1">
        <v>44145.5888888889</v>
      </c>
      <c r="B8590">
        <v>4902.8</v>
      </c>
      <c r="C8590">
        <v>4936.8</v>
      </c>
      <c r="D8590">
        <v>-34</v>
      </c>
      <c r="E8590">
        <f t="shared" si="237"/>
        <v>-41.2180305131758</v>
      </c>
      <c r="F8590">
        <f t="shared" si="238"/>
        <v>-42.8857618651122</v>
      </c>
    </row>
    <row r="8591" spans="1:6">
      <c r="A8591" s="1">
        <v>44145.5895833333</v>
      </c>
      <c r="B8591">
        <v>4901</v>
      </c>
      <c r="C8591">
        <v>4936.8</v>
      </c>
      <c r="D8591">
        <v>-35.8000000000001</v>
      </c>
      <c r="E8591">
        <f t="shared" si="237"/>
        <v>-41.1961165048541</v>
      </c>
      <c r="F8591">
        <f t="shared" si="238"/>
        <v>-42.8802664446292</v>
      </c>
    </row>
    <row r="8592" spans="1:6">
      <c r="A8592" s="1">
        <v>44145.5902777778</v>
      </c>
      <c r="B8592">
        <v>4901.4</v>
      </c>
      <c r="C8592">
        <v>4936.2</v>
      </c>
      <c r="D8592">
        <v>-34.8000000000001</v>
      </c>
      <c r="E8592">
        <f t="shared" si="237"/>
        <v>-41.1736477115115</v>
      </c>
      <c r="F8592">
        <f t="shared" si="238"/>
        <v>-42.8762697751871</v>
      </c>
    </row>
    <row r="8593" spans="1:6">
      <c r="A8593" s="1">
        <v>44145.5909722222</v>
      </c>
      <c r="B8593">
        <v>4899.8</v>
      </c>
      <c r="C8593">
        <v>4935.2</v>
      </c>
      <c r="D8593">
        <v>-35.3999999999996</v>
      </c>
      <c r="E8593">
        <f t="shared" si="237"/>
        <v>-41.1533980582521</v>
      </c>
      <c r="F8593">
        <f t="shared" si="238"/>
        <v>-42.8726061615318</v>
      </c>
    </row>
    <row r="8594" spans="1:6">
      <c r="A8594" s="1">
        <v>44145.5916666667</v>
      </c>
      <c r="B8594">
        <v>4901.4</v>
      </c>
      <c r="C8594">
        <v>4936.6</v>
      </c>
      <c r="D8594">
        <v>-35.2000000000007</v>
      </c>
      <c r="E8594">
        <f t="shared" si="237"/>
        <v>-41.1328710124824</v>
      </c>
      <c r="F8594">
        <f t="shared" si="238"/>
        <v>-42.8671107410489</v>
      </c>
    </row>
    <row r="8595" spans="1:6">
      <c r="A8595" s="1">
        <v>44145.5923611111</v>
      </c>
      <c r="B8595">
        <v>4899.2</v>
      </c>
      <c r="C8595">
        <v>4935.6</v>
      </c>
      <c r="D8595">
        <v>-36.4000000000005</v>
      </c>
      <c r="E8595">
        <f t="shared" ref="E8595:E8658" si="239">AVERAGE(D7875:D8595)</f>
        <v>-41.1128987517334</v>
      </c>
      <c r="F8595">
        <f t="shared" si="238"/>
        <v>-42.8639467110739</v>
      </c>
    </row>
    <row r="8596" spans="1:6">
      <c r="A8596" s="1">
        <v>44145.5930555556</v>
      </c>
      <c r="B8596">
        <v>4899</v>
      </c>
      <c r="C8596">
        <v>4934.2</v>
      </c>
      <c r="D8596">
        <v>-35.1999999999998</v>
      </c>
      <c r="E8596">
        <f t="shared" si="239"/>
        <v>-41.0934812760052</v>
      </c>
      <c r="F8596">
        <f t="shared" si="238"/>
        <v>-42.8599500416317</v>
      </c>
    </row>
    <row r="8597" spans="1:6">
      <c r="A8597" s="1">
        <v>44145.59375</v>
      </c>
      <c r="B8597">
        <v>4900.2</v>
      </c>
      <c r="C8597">
        <v>4936</v>
      </c>
      <c r="D8597">
        <v>-35.8000000000001</v>
      </c>
      <c r="E8597">
        <f t="shared" si="239"/>
        <v>-41.0723994452147</v>
      </c>
      <c r="F8597">
        <f t="shared" si="238"/>
        <v>-42.8552872606159</v>
      </c>
    </row>
    <row r="8598" spans="1:6">
      <c r="A8598" s="1">
        <v>44145.5944444444</v>
      </c>
      <c r="B8598">
        <v>4898</v>
      </c>
      <c r="C8598">
        <v>4933.4</v>
      </c>
      <c r="D8598">
        <v>-35.3999999999996</v>
      </c>
      <c r="E8598">
        <f t="shared" si="239"/>
        <v>-41.0527045769761</v>
      </c>
      <c r="F8598">
        <f t="shared" si="238"/>
        <v>-42.8514571190672</v>
      </c>
    </row>
    <row r="8599" spans="1:6">
      <c r="A8599" s="1">
        <v>44145.5951388889</v>
      </c>
      <c r="B8599">
        <v>4897.2</v>
      </c>
      <c r="C8599">
        <v>4933.6</v>
      </c>
      <c r="D8599">
        <v>-36.4000000000005</v>
      </c>
      <c r="E8599">
        <f t="shared" si="239"/>
        <v>-41.033287101248</v>
      </c>
      <c r="F8599">
        <f t="shared" si="238"/>
        <v>-42.8476269775185</v>
      </c>
    </row>
    <row r="8600" spans="1:6">
      <c r="A8600" s="1">
        <v>44145.5958333333</v>
      </c>
      <c r="B8600">
        <v>4897</v>
      </c>
      <c r="C8600">
        <v>4932.2</v>
      </c>
      <c r="D8600">
        <v>-35.1999999999998</v>
      </c>
      <c r="E8600">
        <f t="shared" si="239"/>
        <v>-41.0122052704574</v>
      </c>
      <c r="F8600">
        <f t="shared" si="238"/>
        <v>-42.842298084929</v>
      </c>
    </row>
    <row r="8601" spans="1:6">
      <c r="A8601" s="1">
        <v>44145.5965277778</v>
      </c>
      <c r="B8601">
        <v>4895.4</v>
      </c>
      <c r="C8601">
        <v>4931.2</v>
      </c>
      <c r="D8601">
        <v>-35.8000000000001</v>
      </c>
      <c r="E8601">
        <f t="shared" si="239"/>
        <v>-40.9900138696252</v>
      </c>
      <c r="F8601">
        <f t="shared" si="238"/>
        <v>-42.8371357202329</v>
      </c>
    </row>
    <row r="8602" spans="1:6">
      <c r="A8602" s="1">
        <v>44145.5972222222</v>
      </c>
      <c r="B8602">
        <v>4891</v>
      </c>
      <c r="C8602">
        <v>4926.4</v>
      </c>
      <c r="D8602">
        <v>-35.3999999999996</v>
      </c>
      <c r="E8602">
        <f t="shared" si="239"/>
        <v>-40.9697642163659</v>
      </c>
      <c r="F8602">
        <f t="shared" si="238"/>
        <v>-42.8331390507908</v>
      </c>
    </row>
    <row r="8603" spans="1:6">
      <c r="A8603" s="1">
        <v>44145.5979166667</v>
      </c>
      <c r="B8603">
        <v>4890</v>
      </c>
      <c r="C8603">
        <v>4925.6</v>
      </c>
      <c r="D8603">
        <v>-35.6000000000003</v>
      </c>
      <c r="E8603">
        <f t="shared" si="239"/>
        <v>-40.9484049930649</v>
      </c>
      <c r="F8603">
        <f t="shared" si="238"/>
        <v>-42.8291423813486</v>
      </c>
    </row>
    <row r="8604" spans="1:6">
      <c r="A8604" s="1">
        <v>44145.5986111111</v>
      </c>
      <c r="B8604">
        <v>4889.8</v>
      </c>
      <c r="C8604">
        <v>4924.2</v>
      </c>
      <c r="D8604">
        <v>-34.3999999999996</v>
      </c>
      <c r="E8604">
        <f t="shared" si="239"/>
        <v>-40.9273231622743</v>
      </c>
      <c r="F8604">
        <f t="shared" si="238"/>
        <v>-42.8231473771854</v>
      </c>
    </row>
    <row r="8605" spans="1:6">
      <c r="A8605" s="1">
        <v>44145.5993055556</v>
      </c>
      <c r="B8605">
        <v>4885.8</v>
      </c>
      <c r="C8605">
        <v>4919</v>
      </c>
      <c r="D8605">
        <v>-33.1999999999998</v>
      </c>
      <c r="E8605">
        <f t="shared" si="239"/>
        <v>-40.9026352288485</v>
      </c>
      <c r="F8605">
        <f t="shared" si="238"/>
        <v>-42.8161532056617</v>
      </c>
    </row>
    <row r="8606" spans="1:6">
      <c r="A8606" s="1">
        <v>44145.6</v>
      </c>
      <c r="B8606">
        <v>4881.8</v>
      </c>
      <c r="C8606">
        <v>4917.2</v>
      </c>
      <c r="D8606">
        <v>-35.3999999999996</v>
      </c>
      <c r="E8606">
        <f t="shared" si="239"/>
        <v>-40.8798890429955</v>
      </c>
      <c r="F8606">
        <f t="shared" si="238"/>
        <v>-42.8108243130722</v>
      </c>
    </row>
    <row r="8607" spans="1:6">
      <c r="A8607" s="1">
        <v>44145.6006944444</v>
      </c>
      <c r="B8607">
        <v>4887.6</v>
      </c>
      <c r="C8607">
        <v>4920.6</v>
      </c>
      <c r="D8607">
        <v>-33</v>
      </c>
      <c r="E8607">
        <f t="shared" si="239"/>
        <v>-40.8540915395281</v>
      </c>
      <c r="F8607">
        <f t="shared" si="238"/>
        <v>-42.8053288925893</v>
      </c>
    </row>
    <row r="8608" spans="1:6">
      <c r="A8608" s="1">
        <v>44145.6013888889</v>
      </c>
      <c r="B8608">
        <v>4888.6</v>
      </c>
      <c r="C8608">
        <v>4923.2</v>
      </c>
      <c r="D8608">
        <v>-34.5999999999994</v>
      </c>
      <c r="E8608">
        <f t="shared" si="239"/>
        <v>-40.833287101248</v>
      </c>
      <c r="F8608">
        <f t="shared" si="238"/>
        <v>-42.80049958368</v>
      </c>
    </row>
    <row r="8609" spans="1:6">
      <c r="A8609" s="1">
        <v>44145.6020833333</v>
      </c>
      <c r="B8609">
        <v>4890.4</v>
      </c>
      <c r="C8609">
        <v>4925.4</v>
      </c>
      <c r="D8609">
        <v>-35</v>
      </c>
      <c r="E8609">
        <f t="shared" si="239"/>
        <v>-40.8138696255198</v>
      </c>
      <c r="F8609">
        <f t="shared" si="238"/>
        <v>-42.7966694421313</v>
      </c>
    </row>
    <row r="8610" spans="1:6">
      <c r="A8610" s="1">
        <v>44145.6027777778</v>
      </c>
      <c r="B8610">
        <v>4889.6</v>
      </c>
      <c r="C8610">
        <v>4927.4</v>
      </c>
      <c r="D8610">
        <v>-37.7999999999992</v>
      </c>
      <c r="E8610">
        <f t="shared" si="239"/>
        <v>-40.7986130374477</v>
      </c>
      <c r="F8610">
        <f t="shared" si="238"/>
        <v>-42.793005828476</v>
      </c>
    </row>
    <row r="8611" spans="1:6">
      <c r="A8611" s="1">
        <v>44145.6034722222</v>
      </c>
      <c r="B8611">
        <v>4887.6</v>
      </c>
      <c r="C8611">
        <v>4924</v>
      </c>
      <c r="D8611">
        <v>-36.3999999999996</v>
      </c>
      <c r="E8611">
        <f t="shared" si="239"/>
        <v>-40.7814147018027</v>
      </c>
      <c r="F8611">
        <f t="shared" si="238"/>
        <v>-42.789841798501</v>
      </c>
    </row>
    <row r="8612" spans="1:6">
      <c r="A8612" s="1">
        <v>44145.6041666667</v>
      </c>
      <c r="B8612">
        <v>4894</v>
      </c>
      <c r="C8612">
        <v>4931.8</v>
      </c>
      <c r="D8612">
        <v>-37.8000000000001</v>
      </c>
      <c r="E8612">
        <f t="shared" si="239"/>
        <v>-40.7661581137306</v>
      </c>
      <c r="F8612">
        <f t="shared" si="238"/>
        <v>-42.7868442964194</v>
      </c>
    </row>
    <row r="8613" spans="1:6">
      <c r="A8613" s="1">
        <v>44145.6048611111</v>
      </c>
      <c r="B8613">
        <v>4899</v>
      </c>
      <c r="C8613">
        <v>4938.4</v>
      </c>
      <c r="D8613">
        <v>-39.3999999999996</v>
      </c>
      <c r="E8613">
        <f t="shared" si="239"/>
        <v>-40.7531206657417</v>
      </c>
      <c r="F8613">
        <f t="shared" si="238"/>
        <v>-42.785512073272</v>
      </c>
    </row>
    <row r="8614" spans="1:6">
      <c r="A8614" s="1">
        <v>44145.6055555556</v>
      </c>
      <c r="B8614">
        <v>4897.4</v>
      </c>
      <c r="C8614">
        <v>4936</v>
      </c>
      <c r="D8614">
        <v>-38.6000000000003</v>
      </c>
      <c r="E8614">
        <f t="shared" si="239"/>
        <v>-40.7384188626904</v>
      </c>
      <c r="F8614">
        <f t="shared" si="238"/>
        <v>-42.783513738551</v>
      </c>
    </row>
    <row r="8615" spans="1:6">
      <c r="A8615" s="1">
        <v>44145.60625</v>
      </c>
      <c r="B8615">
        <v>4897</v>
      </c>
      <c r="C8615">
        <v>4933.2</v>
      </c>
      <c r="D8615">
        <v>-36.1999999999998</v>
      </c>
      <c r="E8615">
        <f t="shared" si="239"/>
        <v>-40.7223300970871</v>
      </c>
      <c r="F8615">
        <f t="shared" si="238"/>
        <v>-42.7786844296417</v>
      </c>
    </row>
    <row r="8616" spans="1:6">
      <c r="A8616" s="1">
        <v>44145.6069444444</v>
      </c>
      <c r="B8616">
        <v>4894.6</v>
      </c>
      <c r="C8616">
        <v>4931.2</v>
      </c>
      <c r="D8616">
        <v>-36.5999999999994</v>
      </c>
      <c r="E8616">
        <f t="shared" si="239"/>
        <v>-40.7070735090149</v>
      </c>
      <c r="F8616">
        <f t="shared" si="238"/>
        <v>-42.7736885928391</v>
      </c>
    </row>
    <row r="8617" spans="1:6">
      <c r="A8617" s="1">
        <v>44145.6076388889</v>
      </c>
      <c r="B8617">
        <v>4894</v>
      </c>
      <c r="C8617">
        <v>4931.2</v>
      </c>
      <c r="D8617">
        <v>-37.1999999999998</v>
      </c>
      <c r="E8617">
        <f t="shared" si="239"/>
        <v>-40.6937586685156</v>
      </c>
      <c r="F8617">
        <f t="shared" si="238"/>
        <v>-42.7715237302246</v>
      </c>
    </row>
    <row r="8618" spans="1:6">
      <c r="A8618" s="1">
        <v>44145.6083333333</v>
      </c>
      <c r="B8618">
        <v>4897.6</v>
      </c>
      <c r="C8618">
        <v>4934.8</v>
      </c>
      <c r="D8618">
        <v>-37.1999999999998</v>
      </c>
      <c r="E8618">
        <f t="shared" si="239"/>
        <v>-40.6793342579747</v>
      </c>
      <c r="F8618">
        <f t="shared" si="238"/>
        <v>-42.7693588676101</v>
      </c>
    </row>
    <row r="8619" spans="1:6">
      <c r="A8619" s="1">
        <v>44145.6090277778</v>
      </c>
      <c r="B8619">
        <v>4897.8</v>
      </c>
      <c r="C8619">
        <v>4934.8</v>
      </c>
      <c r="D8619">
        <v>-37</v>
      </c>
      <c r="E8619">
        <f t="shared" si="239"/>
        <v>-40.6624133148402</v>
      </c>
      <c r="F8619">
        <f t="shared" si="238"/>
        <v>-42.7658617818482</v>
      </c>
    </row>
    <row r="8620" spans="1:6">
      <c r="A8620" s="1">
        <v>44145.6097222222</v>
      </c>
      <c r="B8620">
        <v>4899.8</v>
      </c>
      <c r="C8620">
        <v>4937</v>
      </c>
      <c r="D8620">
        <v>-37.1999999999998</v>
      </c>
      <c r="E8620">
        <f t="shared" si="239"/>
        <v>-40.6474341192785</v>
      </c>
      <c r="F8620">
        <f t="shared" si="238"/>
        <v>-42.7633638634469</v>
      </c>
    </row>
    <row r="8621" spans="1:6">
      <c r="A8621" s="1">
        <v>44145.6104166667</v>
      </c>
      <c r="B8621">
        <v>4902.8</v>
      </c>
      <c r="C8621">
        <v>4940</v>
      </c>
      <c r="D8621">
        <v>-37.1999999999998</v>
      </c>
      <c r="E8621">
        <f t="shared" si="239"/>
        <v>-40.6346740638</v>
      </c>
      <c r="F8621">
        <f t="shared" si="238"/>
        <v>-42.7606994171521</v>
      </c>
    </row>
    <row r="8622" spans="1:6">
      <c r="A8622" s="1">
        <v>44145.6111111111</v>
      </c>
      <c r="B8622">
        <v>4902.2</v>
      </c>
      <c r="C8622">
        <v>4938.4</v>
      </c>
      <c r="D8622">
        <v>-36.1999999999998</v>
      </c>
      <c r="E8622">
        <f t="shared" si="239"/>
        <v>-40.6171983356446</v>
      </c>
      <c r="F8622">
        <f t="shared" si="238"/>
        <v>-42.7568692756034</v>
      </c>
    </row>
    <row r="8623" spans="1:6">
      <c r="A8623" s="1">
        <v>44145.6118055556</v>
      </c>
      <c r="B8623">
        <v>4904</v>
      </c>
      <c r="C8623">
        <v>4940.6</v>
      </c>
      <c r="D8623">
        <v>-36.6000000000003</v>
      </c>
      <c r="E8623">
        <f t="shared" si="239"/>
        <v>-40.6011095700413</v>
      </c>
      <c r="F8623">
        <f t="shared" si="238"/>
        <v>-42.7522064945876</v>
      </c>
    </row>
    <row r="8624" spans="1:6">
      <c r="A8624" s="1">
        <v>44145.6125</v>
      </c>
      <c r="B8624">
        <v>4903.4</v>
      </c>
      <c r="C8624">
        <v>4938.2</v>
      </c>
      <c r="D8624">
        <v>-34.8000000000001</v>
      </c>
      <c r="E8624">
        <f t="shared" si="239"/>
        <v>-40.5830790568652</v>
      </c>
      <c r="F8624">
        <f t="shared" si="238"/>
        <v>-42.7467110741047</v>
      </c>
    </row>
    <row r="8625" spans="1:6">
      <c r="A8625" s="1">
        <v>44145.6131944444</v>
      </c>
      <c r="B8625">
        <v>4903.4</v>
      </c>
      <c r="C8625">
        <v>4940.4</v>
      </c>
      <c r="D8625">
        <v>-37</v>
      </c>
      <c r="E8625">
        <f t="shared" si="239"/>
        <v>-40.5661581137306</v>
      </c>
      <c r="F8625">
        <f t="shared" si="238"/>
        <v>-42.7432139883428</v>
      </c>
    </row>
    <row r="8626" spans="1:6">
      <c r="A8626" s="1">
        <v>44145.6138888889</v>
      </c>
      <c r="B8626">
        <v>4906.4</v>
      </c>
      <c r="C8626">
        <v>4942.4</v>
      </c>
      <c r="D8626">
        <v>-36</v>
      </c>
      <c r="E8626">
        <f t="shared" si="239"/>
        <v>-40.5481276005545</v>
      </c>
      <c r="F8626">
        <f t="shared" si="238"/>
        <v>-42.7388842631138</v>
      </c>
    </row>
    <row r="8627" spans="1:6">
      <c r="A8627" s="1">
        <v>44145.6145833333</v>
      </c>
      <c r="B8627">
        <v>4906.6</v>
      </c>
      <c r="C8627">
        <v>4941</v>
      </c>
      <c r="D8627">
        <v>-34.3999999999996</v>
      </c>
      <c r="E8627">
        <f t="shared" si="239"/>
        <v>-40.5267683772535</v>
      </c>
      <c r="F8627">
        <f t="shared" ref="F8627:F8690" si="240">AVERAGE(D7427:D8627)</f>
        <v>-42.7322231473769</v>
      </c>
    </row>
    <row r="8628" spans="1:6">
      <c r="A8628" s="1">
        <v>44145.6152777778</v>
      </c>
      <c r="B8628">
        <v>4906.6</v>
      </c>
      <c r="C8628">
        <v>4942.4</v>
      </c>
      <c r="D8628">
        <v>-35.7999999999992</v>
      </c>
      <c r="E8628">
        <f t="shared" si="239"/>
        <v>-40.5067961165045</v>
      </c>
      <c r="F8628">
        <f t="shared" si="240"/>
        <v>-42.7275603663611</v>
      </c>
    </row>
    <row r="8629" spans="1:6">
      <c r="A8629" s="1">
        <v>44145.6159722222</v>
      </c>
      <c r="B8629">
        <v>4906</v>
      </c>
      <c r="C8629">
        <v>4941.2</v>
      </c>
      <c r="D8629">
        <v>-35.1999999999998</v>
      </c>
      <c r="E8629">
        <f t="shared" si="239"/>
        <v>-40.488488210818</v>
      </c>
      <c r="F8629">
        <f t="shared" si="240"/>
        <v>-42.7218984179848</v>
      </c>
    </row>
    <row r="8630" spans="1:6">
      <c r="A8630" s="1">
        <v>44145.6166666667</v>
      </c>
      <c r="B8630">
        <v>4907</v>
      </c>
      <c r="C8630">
        <v>4941.8</v>
      </c>
      <c r="D8630">
        <v>-34.8000000000001</v>
      </c>
      <c r="E8630">
        <f t="shared" si="239"/>
        <v>-40.4676837725378</v>
      </c>
      <c r="F8630">
        <f t="shared" si="240"/>
        <v>-42.7169025811821</v>
      </c>
    </row>
    <row r="8631" spans="1:6">
      <c r="A8631" s="1">
        <v>44145.6173611111</v>
      </c>
      <c r="B8631">
        <v>4907</v>
      </c>
      <c r="C8631">
        <v>4942.4</v>
      </c>
      <c r="D8631">
        <v>-35.3999999999996</v>
      </c>
      <c r="E8631">
        <f t="shared" si="239"/>
        <v>-40.4504854368929</v>
      </c>
      <c r="F8631">
        <f t="shared" si="240"/>
        <v>-42.71290591174</v>
      </c>
    </row>
    <row r="8632" spans="1:6">
      <c r="A8632" s="1">
        <v>44145.6180555556</v>
      </c>
      <c r="B8632">
        <v>4904.6</v>
      </c>
      <c r="C8632">
        <v>4940</v>
      </c>
      <c r="D8632">
        <v>-35.3999999999996</v>
      </c>
      <c r="E8632">
        <f t="shared" si="239"/>
        <v>-40.4321775312063</v>
      </c>
      <c r="F8632">
        <f t="shared" si="240"/>
        <v>-42.7092422980847</v>
      </c>
    </row>
    <row r="8633" spans="1:6">
      <c r="A8633" s="1">
        <v>44145.61875</v>
      </c>
      <c r="B8633">
        <v>4901.6</v>
      </c>
      <c r="C8633">
        <v>4938.2</v>
      </c>
      <c r="D8633">
        <v>-36.5999999999994</v>
      </c>
      <c r="E8633">
        <f t="shared" si="239"/>
        <v>-40.4166435506238</v>
      </c>
      <c r="F8633">
        <f t="shared" si="240"/>
        <v>-42.7059117402162</v>
      </c>
    </row>
    <row r="8634" spans="1:6">
      <c r="A8634" s="1">
        <v>44145.6194444444</v>
      </c>
      <c r="B8634">
        <v>4902.6</v>
      </c>
      <c r="C8634">
        <v>4937.6</v>
      </c>
      <c r="D8634">
        <v>-35</v>
      </c>
      <c r="E8634">
        <f t="shared" si="239"/>
        <v>-40.3994452149789</v>
      </c>
      <c r="F8634">
        <f t="shared" si="240"/>
        <v>-42.7012489592004</v>
      </c>
    </row>
    <row r="8635" spans="1:6">
      <c r="A8635" s="1">
        <v>44145.6201388889</v>
      </c>
      <c r="B8635">
        <v>4901.8</v>
      </c>
      <c r="C8635">
        <v>4937.6</v>
      </c>
      <c r="D8635">
        <v>-35.8000000000001</v>
      </c>
      <c r="E8635">
        <f t="shared" si="239"/>
        <v>-40.3833564493756</v>
      </c>
      <c r="F8635">
        <f t="shared" si="240"/>
        <v>-42.6970857618649</v>
      </c>
    </row>
    <row r="8636" spans="1:6">
      <c r="A8636" s="1">
        <v>44145.6208333333</v>
      </c>
      <c r="B8636">
        <v>4901.2</v>
      </c>
      <c r="C8636">
        <v>4937.4</v>
      </c>
      <c r="D8636">
        <v>-36.1999999999998</v>
      </c>
      <c r="E8636">
        <f t="shared" si="239"/>
        <v>-40.3680998613034</v>
      </c>
      <c r="F8636">
        <f t="shared" si="240"/>
        <v>-42.6927560366359</v>
      </c>
    </row>
    <row r="8637" spans="1:6">
      <c r="A8637" s="1">
        <v>44145.6215277778</v>
      </c>
      <c r="B8637">
        <v>4902.6</v>
      </c>
      <c r="C8637">
        <v>4938.2</v>
      </c>
      <c r="D8637">
        <v>-35.5999999999994</v>
      </c>
      <c r="E8637">
        <f t="shared" si="239"/>
        <v>-40.3536754507625</v>
      </c>
      <c r="F8637">
        <f t="shared" si="240"/>
        <v>-42.6890924229806</v>
      </c>
    </row>
    <row r="8638" spans="1:6">
      <c r="A8638" s="1">
        <v>44145.6222222222</v>
      </c>
      <c r="B8638">
        <v>4902.4</v>
      </c>
      <c r="C8638">
        <v>4937.6</v>
      </c>
      <c r="D8638">
        <v>-35.2000000000007</v>
      </c>
      <c r="E8638">
        <f t="shared" si="239"/>
        <v>-40.3389736477112</v>
      </c>
      <c r="F8638">
        <f t="shared" si="240"/>
        <v>-42.6855953372187</v>
      </c>
    </row>
    <row r="8639" spans="1:6">
      <c r="A8639" s="1">
        <v>44145.6229166667</v>
      </c>
      <c r="B8639">
        <v>4903.6</v>
      </c>
      <c r="C8639">
        <v>4941.2</v>
      </c>
      <c r="D8639">
        <v>-37.5999999999994</v>
      </c>
      <c r="E8639">
        <f t="shared" si="239"/>
        <v>-40.3276005547847</v>
      </c>
      <c r="F8639">
        <f t="shared" si="240"/>
        <v>-42.6844296419648</v>
      </c>
    </row>
    <row r="8640" spans="1:6">
      <c r="A8640" s="1">
        <v>44145.6236111111</v>
      </c>
      <c r="B8640">
        <v>4904.2</v>
      </c>
      <c r="C8640">
        <v>4941</v>
      </c>
      <c r="D8640">
        <v>-36.8000000000001</v>
      </c>
      <c r="E8640">
        <f t="shared" si="239"/>
        <v>-40.314008321775</v>
      </c>
      <c r="F8640">
        <f t="shared" si="240"/>
        <v>-42.6824313072437</v>
      </c>
    </row>
    <row r="8641" spans="1:6">
      <c r="A8641" s="1">
        <v>44145.6243055556</v>
      </c>
      <c r="B8641">
        <v>4902.8</v>
      </c>
      <c r="C8641">
        <v>4941</v>
      </c>
      <c r="D8641">
        <v>-38.1999999999998</v>
      </c>
      <c r="E8641">
        <f t="shared" si="239"/>
        <v>-40.3026352288485</v>
      </c>
      <c r="F8641">
        <f t="shared" si="240"/>
        <v>-42.6837635303911</v>
      </c>
    </row>
    <row r="8642" spans="1:6">
      <c r="A8642" s="1">
        <v>44146.3958333333</v>
      </c>
      <c r="B8642">
        <v>4898.4</v>
      </c>
      <c r="C8642">
        <v>4935.2</v>
      </c>
      <c r="D8642">
        <v>-36.8000000000001</v>
      </c>
      <c r="E8642">
        <f t="shared" si="239"/>
        <v>-40.2909847434116</v>
      </c>
      <c r="F8642">
        <f t="shared" si="240"/>
        <v>-42.6810990840963</v>
      </c>
    </row>
    <row r="8643" spans="1:6">
      <c r="A8643" s="1">
        <v>44146.3965277778</v>
      </c>
      <c r="B8643">
        <v>4901.2</v>
      </c>
      <c r="C8643">
        <v>4938</v>
      </c>
      <c r="D8643">
        <v>-36.8000000000001</v>
      </c>
      <c r="E8643">
        <f t="shared" si="239"/>
        <v>-40.2776699029123</v>
      </c>
      <c r="F8643">
        <f t="shared" si="240"/>
        <v>-42.6779350541213</v>
      </c>
    </row>
    <row r="8644" spans="1:6">
      <c r="A8644" s="1">
        <v>44146.3972222222</v>
      </c>
      <c r="B8644">
        <v>4900</v>
      </c>
      <c r="C8644">
        <v>4937.6</v>
      </c>
      <c r="D8644">
        <v>-37.6000000000003</v>
      </c>
      <c r="E8644">
        <f t="shared" si="239"/>
        <v>-40.2635228848818</v>
      </c>
      <c r="F8644">
        <f t="shared" si="240"/>
        <v>-42.6781015820147</v>
      </c>
    </row>
    <row r="8645" spans="1:6">
      <c r="A8645" s="1">
        <v>44146.3979166667</v>
      </c>
      <c r="B8645">
        <v>4898.8</v>
      </c>
      <c r="C8645">
        <v>4938</v>
      </c>
      <c r="D8645">
        <v>-39.1999999999998</v>
      </c>
      <c r="E8645">
        <f t="shared" si="239"/>
        <v>-40.2546463245489</v>
      </c>
      <c r="F8645">
        <f t="shared" si="240"/>
        <v>-42.6756036636134</v>
      </c>
    </row>
    <row r="8646" spans="1:6">
      <c r="A8646" s="1">
        <v>44146.3986111111</v>
      </c>
      <c r="B8646">
        <v>4894.8</v>
      </c>
      <c r="C8646">
        <v>4932.6</v>
      </c>
      <c r="D8646">
        <v>-37.8000000000001</v>
      </c>
      <c r="E8646">
        <f t="shared" si="239"/>
        <v>-40.2441054091536</v>
      </c>
      <c r="F8646">
        <f t="shared" si="240"/>
        <v>-42.6726061615318</v>
      </c>
    </row>
    <row r="8647" spans="1:6">
      <c r="A8647" s="1">
        <v>44146.3993055556</v>
      </c>
      <c r="B8647">
        <v>4900.8</v>
      </c>
      <c r="C8647">
        <v>4938.8</v>
      </c>
      <c r="D8647">
        <v>-38</v>
      </c>
      <c r="E8647">
        <f t="shared" si="239"/>
        <v>-40.2313453536751</v>
      </c>
      <c r="F8647">
        <f t="shared" si="240"/>
        <v>-42.669941715237</v>
      </c>
    </row>
    <row r="8648" spans="1:6">
      <c r="A8648" s="1">
        <v>44146.4</v>
      </c>
      <c r="B8648">
        <v>4903</v>
      </c>
      <c r="C8648">
        <v>4941</v>
      </c>
      <c r="D8648">
        <v>-38</v>
      </c>
      <c r="E8648">
        <f t="shared" si="239"/>
        <v>-40.2205270457695</v>
      </c>
      <c r="F8648">
        <f t="shared" si="240"/>
        <v>-42.6657785179015</v>
      </c>
    </row>
    <row r="8649" spans="1:6">
      <c r="A8649" s="1">
        <v>44146.4006944444</v>
      </c>
      <c r="B8649">
        <v>4899.2</v>
      </c>
      <c r="C8649">
        <v>4937.4</v>
      </c>
      <c r="D8649">
        <v>-38.1999999999998</v>
      </c>
      <c r="E8649">
        <f t="shared" si="239"/>
        <v>-40.2074895977806</v>
      </c>
      <c r="F8649">
        <f t="shared" si="240"/>
        <v>-42.6634471273936</v>
      </c>
    </row>
    <row r="8650" spans="1:6">
      <c r="A8650" s="1">
        <v>44146.4013888889</v>
      </c>
      <c r="B8650">
        <v>4903.8</v>
      </c>
      <c r="C8650">
        <v>4942.4</v>
      </c>
      <c r="D8650">
        <v>-38.5999999999994</v>
      </c>
      <c r="E8650">
        <f t="shared" si="239"/>
        <v>-40.1972260748957</v>
      </c>
      <c r="F8650">
        <f t="shared" si="240"/>
        <v>-42.6599500416317</v>
      </c>
    </row>
    <row r="8651" spans="1:6">
      <c r="A8651" s="1">
        <v>44146.4020833333</v>
      </c>
      <c r="B8651">
        <v>4907.4</v>
      </c>
      <c r="C8651">
        <v>4947</v>
      </c>
      <c r="D8651">
        <v>-39.6000000000003</v>
      </c>
      <c r="E8651">
        <f t="shared" si="239"/>
        <v>-40.1875173370316</v>
      </c>
      <c r="F8651">
        <f t="shared" si="240"/>
        <v>-42.6577851790172</v>
      </c>
    </row>
    <row r="8652" spans="1:6">
      <c r="A8652" s="1">
        <v>44146.4027777778</v>
      </c>
      <c r="B8652">
        <v>4905.6</v>
      </c>
      <c r="C8652">
        <v>4944.2</v>
      </c>
      <c r="D8652">
        <v>-38.5999999999994</v>
      </c>
      <c r="E8652">
        <f t="shared" si="239"/>
        <v>-40.1766990291259</v>
      </c>
      <c r="F8652">
        <f t="shared" si="240"/>
        <v>-42.6577851790172</v>
      </c>
    </row>
    <row r="8653" spans="1:6">
      <c r="A8653" s="1">
        <v>44146.4034722222</v>
      </c>
      <c r="B8653">
        <v>4903</v>
      </c>
      <c r="C8653">
        <v>4940.6</v>
      </c>
      <c r="D8653">
        <v>-37.6000000000003</v>
      </c>
      <c r="E8653">
        <f t="shared" si="239"/>
        <v>-40.166435506241</v>
      </c>
      <c r="F8653">
        <f t="shared" si="240"/>
        <v>-42.6539550374685</v>
      </c>
    </row>
    <row r="8654" spans="1:6">
      <c r="A8654" s="1">
        <v>44146.4041666667</v>
      </c>
      <c r="B8654">
        <v>4899</v>
      </c>
      <c r="C8654">
        <v>4936.8</v>
      </c>
      <c r="D8654">
        <v>-37.8000000000001</v>
      </c>
      <c r="E8654">
        <f t="shared" si="239"/>
        <v>-40.1517337031897</v>
      </c>
      <c r="F8654">
        <f t="shared" si="240"/>
        <v>-42.6494587843461</v>
      </c>
    </row>
    <row r="8655" spans="1:6">
      <c r="A8655" s="1">
        <v>44146.4048611111</v>
      </c>
      <c r="B8655">
        <v>4903.2</v>
      </c>
      <c r="C8655">
        <v>4940.8</v>
      </c>
      <c r="D8655">
        <v>-37.6000000000003</v>
      </c>
      <c r="E8655">
        <f t="shared" si="239"/>
        <v>-40.1403606102632</v>
      </c>
      <c r="F8655">
        <f t="shared" si="240"/>
        <v>-42.6462947543711</v>
      </c>
    </row>
    <row r="8656" spans="1:6">
      <c r="A8656" s="1">
        <v>44146.4055555556</v>
      </c>
      <c r="B8656">
        <v>4902.6</v>
      </c>
      <c r="C8656">
        <v>4938</v>
      </c>
      <c r="D8656">
        <v>-35.3999999999996</v>
      </c>
      <c r="E8656">
        <f t="shared" si="239"/>
        <v>-40.1262135922327</v>
      </c>
      <c r="F8656">
        <f t="shared" si="240"/>
        <v>-42.6419650291421</v>
      </c>
    </row>
    <row r="8657" spans="1:6">
      <c r="A8657" s="1">
        <v>44146.40625</v>
      </c>
      <c r="B8657">
        <v>4901</v>
      </c>
      <c r="C8657">
        <v>4938.2</v>
      </c>
      <c r="D8657">
        <v>-37.1999999999998</v>
      </c>
      <c r="E8657">
        <f t="shared" si="239"/>
        <v>-40.1159500693478</v>
      </c>
      <c r="F8657">
        <f t="shared" si="240"/>
        <v>-42.6388009991671</v>
      </c>
    </row>
    <row r="8658" spans="1:6">
      <c r="A8658" s="1">
        <v>44146.4069444444</v>
      </c>
      <c r="B8658">
        <v>4901.4</v>
      </c>
      <c r="C8658">
        <v>4938.2</v>
      </c>
      <c r="D8658">
        <v>-36.8000000000001</v>
      </c>
      <c r="E8658">
        <f t="shared" si="239"/>
        <v>-40.1040221914005</v>
      </c>
      <c r="F8658">
        <f t="shared" si="240"/>
        <v>-42.6344712739381</v>
      </c>
    </row>
    <row r="8659" spans="1:6">
      <c r="A8659" s="1">
        <v>44146.4076388889</v>
      </c>
      <c r="B8659">
        <v>4899.2</v>
      </c>
      <c r="C8659">
        <v>4935.4</v>
      </c>
      <c r="D8659">
        <v>-36.1999999999998</v>
      </c>
      <c r="E8659">
        <f t="shared" ref="E8659:E8722" si="241">AVERAGE(D7939:D8659)</f>
        <v>-40.0909847434116</v>
      </c>
      <c r="F8659">
        <f t="shared" si="240"/>
        <v>-42.630474604496</v>
      </c>
    </row>
    <row r="8660" spans="1:6">
      <c r="A8660" s="1">
        <v>44146.4083333333</v>
      </c>
      <c r="B8660">
        <v>4896.2</v>
      </c>
      <c r="C8660">
        <v>4932</v>
      </c>
      <c r="D8660">
        <v>-35.8000000000001</v>
      </c>
      <c r="E8660">
        <f t="shared" si="241"/>
        <v>-40.0801664355059</v>
      </c>
      <c r="F8660">
        <f t="shared" si="240"/>
        <v>-42.627310574521</v>
      </c>
    </row>
    <row r="8661" spans="1:6">
      <c r="A8661" s="1">
        <v>44146.4090277778</v>
      </c>
      <c r="B8661">
        <v>4897</v>
      </c>
      <c r="C8661">
        <v>4933.8</v>
      </c>
      <c r="D8661">
        <v>-36.8000000000001</v>
      </c>
      <c r="E8661">
        <f t="shared" si="241"/>
        <v>-40.0682385575586</v>
      </c>
      <c r="F8661">
        <f t="shared" si="240"/>
        <v>-42.6253122397999</v>
      </c>
    </row>
    <row r="8662" spans="1:6">
      <c r="A8662" s="1">
        <v>44146.4097222222</v>
      </c>
      <c r="B8662">
        <v>4897</v>
      </c>
      <c r="C8662">
        <v>4934</v>
      </c>
      <c r="D8662">
        <v>-37</v>
      </c>
      <c r="E8662">
        <f t="shared" si="241"/>
        <v>-40.058807212205</v>
      </c>
      <c r="F8662">
        <f t="shared" si="240"/>
        <v>-42.6206494587841</v>
      </c>
    </row>
    <row r="8663" spans="1:6">
      <c r="A8663" s="1">
        <v>44146.4104166667</v>
      </c>
      <c r="B8663">
        <v>4892.4</v>
      </c>
      <c r="C8663">
        <v>4928.8</v>
      </c>
      <c r="D8663">
        <v>-36.4000000000005</v>
      </c>
      <c r="E8663">
        <f t="shared" si="241"/>
        <v>-40.0490984743409</v>
      </c>
      <c r="F8663">
        <f t="shared" si="240"/>
        <v>-42.6168193172354</v>
      </c>
    </row>
    <row r="8664" spans="1:6">
      <c r="A8664" s="1">
        <v>44146.4111111111</v>
      </c>
      <c r="B8664">
        <v>4893.8</v>
      </c>
      <c r="C8664">
        <v>4930.6</v>
      </c>
      <c r="D8664">
        <v>-36.8000000000001</v>
      </c>
      <c r="E8664">
        <f t="shared" si="241"/>
        <v>-40.0391123439664</v>
      </c>
      <c r="F8664">
        <f t="shared" si="240"/>
        <v>-42.6124895920064</v>
      </c>
    </row>
    <row r="8665" spans="1:6">
      <c r="A8665" s="1">
        <v>44146.4118055556</v>
      </c>
      <c r="B8665">
        <v>4889.6</v>
      </c>
      <c r="C8665">
        <v>4928</v>
      </c>
      <c r="D8665">
        <v>-38.3999999999996</v>
      </c>
      <c r="E8665">
        <f t="shared" si="241"/>
        <v>-40.0288488210815</v>
      </c>
      <c r="F8665">
        <f t="shared" si="240"/>
        <v>-42.611157368859</v>
      </c>
    </row>
    <row r="8666" spans="1:6">
      <c r="A8666" s="1">
        <v>44146.4125</v>
      </c>
      <c r="B8666">
        <v>4892.4</v>
      </c>
      <c r="C8666">
        <v>4929.4</v>
      </c>
      <c r="D8666">
        <v>-37</v>
      </c>
      <c r="E8666">
        <f t="shared" si="241"/>
        <v>-40.0185852981966</v>
      </c>
      <c r="F8666">
        <f t="shared" si="240"/>
        <v>-42.6073272273103</v>
      </c>
    </row>
    <row r="8667" spans="1:6">
      <c r="A8667" s="1">
        <v>44146.4131944444</v>
      </c>
      <c r="B8667">
        <v>4896.8</v>
      </c>
      <c r="C8667">
        <v>4933.6</v>
      </c>
      <c r="D8667">
        <v>-36.8000000000001</v>
      </c>
      <c r="E8667">
        <f t="shared" si="241"/>
        <v>-40.0072122052701</v>
      </c>
      <c r="F8667">
        <f t="shared" si="240"/>
        <v>-42.6044962531221</v>
      </c>
    </row>
    <row r="8668" spans="1:6">
      <c r="A8668" s="1">
        <v>44146.4138888889</v>
      </c>
      <c r="B8668">
        <v>4899.2</v>
      </c>
      <c r="C8668">
        <v>4937.6</v>
      </c>
      <c r="D8668">
        <v>-38.4000000000005</v>
      </c>
      <c r="E8668">
        <f t="shared" si="241"/>
        <v>-39.9963938973645</v>
      </c>
      <c r="F8668">
        <f t="shared" si="240"/>
        <v>-42.6026644462945</v>
      </c>
    </row>
    <row r="8669" spans="1:6">
      <c r="A8669" s="1">
        <v>44146.4145833333</v>
      </c>
      <c r="B8669">
        <v>4901.8</v>
      </c>
      <c r="C8669">
        <v>4937.4</v>
      </c>
      <c r="D8669">
        <v>-35.5999999999994</v>
      </c>
      <c r="E8669">
        <f t="shared" si="241"/>
        <v>-39.9808599167819</v>
      </c>
      <c r="F8669">
        <f t="shared" si="240"/>
        <v>-42.5990008326392</v>
      </c>
    </row>
    <row r="8670" spans="1:6">
      <c r="A8670" s="1">
        <v>44146.4152777778</v>
      </c>
      <c r="B8670">
        <v>4897.8</v>
      </c>
      <c r="C8670">
        <v>4933.2</v>
      </c>
      <c r="D8670">
        <v>-35.3999999999996</v>
      </c>
      <c r="E8670">
        <f t="shared" si="241"/>
        <v>-39.9658807212202</v>
      </c>
      <c r="F8670">
        <f t="shared" si="240"/>
        <v>-42.5976686094918</v>
      </c>
    </row>
    <row r="8671" spans="1:6">
      <c r="A8671" s="1">
        <v>44146.4159722222</v>
      </c>
      <c r="B8671">
        <v>4898.6</v>
      </c>
      <c r="C8671">
        <v>4934.6</v>
      </c>
      <c r="D8671">
        <v>-36</v>
      </c>
      <c r="E8671">
        <f t="shared" si="241"/>
        <v>-39.9525658807209</v>
      </c>
      <c r="F8671">
        <f t="shared" si="240"/>
        <v>-42.5925062447958</v>
      </c>
    </row>
    <row r="8672" spans="1:6">
      <c r="A8672" s="1">
        <v>44146.4166666667</v>
      </c>
      <c r="B8672">
        <v>4901.4</v>
      </c>
      <c r="C8672">
        <v>4939.4</v>
      </c>
      <c r="D8672">
        <v>-38</v>
      </c>
      <c r="E8672">
        <f t="shared" si="241"/>
        <v>-39.9442441054088</v>
      </c>
      <c r="F8672">
        <f t="shared" si="240"/>
        <v>-42.5923397169023</v>
      </c>
    </row>
    <row r="8673" spans="1:6">
      <c r="A8673" s="1">
        <v>44146.4173611111</v>
      </c>
      <c r="B8673">
        <v>4902.8</v>
      </c>
      <c r="C8673">
        <v>4940.4</v>
      </c>
      <c r="D8673">
        <v>-37.5999999999994</v>
      </c>
      <c r="E8673">
        <f t="shared" si="241"/>
        <v>-39.9334257975031</v>
      </c>
      <c r="F8673">
        <f t="shared" si="240"/>
        <v>-42.5905079100747</v>
      </c>
    </row>
    <row r="8674" spans="1:6">
      <c r="A8674" s="1">
        <v>44146.4180555556</v>
      </c>
      <c r="B8674">
        <v>4899.2</v>
      </c>
      <c r="C8674">
        <v>4936.2</v>
      </c>
      <c r="D8674">
        <v>-37</v>
      </c>
      <c r="E8674">
        <f t="shared" si="241"/>
        <v>-39.9201109570038</v>
      </c>
      <c r="F8674">
        <f t="shared" si="240"/>
        <v>-42.5875104079931</v>
      </c>
    </row>
    <row r="8675" spans="1:6">
      <c r="A8675" s="1">
        <v>44146.41875</v>
      </c>
      <c r="B8675">
        <v>4896</v>
      </c>
      <c r="C8675">
        <v>4935.2</v>
      </c>
      <c r="D8675">
        <v>-39.1999999999998</v>
      </c>
      <c r="E8675">
        <f t="shared" si="241"/>
        <v>-39.9106796116502</v>
      </c>
      <c r="F8675">
        <f t="shared" si="240"/>
        <v>-42.5868442964194</v>
      </c>
    </row>
    <row r="8676" spans="1:6">
      <c r="A8676" s="1">
        <v>44146.4194444444</v>
      </c>
      <c r="B8676">
        <v>4901.2</v>
      </c>
      <c r="C8676">
        <v>4937.4</v>
      </c>
      <c r="D8676">
        <v>-36.1999999999998</v>
      </c>
      <c r="E8676">
        <f t="shared" si="241"/>
        <v>-39.8970873786405</v>
      </c>
      <c r="F8676">
        <f t="shared" si="240"/>
        <v>-42.5838467943378</v>
      </c>
    </row>
    <row r="8677" spans="1:6">
      <c r="A8677" s="1">
        <v>44146.4201388889</v>
      </c>
      <c r="B8677">
        <v>4898.2</v>
      </c>
      <c r="C8677">
        <v>4934.4</v>
      </c>
      <c r="D8677">
        <v>-36.1999999999998</v>
      </c>
      <c r="E8677">
        <f t="shared" si="241"/>
        <v>-39.8848821081828</v>
      </c>
      <c r="F8677">
        <f t="shared" si="240"/>
        <v>-42.5801831806825</v>
      </c>
    </row>
    <row r="8678" spans="1:6">
      <c r="A8678" s="1">
        <v>44146.4208333333</v>
      </c>
      <c r="B8678">
        <v>4900.4</v>
      </c>
      <c r="C8678">
        <v>4937</v>
      </c>
      <c r="D8678">
        <v>-36.6000000000003</v>
      </c>
      <c r="E8678">
        <f t="shared" si="241"/>
        <v>-39.8710124826627</v>
      </c>
      <c r="F8678">
        <f t="shared" si="240"/>
        <v>-42.5756869275601</v>
      </c>
    </row>
    <row r="8679" spans="1:6">
      <c r="A8679" s="1">
        <v>44146.4215277778</v>
      </c>
      <c r="B8679">
        <v>4897.2</v>
      </c>
      <c r="C8679">
        <v>4934.2</v>
      </c>
      <c r="D8679">
        <v>-37</v>
      </c>
      <c r="E8679">
        <f t="shared" si="241"/>
        <v>-39.858807212205</v>
      </c>
      <c r="F8679">
        <f t="shared" si="240"/>
        <v>-42.5726894254785</v>
      </c>
    </row>
    <row r="8680" spans="1:6">
      <c r="A8680" s="1">
        <v>44146.4222222222</v>
      </c>
      <c r="B8680">
        <v>4896</v>
      </c>
      <c r="C8680">
        <v>4932.4</v>
      </c>
      <c r="D8680">
        <v>-36.3999999999996</v>
      </c>
      <c r="E8680">
        <f t="shared" si="241"/>
        <v>-39.8452149791952</v>
      </c>
      <c r="F8680">
        <f t="shared" si="240"/>
        <v>-42.5690258118232</v>
      </c>
    </row>
    <row r="8681" spans="1:6">
      <c r="A8681" s="1">
        <v>44146.4229166667</v>
      </c>
      <c r="B8681">
        <v>4894.4</v>
      </c>
      <c r="C8681">
        <v>4931.2</v>
      </c>
      <c r="D8681">
        <v>-36.8000000000001</v>
      </c>
      <c r="E8681">
        <f t="shared" si="241"/>
        <v>-39.8327323162271</v>
      </c>
      <c r="F8681">
        <f t="shared" si="240"/>
        <v>-42.5646960865942</v>
      </c>
    </row>
    <row r="8682" spans="1:6">
      <c r="A8682" s="1">
        <v>44146.4236111111</v>
      </c>
      <c r="B8682">
        <v>4895.4</v>
      </c>
      <c r="C8682">
        <v>4932</v>
      </c>
      <c r="D8682">
        <v>-36.6000000000003</v>
      </c>
      <c r="E8682">
        <f t="shared" si="241"/>
        <v>-39.8199722607486</v>
      </c>
      <c r="F8682">
        <f t="shared" si="240"/>
        <v>-42.5615320566192</v>
      </c>
    </row>
    <row r="8683" spans="1:6">
      <c r="A8683" s="1">
        <v>44146.4243055556</v>
      </c>
      <c r="B8683">
        <v>4899.2</v>
      </c>
      <c r="C8683">
        <v>4936</v>
      </c>
      <c r="D8683">
        <v>-36.8000000000001</v>
      </c>
      <c r="E8683">
        <f t="shared" si="241"/>
        <v>-39.8063800277389</v>
      </c>
      <c r="F8683">
        <f t="shared" si="240"/>
        <v>-42.5578684429639</v>
      </c>
    </row>
    <row r="8684" spans="1:6">
      <c r="A8684" s="1">
        <v>44146.425</v>
      </c>
      <c r="B8684">
        <v>4897.2</v>
      </c>
      <c r="C8684">
        <v>4933.4</v>
      </c>
      <c r="D8684">
        <v>-36.1999999999998</v>
      </c>
      <c r="E8684">
        <f t="shared" si="241"/>
        <v>-39.794729542302</v>
      </c>
      <c r="F8684">
        <f t="shared" si="240"/>
        <v>-42.5540383014152</v>
      </c>
    </row>
    <row r="8685" spans="1:6">
      <c r="A8685" s="1">
        <v>44146.4256944444</v>
      </c>
      <c r="B8685">
        <v>4895</v>
      </c>
      <c r="C8685">
        <v>4931</v>
      </c>
      <c r="D8685">
        <v>-36</v>
      </c>
      <c r="E8685">
        <f t="shared" si="241"/>
        <v>-39.7803051317611</v>
      </c>
      <c r="F8685">
        <f t="shared" si="240"/>
        <v>-42.549208992506</v>
      </c>
    </row>
    <row r="8686" spans="1:6">
      <c r="A8686" s="1">
        <v>44146.4263888889</v>
      </c>
      <c r="B8686">
        <v>4894.2</v>
      </c>
      <c r="C8686">
        <v>4929.6</v>
      </c>
      <c r="D8686">
        <v>-35.4000000000005</v>
      </c>
      <c r="E8686">
        <f t="shared" si="241"/>
        <v>-39.7667128987514</v>
      </c>
      <c r="F8686">
        <f t="shared" si="240"/>
        <v>-42.5442131557033</v>
      </c>
    </row>
    <row r="8687" spans="1:6">
      <c r="A8687" s="1">
        <v>44146.4270833333</v>
      </c>
      <c r="B8687">
        <v>4898.8</v>
      </c>
      <c r="C8687">
        <v>4934</v>
      </c>
      <c r="D8687">
        <v>-35.1999999999998</v>
      </c>
      <c r="E8687">
        <f t="shared" si="241"/>
        <v>-39.7522884882105</v>
      </c>
      <c r="F8687">
        <f t="shared" si="240"/>
        <v>-42.5390507910072</v>
      </c>
    </row>
    <row r="8688" spans="1:6">
      <c r="A8688" s="1">
        <v>44146.4277777778</v>
      </c>
      <c r="B8688">
        <v>4895.6</v>
      </c>
      <c r="C8688">
        <v>4931.4</v>
      </c>
      <c r="D8688">
        <v>-35.7999999999992</v>
      </c>
      <c r="E8688">
        <f t="shared" si="241"/>
        <v>-39.7411927877944</v>
      </c>
      <c r="F8688">
        <f t="shared" si="240"/>
        <v>-42.5353871773519</v>
      </c>
    </row>
    <row r="8689" spans="1:6">
      <c r="A8689" s="1">
        <v>44146.4284722222</v>
      </c>
      <c r="B8689">
        <v>4893.2</v>
      </c>
      <c r="C8689">
        <v>4929</v>
      </c>
      <c r="D8689">
        <v>-35.8000000000001</v>
      </c>
      <c r="E8689">
        <f t="shared" si="241"/>
        <v>-39.7281553398055</v>
      </c>
      <c r="F8689">
        <f t="shared" si="240"/>
        <v>-42.5312239800164</v>
      </c>
    </row>
    <row r="8690" spans="1:6">
      <c r="A8690" s="1">
        <v>44146.4291666667</v>
      </c>
      <c r="B8690">
        <v>4890</v>
      </c>
      <c r="C8690">
        <v>4924.8</v>
      </c>
      <c r="D8690">
        <v>-34.8000000000001</v>
      </c>
      <c r="E8690">
        <f t="shared" si="241"/>
        <v>-39.712621359223</v>
      </c>
      <c r="F8690">
        <f t="shared" si="240"/>
        <v>-42.5265611990006</v>
      </c>
    </row>
    <row r="8691" spans="1:6">
      <c r="A8691" s="1">
        <v>44146.4298611111</v>
      </c>
      <c r="B8691">
        <v>4894.6</v>
      </c>
      <c r="C8691">
        <v>4929.2</v>
      </c>
      <c r="D8691">
        <v>-34.5999999999994</v>
      </c>
      <c r="E8691">
        <f t="shared" si="241"/>
        <v>-39.6968099861301</v>
      </c>
      <c r="F8691">
        <f t="shared" ref="F8691:F8754" si="242">AVERAGE(D7491:D8691)</f>
        <v>-42.5218984179848</v>
      </c>
    </row>
    <row r="8692" spans="1:6">
      <c r="A8692" s="1">
        <v>44146.4305555556</v>
      </c>
      <c r="B8692">
        <v>4896.6</v>
      </c>
      <c r="C8692">
        <v>4931.8</v>
      </c>
      <c r="D8692">
        <v>-35.1999999999998</v>
      </c>
      <c r="E8692">
        <f t="shared" si="241"/>
        <v>-39.6809986130371</v>
      </c>
      <c r="F8692">
        <f t="shared" si="242"/>
        <v>-42.5164029975018</v>
      </c>
    </row>
    <row r="8693" spans="1:6">
      <c r="A8693" s="1">
        <v>44146.43125</v>
      </c>
      <c r="B8693">
        <v>4897</v>
      </c>
      <c r="C8693">
        <v>4932.8</v>
      </c>
      <c r="D8693">
        <v>-35.8000000000001</v>
      </c>
      <c r="E8693">
        <f t="shared" si="241"/>
        <v>-39.6674063800274</v>
      </c>
      <c r="F8693">
        <f t="shared" si="242"/>
        <v>-42.5115736885926</v>
      </c>
    </row>
    <row r="8694" spans="1:6">
      <c r="A8694" s="1">
        <v>44146.4319444444</v>
      </c>
      <c r="B8694">
        <v>4897.2</v>
      </c>
      <c r="C8694">
        <v>4933.6</v>
      </c>
      <c r="D8694">
        <v>-36.4000000000005</v>
      </c>
      <c r="E8694">
        <f t="shared" si="241"/>
        <v>-39.6529819694865</v>
      </c>
      <c r="F8694">
        <f t="shared" si="242"/>
        <v>-42.5075770191504</v>
      </c>
    </row>
    <row r="8695" spans="1:6">
      <c r="A8695" s="1">
        <v>44146.4326388889</v>
      </c>
      <c r="B8695">
        <v>4893</v>
      </c>
      <c r="C8695">
        <v>4930.2</v>
      </c>
      <c r="D8695">
        <v>-37.1999999999998</v>
      </c>
      <c r="E8695">
        <f t="shared" si="241"/>
        <v>-39.6438280166432</v>
      </c>
      <c r="F8695">
        <f t="shared" si="242"/>
        <v>-42.5034138218149</v>
      </c>
    </row>
    <row r="8696" spans="1:6">
      <c r="A8696" s="1">
        <v>44146.4333333333</v>
      </c>
      <c r="B8696">
        <v>4892.6</v>
      </c>
      <c r="C8696">
        <v>4928.4</v>
      </c>
      <c r="D8696">
        <v>-35.7999999999992</v>
      </c>
      <c r="E8696">
        <f t="shared" si="241"/>
        <v>-39.6316227461855</v>
      </c>
      <c r="F8696">
        <f t="shared" si="242"/>
        <v>-42.4977518734385</v>
      </c>
    </row>
    <row r="8697" spans="1:6">
      <c r="A8697" s="1">
        <v>44146.4340277778</v>
      </c>
      <c r="B8697">
        <v>4894.2</v>
      </c>
      <c r="C8697">
        <v>4930</v>
      </c>
      <c r="D8697">
        <v>-35.8000000000001</v>
      </c>
      <c r="E8697">
        <f t="shared" si="241"/>
        <v>-39.6199722607487</v>
      </c>
      <c r="F8697">
        <f t="shared" si="242"/>
        <v>-42.4932556203161</v>
      </c>
    </row>
    <row r="8698" spans="1:6">
      <c r="A8698" s="1">
        <v>44146.4347222222</v>
      </c>
      <c r="B8698">
        <v>4892</v>
      </c>
      <c r="C8698">
        <v>4928</v>
      </c>
      <c r="D8698">
        <v>-36</v>
      </c>
      <c r="E8698">
        <f t="shared" si="241"/>
        <v>-39.6072122052702</v>
      </c>
      <c r="F8698">
        <f t="shared" si="242"/>
        <v>-42.4890924229806</v>
      </c>
    </row>
    <row r="8699" spans="1:6">
      <c r="A8699" s="1">
        <v>44146.4354166667</v>
      </c>
      <c r="B8699">
        <v>4888</v>
      </c>
      <c r="C8699">
        <v>4925</v>
      </c>
      <c r="D8699">
        <v>-37</v>
      </c>
      <c r="E8699">
        <f t="shared" si="241"/>
        <v>-39.5958391123437</v>
      </c>
      <c r="F8699">
        <f t="shared" si="242"/>
        <v>-42.4859283930056</v>
      </c>
    </row>
    <row r="8700" spans="1:6">
      <c r="A8700" s="1">
        <v>44146.4361111111</v>
      </c>
      <c r="B8700">
        <v>4888.4</v>
      </c>
      <c r="C8700">
        <v>4924</v>
      </c>
      <c r="D8700">
        <v>-35.6000000000003</v>
      </c>
      <c r="E8700">
        <f t="shared" si="241"/>
        <v>-39.5828016643547</v>
      </c>
      <c r="F8700">
        <f t="shared" si="242"/>
        <v>-42.4820982514569</v>
      </c>
    </row>
    <row r="8701" spans="1:6">
      <c r="A8701" s="1">
        <v>44146.4368055556</v>
      </c>
      <c r="B8701">
        <v>4886.6</v>
      </c>
      <c r="C8701">
        <v>4920.8</v>
      </c>
      <c r="D8701">
        <v>-34.1999999999998</v>
      </c>
      <c r="E8701">
        <f t="shared" si="241"/>
        <v>-39.5653259361994</v>
      </c>
      <c r="F8701">
        <f t="shared" si="242"/>
        <v>-42.4762697751871</v>
      </c>
    </row>
    <row r="8702" spans="1:6">
      <c r="A8702" s="1">
        <v>44146.4375</v>
      </c>
      <c r="B8702">
        <v>4887.8</v>
      </c>
      <c r="C8702">
        <v>4922.8</v>
      </c>
      <c r="D8702">
        <v>-35</v>
      </c>
      <c r="E8702">
        <f t="shared" si="241"/>
        <v>-39.5509015256585</v>
      </c>
      <c r="F8702">
        <f t="shared" si="242"/>
        <v>-42.4696086594502</v>
      </c>
    </row>
    <row r="8703" spans="1:6">
      <c r="A8703" s="1">
        <v>44146.4381944444</v>
      </c>
      <c r="B8703">
        <v>4885</v>
      </c>
      <c r="C8703">
        <v>4921.4</v>
      </c>
      <c r="D8703">
        <v>-36.3999999999996</v>
      </c>
      <c r="E8703">
        <f t="shared" si="241"/>
        <v>-39.5375866851592</v>
      </c>
      <c r="F8703">
        <f t="shared" si="242"/>
        <v>-42.4654454621146</v>
      </c>
    </row>
    <row r="8704" spans="1:6">
      <c r="A8704" s="1">
        <v>44146.4388888889</v>
      </c>
      <c r="B8704">
        <v>4881.8</v>
      </c>
      <c r="C8704">
        <v>4916.8</v>
      </c>
      <c r="D8704">
        <v>-35</v>
      </c>
      <c r="E8704">
        <f t="shared" si="241"/>
        <v>-39.5192787794726</v>
      </c>
      <c r="F8704">
        <f t="shared" si="242"/>
        <v>-42.4606161532054</v>
      </c>
    </row>
    <row r="8705" spans="1:6">
      <c r="A8705" s="1">
        <v>44146.4395833333</v>
      </c>
      <c r="B8705">
        <v>4883.8</v>
      </c>
      <c r="C8705">
        <v>4919.6</v>
      </c>
      <c r="D8705">
        <v>-35.8000000000001</v>
      </c>
      <c r="E8705">
        <f t="shared" si="241"/>
        <v>-39.5034674063797</v>
      </c>
      <c r="F8705">
        <f t="shared" si="242"/>
        <v>-42.4566194837633</v>
      </c>
    </row>
    <row r="8706" spans="1:6">
      <c r="A8706" s="1">
        <v>44146.4402777778</v>
      </c>
      <c r="B8706">
        <v>4887.8</v>
      </c>
      <c r="C8706">
        <v>4922.4</v>
      </c>
      <c r="D8706">
        <v>-34.5999999999994</v>
      </c>
      <c r="E8706">
        <f t="shared" si="241"/>
        <v>-39.4876560332868</v>
      </c>
      <c r="F8706">
        <f t="shared" si="242"/>
        <v>-42.451790174854</v>
      </c>
    </row>
    <row r="8707" spans="1:6">
      <c r="A8707" s="1">
        <v>44146.4409722222</v>
      </c>
      <c r="B8707">
        <v>4883.4</v>
      </c>
      <c r="C8707">
        <v>4919</v>
      </c>
      <c r="D8707">
        <v>-35.6000000000003</v>
      </c>
      <c r="E8707">
        <f t="shared" si="241"/>
        <v>-39.4718446601939</v>
      </c>
      <c r="F8707">
        <f t="shared" si="242"/>
        <v>-42.4479600333053</v>
      </c>
    </row>
    <row r="8708" spans="1:6">
      <c r="A8708" s="1">
        <v>44146.4416666667</v>
      </c>
      <c r="B8708">
        <v>4886.2</v>
      </c>
      <c r="C8708">
        <v>4921</v>
      </c>
      <c r="D8708">
        <v>-34.8000000000001</v>
      </c>
      <c r="E8708">
        <f t="shared" si="241"/>
        <v>-39.4552011095697</v>
      </c>
      <c r="F8708">
        <f t="shared" si="242"/>
        <v>-42.4417985012487</v>
      </c>
    </row>
    <row r="8709" spans="1:6">
      <c r="A8709" s="1">
        <v>44146.4423611111</v>
      </c>
      <c r="B8709">
        <v>4883.2</v>
      </c>
      <c r="C8709">
        <v>4920.2</v>
      </c>
      <c r="D8709">
        <v>-37</v>
      </c>
      <c r="E8709">
        <f t="shared" si="241"/>
        <v>-39.440221914008</v>
      </c>
      <c r="F8709">
        <f t="shared" si="242"/>
        <v>-42.4378018318066</v>
      </c>
    </row>
    <row r="8710" spans="1:6">
      <c r="A8710" s="1">
        <v>44146.4430555556</v>
      </c>
      <c r="B8710">
        <v>4888.8</v>
      </c>
      <c r="C8710">
        <v>4924</v>
      </c>
      <c r="D8710">
        <v>-35.1999999999998</v>
      </c>
      <c r="E8710">
        <f t="shared" si="241"/>
        <v>-39.4205270457695</v>
      </c>
      <c r="F8710">
        <f t="shared" si="242"/>
        <v>-42.4324729392171</v>
      </c>
    </row>
    <row r="8711" spans="1:6">
      <c r="A8711" s="1">
        <v>44146.44375</v>
      </c>
      <c r="B8711">
        <v>4888.6</v>
      </c>
      <c r="C8711">
        <v>4924.4</v>
      </c>
      <c r="D8711">
        <v>-35.7999999999992</v>
      </c>
      <c r="E8711">
        <f t="shared" si="241"/>
        <v>-39.4041608876557</v>
      </c>
      <c r="F8711">
        <f t="shared" si="242"/>
        <v>-42.4279766860947</v>
      </c>
    </row>
    <row r="8712" spans="1:6">
      <c r="A8712" s="1">
        <v>44146.4444444444</v>
      </c>
      <c r="B8712">
        <v>4888.4</v>
      </c>
      <c r="C8712">
        <v>4925.2</v>
      </c>
      <c r="D8712">
        <v>-36.8000000000001</v>
      </c>
      <c r="E8712">
        <f t="shared" si="241"/>
        <v>-39.390568654646</v>
      </c>
      <c r="F8712">
        <f t="shared" si="242"/>
        <v>-42.4256452955868</v>
      </c>
    </row>
    <row r="8713" spans="1:6">
      <c r="A8713" s="1">
        <v>44146.4451388889</v>
      </c>
      <c r="B8713">
        <v>4887.4</v>
      </c>
      <c r="C8713">
        <v>4923.8</v>
      </c>
      <c r="D8713">
        <v>-36.4000000000005</v>
      </c>
      <c r="E8713">
        <f t="shared" si="241"/>
        <v>-39.3742024965323</v>
      </c>
      <c r="F8713">
        <f t="shared" si="242"/>
        <v>-42.4219816819315</v>
      </c>
    </row>
    <row r="8714" spans="1:6">
      <c r="A8714" s="1">
        <v>44146.4458333333</v>
      </c>
      <c r="B8714">
        <v>4884.8</v>
      </c>
      <c r="C8714">
        <v>4921.8</v>
      </c>
      <c r="D8714">
        <v>-37</v>
      </c>
      <c r="E8714">
        <f t="shared" si="241"/>
        <v>-39.3617198335642</v>
      </c>
      <c r="F8714">
        <f t="shared" si="242"/>
        <v>-42.4179850124893</v>
      </c>
    </row>
    <row r="8715" spans="1:6">
      <c r="A8715" s="1">
        <v>44146.4465277778</v>
      </c>
      <c r="B8715">
        <v>4889.8</v>
      </c>
      <c r="C8715">
        <v>4925</v>
      </c>
      <c r="D8715">
        <v>-35.1999999999998</v>
      </c>
      <c r="E8715">
        <f t="shared" si="241"/>
        <v>-39.3461858529817</v>
      </c>
      <c r="F8715">
        <f t="shared" si="242"/>
        <v>-42.4133222314735</v>
      </c>
    </row>
    <row r="8716" spans="1:6">
      <c r="A8716" s="1">
        <v>44146.4472222222</v>
      </c>
      <c r="B8716">
        <v>4886</v>
      </c>
      <c r="C8716">
        <v>4921.2</v>
      </c>
      <c r="D8716">
        <v>-35.1999999999998</v>
      </c>
      <c r="E8716">
        <f t="shared" si="241"/>
        <v>-39.3320388349511</v>
      </c>
      <c r="F8716">
        <f t="shared" si="242"/>
        <v>-42.4078268109906</v>
      </c>
    </row>
    <row r="8717" spans="1:6">
      <c r="A8717" s="1">
        <v>44146.4479166667</v>
      </c>
      <c r="B8717">
        <v>4886</v>
      </c>
      <c r="C8717">
        <v>4921</v>
      </c>
      <c r="D8717">
        <v>-35</v>
      </c>
      <c r="E8717">
        <f t="shared" si="241"/>
        <v>-39.316782246879</v>
      </c>
      <c r="F8717">
        <f t="shared" si="242"/>
        <v>-42.403663613655</v>
      </c>
    </row>
    <row r="8718" spans="1:6">
      <c r="A8718" s="1">
        <v>44146.4486111111</v>
      </c>
      <c r="B8718">
        <v>4886.6</v>
      </c>
      <c r="C8718">
        <v>4923</v>
      </c>
      <c r="D8718">
        <v>-36.3999999999996</v>
      </c>
      <c r="E8718">
        <f t="shared" si="241"/>
        <v>-39.3018030513173</v>
      </c>
      <c r="F8718">
        <f t="shared" si="242"/>
        <v>-42.401665278934</v>
      </c>
    </row>
    <row r="8719" spans="1:6">
      <c r="A8719" s="1">
        <v>44146.4493055556</v>
      </c>
      <c r="B8719">
        <v>4885.6</v>
      </c>
      <c r="C8719">
        <v>4921</v>
      </c>
      <c r="D8719">
        <v>-35.3999999999996</v>
      </c>
      <c r="E8719">
        <f t="shared" si="241"/>
        <v>-39.285714285714</v>
      </c>
      <c r="F8719">
        <f t="shared" si="242"/>
        <v>-42.3971690258116</v>
      </c>
    </row>
    <row r="8720" spans="1:6">
      <c r="A8720" s="1">
        <v>44146.45</v>
      </c>
      <c r="B8720">
        <v>4884.4</v>
      </c>
      <c r="C8720">
        <v>4921.8</v>
      </c>
      <c r="D8720">
        <v>-37.4000000000005</v>
      </c>
      <c r="E8720">
        <f t="shared" si="241"/>
        <v>-39.2710124826627</v>
      </c>
      <c r="F8720">
        <f t="shared" si="242"/>
        <v>-42.3943380516234</v>
      </c>
    </row>
    <row r="8721" spans="1:6">
      <c r="A8721" s="1">
        <v>44146.4506944444</v>
      </c>
      <c r="B8721">
        <v>4885.4</v>
      </c>
      <c r="C8721">
        <v>4920.8</v>
      </c>
      <c r="D8721">
        <v>-35.4000000000005</v>
      </c>
      <c r="E8721">
        <f t="shared" si="241"/>
        <v>-39.257420249653</v>
      </c>
      <c r="F8721">
        <f t="shared" si="242"/>
        <v>-42.3896752706076</v>
      </c>
    </row>
    <row r="8722" spans="1:6">
      <c r="A8722" s="1">
        <v>44146.4513888889</v>
      </c>
      <c r="B8722">
        <v>4889</v>
      </c>
      <c r="C8722">
        <v>4924.4</v>
      </c>
      <c r="D8722">
        <v>-35.3999999999996</v>
      </c>
      <c r="E8722">
        <f t="shared" si="241"/>
        <v>-39.238834951456</v>
      </c>
      <c r="F8722">
        <f t="shared" si="242"/>
        <v>-42.3843463780181</v>
      </c>
    </row>
    <row r="8723" spans="1:6">
      <c r="A8723" s="1">
        <v>44146.4520833333</v>
      </c>
      <c r="B8723">
        <v>4886.4</v>
      </c>
      <c r="C8723">
        <v>4922.2</v>
      </c>
      <c r="D8723">
        <v>-35.8000000000001</v>
      </c>
      <c r="E8723">
        <f t="shared" ref="E8723:E8786" si="243">AVERAGE(D8003:D8723)</f>
        <v>-39.2210818307903</v>
      </c>
      <c r="F8723">
        <f t="shared" si="242"/>
        <v>-42.3785179017483</v>
      </c>
    </row>
    <row r="8724" spans="1:6">
      <c r="A8724" s="1">
        <v>44146.4527777778</v>
      </c>
      <c r="B8724">
        <v>4883.2</v>
      </c>
      <c r="C8724">
        <v>4920.8</v>
      </c>
      <c r="D8724">
        <v>-37.6000000000003</v>
      </c>
      <c r="E8724">
        <f t="shared" si="243"/>
        <v>-39.2061026352285</v>
      </c>
      <c r="F8724">
        <f t="shared" si="242"/>
        <v>-42.3756869275601</v>
      </c>
    </row>
    <row r="8725" spans="1:6">
      <c r="A8725" s="1">
        <v>44146.4534722222</v>
      </c>
      <c r="B8725">
        <v>4882.4</v>
      </c>
      <c r="C8725">
        <v>4919</v>
      </c>
      <c r="D8725">
        <v>-36.6000000000003</v>
      </c>
      <c r="E8725">
        <f t="shared" si="243"/>
        <v>-39.1875173370316</v>
      </c>
      <c r="F8725">
        <f t="shared" si="242"/>
        <v>-42.3718567860114</v>
      </c>
    </row>
    <row r="8726" spans="1:6">
      <c r="A8726" s="1">
        <v>44146.4541666667</v>
      </c>
      <c r="B8726">
        <v>4880</v>
      </c>
      <c r="C8726">
        <v>4915</v>
      </c>
      <c r="D8726">
        <v>-35</v>
      </c>
      <c r="E8726">
        <f t="shared" si="243"/>
        <v>-39.1697642163658</v>
      </c>
      <c r="F8726">
        <f t="shared" si="242"/>
        <v>-42.3671940049956</v>
      </c>
    </row>
    <row r="8727" spans="1:6">
      <c r="A8727" s="1">
        <v>44146.4548611111</v>
      </c>
      <c r="B8727">
        <v>4877.4</v>
      </c>
      <c r="C8727">
        <v>4913.2</v>
      </c>
      <c r="D8727">
        <v>-35.8000000000001</v>
      </c>
      <c r="E8727">
        <f t="shared" si="243"/>
        <v>-39.1542302357833</v>
      </c>
      <c r="F8727">
        <f t="shared" si="242"/>
        <v>-42.3620316402995</v>
      </c>
    </row>
    <row r="8728" spans="1:6">
      <c r="A8728" s="1">
        <v>44146.4555555556</v>
      </c>
      <c r="B8728">
        <v>4880.8</v>
      </c>
      <c r="C8728">
        <v>4917.2</v>
      </c>
      <c r="D8728">
        <v>-36.3999999999996</v>
      </c>
      <c r="E8728">
        <f t="shared" si="243"/>
        <v>-39.1370319001384</v>
      </c>
      <c r="F8728">
        <f t="shared" si="242"/>
        <v>-42.3577019150705</v>
      </c>
    </row>
    <row r="8729" spans="1:6">
      <c r="A8729" s="1">
        <v>44146.45625</v>
      </c>
      <c r="B8729">
        <v>4882</v>
      </c>
      <c r="C8729">
        <v>4918.4</v>
      </c>
      <c r="D8729">
        <v>-36.3999999999996</v>
      </c>
      <c r="E8729">
        <f t="shared" si="243"/>
        <v>-39.1198335644934</v>
      </c>
      <c r="F8729">
        <f t="shared" si="242"/>
        <v>-42.3532056619481</v>
      </c>
    </row>
    <row r="8730" spans="1:6">
      <c r="A8730" s="1">
        <v>44146.4569444444</v>
      </c>
      <c r="B8730">
        <v>4884.6</v>
      </c>
      <c r="C8730">
        <v>4920.2</v>
      </c>
      <c r="D8730">
        <v>-35.5999999999994</v>
      </c>
      <c r="E8730">
        <f t="shared" si="243"/>
        <v>-39.1023578363381</v>
      </c>
      <c r="F8730">
        <f t="shared" si="242"/>
        <v>-42.3473771856783</v>
      </c>
    </row>
    <row r="8731" spans="1:6">
      <c r="A8731" s="1">
        <v>44146.4576388889</v>
      </c>
      <c r="B8731">
        <v>4884.8</v>
      </c>
      <c r="C8731">
        <v>4920.8</v>
      </c>
      <c r="D8731">
        <v>-36</v>
      </c>
      <c r="E8731">
        <f t="shared" si="243"/>
        <v>-39.0862690707348</v>
      </c>
      <c r="F8731">
        <f t="shared" si="242"/>
        <v>-42.3428809325559</v>
      </c>
    </row>
    <row r="8732" spans="1:6">
      <c r="A8732" s="1">
        <v>44146.4583333333</v>
      </c>
      <c r="B8732">
        <v>4889</v>
      </c>
      <c r="C8732">
        <v>4925.2</v>
      </c>
      <c r="D8732">
        <v>-36.1999999999998</v>
      </c>
      <c r="E8732">
        <f t="shared" si="243"/>
        <v>-39.0696255201106</v>
      </c>
      <c r="F8732">
        <f t="shared" si="242"/>
        <v>-42.3380516236467</v>
      </c>
    </row>
    <row r="8733" spans="1:6">
      <c r="A8733" s="1">
        <v>44146.4590277778</v>
      </c>
      <c r="B8733">
        <v>4889.6</v>
      </c>
      <c r="C8733">
        <v>4925</v>
      </c>
      <c r="D8733">
        <v>-35.3999999999996</v>
      </c>
      <c r="E8733">
        <f t="shared" si="243"/>
        <v>-39.0515950069345</v>
      </c>
      <c r="F8733">
        <f t="shared" si="242"/>
        <v>-42.3322231473769</v>
      </c>
    </row>
    <row r="8734" spans="1:6">
      <c r="A8734" s="1">
        <v>44146.4597222222</v>
      </c>
      <c r="B8734">
        <v>4887.8</v>
      </c>
      <c r="C8734">
        <v>4924</v>
      </c>
      <c r="D8734">
        <v>-36.1999999999998</v>
      </c>
      <c r="E8734">
        <f t="shared" si="243"/>
        <v>-39.036061026352</v>
      </c>
      <c r="F8734">
        <f t="shared" si="242"/>
        <v>-42.326727726894</v>
      </c>
    </row>
    <row r="8735" spans="1:6">
      <c r="A8735" s="1">
        <v>44146.4604166667</v>
      </c>
      <c r="B8735">
        <v>4888</v>
      </c>
      <c r="C8735">
        <v>4925.4</v>
      </c>
      <c r="D8735">
        <v>-37.3999999999996</v>
      </c>
      <c r="E8735">
        <f t="shared" si="243"/>
        <v>-39.0210818307902</v>
      </c>
      <c r="F8735">
        <f t="shared" si="242"/>
        <v>-42.3213988343045</v>
      </c>
    </row>
    <row r="8736" spans="1:6">
      <c r="A8736" s="1">
        <v>44146.4611111111</v>
      </c>
      <c r="B8736">
        <v>4890.2</v>
      </c>
      <c r="C8736">
        <v>4926.6</v>
      </c>
      <c r="D8736">
        <v>-36.4000000000005</v>
      </c>
      <c r="E8736">
        <f t="shared" si="243"/>
        <v>-39.0041608876557</v>
      </c>
      <c r="F8736">
        <f t="shared" si="242"/>
        <v>-42.3165695253952</v>
      </c>
    </row>
    <row r="8737" spans="1:6">
      <c r="A8737" s="1">
        <v>44146.4618055556</v>
      </c>
      <c r="B8737">
        <v>4887.6</v>
      </c>
      <c r="C8737">
        <v>4924.4</v>
      </c>
      <c r="D8737">
        <v>-36.7999999999992</v>
      </c>
      <c r="E8737">
        <f t="shared" si="243"/>
        <v>-38.9894590846044</v>
      </c>
      <c r="F8737">
        <f t="shared" si="242"/>
        <v>-42.3137385512071</v>
      </c>
    </row>
    <row r="8738" spans="1:6">
      <c r="A8738" s="1">
        <v>44146.4625</v>
      </c>
      <c r="B8738">
        <v>4889.6</v>
      </c>
      <c r="C8738">
        <v>4927.2</v>
      </c>
      <c r="D8738">
        <v>-37.5999999999994</v>
      </c>
      <c r="E8738">
        <f t="shared" si="243"/>
        <v>-38.9775312066571</v>
      </c>
      <c r="F8738">
        <f t="shared" si="242"/>
        <v>-42.3112406328057</v>
      </c>
    </row>
    <row r="8739" spans="1:6">
      <c r="A8739" s="1">
        <v>44146.4631944444</v>
      </c>
      <c r="B8739">
        <v>4893</v>
      </c>
      <c r="C8739">
        <v>4928.4</v>
      </c>
      <c r="D8739">
        <v>-35.3999999999996</v>
      </c>
      <c r="E8739">
        <f t="shared" si="243"/>
        <v>-38.960887656033</v>
      </c>
      <c r="F8739">
        <f t="shared" si="242"/>
        <v>-42.3050791007491</v>
      </c>
    </row>
    <row r="8740" spans="1:6">
      <c r="A8740" s="1">
        <v>44146.4638888889</v>
      </c>
      <c r="B8740">
        <v>4893.2</v>
      </c>
      <c r="C8740">
        <v>4930.4</v>
      </c>
      <c r="D8740">
        <v>-37.1999999999998</v>
      </c>
      <c r="E8740">
        <f t="shared" si="243"/>
        <v>-38.9470180305128</v>
      </c>
      <c r="F8740">
        <f t="shared" si="242"/>
        <v>-42.3012489592004</v>
      </c>
    </row>
    <row r="8741" spans="1:6">
      <c r="A8741" s="1">
        <v>44146.4645833333</v>
      </c>
      <c r="B8741">
        <v>4894.8</v>
      </c>
      <c r="C8741">
        <v>4931</v>
      </c>
      <c r="D8741">
        <v>-36.1999999999998</v>
      </c>
      <c r="E8741">
        <f t="shared" si="243"/>
        <v>-38.9306518723991</v>
      </c>
      <c r="F8741">
        <f t="shared" si="242"/>
        <v>-42.2960865945043</v>
      </c>
    </row>
    <row r="8742" spans="1:6">
      <c r="A8742" s="1">
        <v>44146.4652777778</v>
      </c>
      <c r="B8742">
        <v>4896.8</v>
      </c>
      <c r="C8742">
        <v>4934.2</v>
      </c>
      <c r="D8742">
        <v>-37.3999999999996</v>
      </c>
      <c r="E8742">
        <f t="shared" si="243"/>
        <v>-38.9184466019414</v>
      </c>
      <c r="F8742">
        <f t="shared" si="242"/>
        <v>-42.2927560366359</v>
      </c>
    </row>
    <row r="8743" spans="1:6">
      <c r="A8743" s="1">
        <v>44146.4659722222</v>
      </c>
      <c r="B8743">
        <v>4894.2</v>
      </c>
      <c r="C8743">
        <v>4931.4</v>
      </c>
      <c r="D8743">
        <v>-37.1999999999998</v>
      </c>
      <c r="E8743">
        <f t="shared" si="243"/>
        <v>-38.9054091539525</v>
      </c>
      <c r="F8743">
        <f t="shared" si="242"/>
        <v>-42.2889258950872</v>
      </c>
    </row>
    <row r="8744" spans="1:6">
      <c r="A8744" s="1">
        <v>44146.4666666667</v>
      </c>
      <c r="B8744">
        <v>4895.8</v>
      </c>
      <c r="C8744">
        <v>4933.8</v>
      </c>
      <c r="D8744">
        <v>-38</v>
      </c>
      <c r="E8744">
        <f t="shared" si="243"/>
        <v>-38.8923717059636</v>
      </c>
      <c r="F8744">
        <f t="shared" si="242"/>
        <v>-42.2850957535384</v>
      </c>
    </row>
    <row r="8745" spans="1:6">
      <c r="A8745" s="1">
        <v>44146.4673611111</v>
      </c>
      <c r="B8745">
        <v>4892.4</v>
      </c>
      <c r="C8745">
        <v>4930.4</v>
      </c>
      <c r="D8745">
        <v>-38</v>
      </c>
      <c r="E8745">
        <f t="shared" si="243"/>
        <v>-38.8809986130371</v>
      </c>
      <c r="F8745">
        <f t="shared" si="242"/>
        <v>-42.2800999167358</v>
      </c>
    </row>
    <row r="8746" spans="1:6">
      <c r="A8746" s="1">
        <v>44146.4680555556</v>
      </c>
      <c r="B8746">
        <v>4893</v>
      </c>
      <c r="C8746">
        <v>4929.4</v>
      </c>
      <c r="D8746">
        <v>-36.3999999999996</v>
      </c>
      <c r="E8746">
        <f t="shared" si="243"/>
        <v>-38.8668515950066</v>
      </c>
      <c r="F8746">
        <f t="shared" si="242"/>
        <v>-42.2769358867608</v>
      </c>
    </row>
    <row r="8747" spans="1:6">
      <c r="A8747" s="1">
        <v>44146.46875</v>
      </c>
      <c r="B8747">
        <v>4895</v>
      </c>
      <c r="C8747">
        <v>4930.8</v>
      </c>
      <c r="D8747">
        <v>-35.8000000000001</v>
      </c>
      <c r="E8747">
        <f t="shared" si="243"/>
        <v>-38.8510402219137</v>
      </c>
      <c r="F8747">
        <f t="shared" si="242"/>
        <v>-42.2701082431305</v>
      </c>
    </row>
    <row r="8748" spans="1:6">
      <c r="A8748" s="1">
        <v>44146.4694444444</v>
      </c>
      <c r="B8748">
        <v>4893</v>
      </c>
      <c r="C8748">
        <v>4930.6</v>
      </c>
      <c r="D8748">
        <v>-37.6000000000003</v>
      </c>
      <c r="E8748">
        <f t="shared" si="243"/>
        <v>-38.8380027739248</v>
      </c>
      <c r="F8748">
        <f t="shared" si="242"/>
        <v>-42.2676103247291</v>
      </c>
    </row>
    <row r="8749" spans="1:6">
      <c r="A8749" s="1">
        <v>44146.4701388889</v>
      </c>
      <c r="B8749">
        <v>4893.2</v>
      </c>
      <c r="C8749">
        <v>4930.8</v>
      </c>
      <c r="D8749">
        <v>-37.6000000000003</v>
      </c>
      <c r="E8749">
        <f t="shared" si="243"/>
        <v>-38.823023578363</v>
      </c>
      <c r="F8749">
        <f t="shared" si="242"/>
        <v>-42.2637801831804</v>
      </c>
    </row>
    <row r="8750" spans="1:6">
      <c r="A8750" s="1">
        <v>44146.4708333333</v>
      </c>
      <c r="B8750">
        <v>4892.8</v>
      </c>
      <c r="C8750">
        <v>4929</v>
      </c>
      <c r="D8750">
        <v>-36.1999999999998</v>
      </c>
      <c r="E8750">
        <f t="shared" si="243"/>
        <v>-38.8041608876557</v>
      </c>
      <c r="F8750">
        <f t="shared" si="242"/>
        <v>-42.260449625312</v>
      </c>
    </row>
    <row r="8751" spans="1:6">
      <c r="A8751" s="1">
        <v>44146.4715277778</v>
      </c>
      <c r="B8751">
        <v>4893.6</v>
      </c>
      <c r="C8751">
        <v>4930.6</v>
      </c>
      <c r="D8751">
        <v>-37</v>
      </c>
      <c r="E8751">
        <f t="shared" si="243"/>
        <v>-38.7894590846044</v>
      </c>
      <c r="F8751">
        <f t="shared" si="242"/>
        <v>-42.2569525395501</v>
      </c>
    </row>
    <row r="8752" spans="1:6">
      <c r="A8752" s="1">
        <v>44146.4722222222</v>
      </c>
      <c r="B8752">
        <v>4893.8</v>
      </c>
      <c r="C8752">
        <v>4932.4</v>
      </c>
      <c r="D8752">
        <v>-38.5999999999994</v>
      </c>
      <c r="E8752">
        <f t="shared" si="243"/>
        <v>-38.7780859916779</v>
      </c>
      <c r="F8752">
        <f t="shared" si="242"/>
        <v>-42.2532889258948</v>
      </c>
    </row>
    <row r="8753" spans="1:6">
      <c r="A8753" s="1">
        <v>44146.4729166667</v>
      </c>
      <c r="B8753">
        <v>4897.2</v>
      </c>
      <c r="C8753">
        <v>4934.6</v>
      </c>
      <c r="D8753">
        <v>-37.4000000000005</v>
      </c>
      <c r="E8753">
        <f t="shared" si="243"/>
        <v>-38.7631067961162</v>
      </c>
      <c r="F8753">
        <f t="shared" si="242"/>
        <v>-42.2499583680264</v>
      </c>
    </row>
    <row r="8754" spans="1:6">
      <c r="A8754" s="1">
        <v>44146.4736111111</v>
      </c>
      <c r="B8754">
        <v>4900</v>
      </c>
      <c r="C8754">
        <v>4938</v>
      </c>
      <c r="D8754">
        <v>-38</v>
      </c>
      <c r="E8754">
        <f t="shared" si="243"/>
        <v>-38.749237170596</v>
      </c>
      <c r="F8754">
        <f t="shared" si="242"/>
        <v>-42.2452955870106</v>
      </c>
    </row>
    <row r="8755" spans="1:6">
      <c r="A8755" s="1">
        <v>44146.4743055556</v>
      </c>
      <c r="B8755">
        <v>4899.4</v>
      </c>
      <c r="C8755">
        <v>4937.8</v>
      </c>
      <c r="D8755">
        <v>-38.4000000000005</v>
      </c>
      <c r="E8755">
        <f t="shared" si="243"/>
        <v>-38.7400832177528</v>
      </c>
      <c r="F8755">
        <f t="shared" ref="F8755:F8818" si="244">AVERAGE(D7555:D8755)</f>
        <v>-42.2431307243961</v>
      </c>
    </row>
    <row r="8756" spans="1:6">
      <c r="A8756" s="1">
        <v>44146.475</v>
      </c>
      <c r="B8756">
        <v>4899.6</v>
      </c>
      <c r="C8756">
        <v>4938.4</v>
      </c>
      <c r="D8756">
        <v>-38.7999999999992</v>
      </c>
      <c r="E8756">
        <f t="shared" si="243"/>
        <v>-38.7309292649095</v>
      </c>
      <c r="F8756">
        <f t="shared" si="244"/>
        <v>-42.239966694421</v>
      </c>
    </row>
    <row r="8757" spans="1:6">
      <c r="A8757" s="1">
        <v>44146.4756944444</v>
      </c>
      <c r="B8757">
        <v>4900.8</v>
      </c>
      <c r="C8757">
        <v>4938.2</v>
      </c>
      <c r="D8757">
        <v>-37.3999999999996</v>
      </c>
      <c r="E8757">
        <f t="shared" si="243"/>
        <v>-38.7203883495142</v>
      </c>
      <c r="F8757">
        <f t="shared" si="244"/>
        <v>-42.2346378018315</v>
      </c>
    </row>
    <row r="8758" spans="1:6">
      <c r="A8758" s="1">
        <v>44146.4763888889</v>
      </c>
      <c r="B8758">
        <v>4902.6</v>
      </c>
      <c r="C8758">
        <v>4939.6</v>
      </c>
      <c r="D8758">
        <v>-37</v>
      </c>
      <c r="E8758">
        <f t="shared" si="243"/>
        <v>-38.7087378640773</v>
      </c>
      <c r="F8758">
        <f t="shared" si="244"/>
        <v>-42.2303080766026</v>
      </c>
    </row>
    <row r="8759" spans="1:6">
      <c r="A8759" s="1">
        <v>44146.4770833333</v>
      </c>
      <c r="B8759">
        <v>4900.4</v>
      </c>
      <c r="C8759">
        <v>4938.2</v>
      </c>
      <c r="D8759">
        <v>-37.8000000000001</v>
      </c>
      <c r="E8759">
        <f t="shared" si="243"/>
        <v>-38.698196948682</v>
      </c>
      <c r="F8759">
        <f t="shared" si="244"/>
        <v>-42.227310574521</v>
      </c>
    </row>
    <row r="8760" spans="1:6">
      <c r="A8760" s="1">
        <v>44146.4777777778</v>
      </c>
      <c r="B8760">
        <v>4898.6</v>
      </c>
      <c r="C8760">
        <v>4934.8</v>
      </c>
      <c r="D8760">
        <v>-36.1999999999998</v>
      </c>
      <c r="E8760">
        <f t="shared" si="243"/>
        <v>-38.6868238557555</v>
      </c>
      <c r="F8760">
        <f t="shared" si="244"/>
        <v>-42.2224812656117</v>
      </c>
    </row>
    <row r="8761" spans="1:6">
      <c r="A8761" s="1">
        <v>44146.4784722222</v>
      </c>
      <c r="B8761">
        <v>4898</v>
      </c>
      <c r="C8761">
        <v>4934.6</v>
      </c>
      <c r="D8761">
        <v>-36.6000000000003</v>
      </c>
      <c r="E8761">
        <f t="shared" si="243"/>
        <v>-38.6746185852978</v>
      </c>
      <c r="F8761">
        <f t="shared" si="244"/>
        <v>-42.2193172356367</v>
      </c>
    </row>
    <row r="8762" spans="1:6">
      <c r="A8762" s="1">
        <v>44146.5416666667</v>
      </c>
      <c r="B8762">
        <v>4893</v>
      </c>
      <c r="C8762">
        <v>4931.2</v>
      </c>
      <c r="D8762">
        <v>-38.1999999999998</v>
      </c>
      <c r="E8762">
        <f t="shared" si="243"/>
        <v>-38.6665742024962</v>
      </c>
      <c r="F8762">
        <f t="shared" si="244"/>
        <v>-42.214321398834</v>
      </c>
    </row>
    <row r="8763" spans="1:6">
      <c r="A8763" s="1">
        <v>44146.5423611111</v>
      </c>
      <c r="B8763">
        <v>4893</v>
      </c>
      <c r="C8763">
        <v>4931.4</v>
      </c>
      <c r="D8763">
        <v>-38.3999999999996</v>
      </c>
      <c r="E8763">
        <f t="shared" si="243"/>
        <v>-38.6563106796113</v>
      </c>
      <c r="F8763">
        <f t="shared" si="244"/>
        <v>-42.2114904246459</v>
      </c>
    </row>
    <row r="8764" spans="1:6">
      <c r="A8764" s="1">
        <v>44146.5430555556</v>
      </c>
      <c r="B8764">
        <v>4893.8</v>
      </c>
      <c r="C8764">
        <v>4931.2</v>
      </c>
      <c r="D8764">
        <v>-37.3999999999996</v>
      </c>
      <c r="E8764">
        <f t="shared" si="243"/>
        <v>-38.645769764216</v>
      </c>
      <c r="F8764">
        <f t="shared" si="244"/>
        <v>-42.2078268109906</v>
      </c>
    </row>
    <row r="8765" spans="1:6">
      <c r="A8765" s="1">
        <v>44146.54375</v>
      </c>
      <c r="B8765">
        <v>4891.8</v>
      </c>
      <c r="C8765">
        <v>4930.2</v>
      </c>
      <c r="D8765">
        <v>-38.3999999999996</v>
      </c>
      <c r="E8765">
        <f t="shared" si="243"/>
        <v>-38.6393897364767</v>
      </c>
      <c r="F8765">
        <f t="shared" si="244"/>
        <v>-42.204829308909</v>
      </c>
    </row>
    <row r="8766" spans="1:6">
      <c r="A8766" s="1">
        <v>44146.5444444444</v>
      </c>
      <c r="B8766">
        <v>4895</v>
      </c>
      <c r="C8766">
        <v>4932.2</v>
      </c>
      <c r="D8766">
        <v>-37.1999999999998</v>
      </c>
      <c r="E8766">
        <f t="shared" si="243"/>
        <v>-38.6291262135919</v>
      </c>
      <c r="F8766">
        <f t="shared" si="244"/>
        <v>-42.2001665278931</v>
      </c>
    </row>
    <row r="8767" spans="1:6">
      <c r="A8767" s="1">
        <v>44146.5451388889</v>
      </c>
      <c r="B8767">
        <v>4894</v>
      </c>
      <c r="C8767">
        <v>4931.6</v>
      </c>
      <c r="D8767">
        <v>-37.6000000000003</v>
      </c>
      <c r="E8767">
        <f t="shared" si="243"/>
        <v>-38.6177531206654</v>
      </c>
      <c r="F8767">
        <f t="shared" si="244"/>
        <v>-42.1956702747707</v>
      </c>
    </row>
    <row r="8768" spans="1:6">
      <c r="A8768" s="1">
        <v>44146.5458333333</v>
      </c>
      <c r="B8768">
        <v>4891</v>
      </c>
      <c r="C8768">
        <v>4929.4</v>
      </c>
      <c r="D8768">
        <v>-38.3999999999996</v>
      </c>
      <c r="E8768">
        <f t="shared" si="243"/>
        <v>-38.6077669902909</v>
      </c>
      <c r="F8768">
        <f t="shared" si="244"/>
        <v>-42.1938384679431</v>
      </c>
    </row>
    <row r="8769" spans="1:6">
      <c r="A8769" s="1">
        <v>44146.5465277778</v>
      </c>
      <c r="B8769">
        <v>4888.8</v>
      </c>
      <c r="C8769">
        <v>4929</v>
      </c>
      <c r="D8769">
        <v>-40.1999999999998</v>
      </c>
      <c r="E8769">
        <f t="shared" si="243"/>
        <v>-38.6022191400828</v>
      </c>
      <c r="F8769">
        <f t="shared" si="244"/>
        <v>-42.1926727726891</v>
      </c>
    </row>
    <row r="8770" spans="1:6">
      <c r="A8770" s="1">
        <v>44146.5472222222</v>
      </c>
      <c r="B8770">
        <v>4889.8</v>
      </c>
      <c r="C8770">
        <v>4927</v>
      </c>
      <c r="D8770">
        <v>-37.1999999999998</v>
      </c>
      <c r="E8770">
        <f t="shared" si="243"/>
        <v>-38.5914008321772</v>
      </c>
      <c r="F8770">
        <f t="shared" si="244"/>
        <v>-42.1896752706076</v>
      </c>
    </row>
    <row r="8771" spans="1:6">
      <c r="A8771" s="1">
        <v>44146.5479166667</v>
      </c>
      <c r="B8771">
        <v>4889.2</v>
      </c>
      <c r="C8771">
        <v>4926.8</v>
      </c>
      <c r="D8771">
        <v>-37.6000000000003</v>
      </c>
      <c r="E8771">
        <f t="shared" si="243"/>
        <v>-38.5794729542299</v>
      </c>
      <c r="F8771">
        <f t="shared" si="244"/>
        <v>-42.1866777685259</v>
      </c>
    </row>
    <row r="8772" spans="1:6">
      <c r="A8772" s="1">
        <v>44146.5486111111</v>
      </c>
      <c r="B8772">
        <v>4889.8</v>
      </c>
      <c r="C8772">
        <v>4928.6</v>
      </c>
      <c r="D8772">
        <v>-38.8000000000001</v>
      </c>
      <c r="E8772">
        <f t="shared" si="243"/>
        <v>-38.5667128987514</v>
      </c>
      <c r="F8772">
        <f t="shared" si="244"/>
        <v>-42.1848459616983</v>
      </c>
    </row>
    <row r="8773" spans="1:6">
      <c r="A8773" s="1">
        <v>44146.5493055556</v>
      </c>
      <c r="B8773">
        <v>4889.4</v>
      </c>
      <c r="C8773">
        <v>4926</v>
      </c>
      <c r="D8773">
        <v>-36.6000000000003</v>
      </c>
      <c r="E8773">
        <f t="shared" si="243"/>
        <v>-38.5522884882104</v>
      </c>
      <c r="F8773">
        <f t="shared" si="244"/>
        <v>-42.1810158201496</v>
      </c>
    </row>
    <row r="8774" spans="1:6">
      <c r="A8774" s="1">
        <v>44146.55</v>
      </c>
      <c r="B8774">
        <v>4885.2</v>
      </c>
      <c r="C8774">
        <v>4924</v>
      </c>
      <c r="D8774">
        <v>-38.8000000000001</v>
      </c>
      <c r="E8774">
        <f t="shared" si="243"/>
        <v>-38.5400832177527</v>
      </c>
      <c r="F8774">
        <f t="shared" si="244"/>
        <v>-42.1786844296417</v>
      </c>
    </row>
    <row r="8775" spans="1:6">
      <c r="A8775" s="1">
        <v>44146.5506944444</v>
      </c>
      <c r="B8775">
        <v>4886.2</v>
      </c>
      <c r="C8775">
        <v>4923.6</v>
      </c>
      <c r="D8775">
        <v>-37.4000000000005</v>
      </c>
      <c r="E8775">
        <f t="shared" si="243"/>
        <v>-38.527877947295</v>
      </c>
      <c r="F8775">
        <f t="shared" si="244"/>
        <v>-42.1751873438798</v>
      </c>
    </row>
    <row r="8776" spans="1:6">
      <c r="A8776" s="1">
        <v>44146.5513888889</v>
      </c>
      <c r="B8776">
        <v>4886.8</v>
      </c>
      <c r="C8776">
        <v>4923.6</v>
      </c>
      <c r="D8776">
        <v>-36.8000000000001</v>
      </c>
      <c r="E8776">
        <f t="shared" si="243"/>
        <v>-38.5134535367541</v>
      </c>
      <c r="F8776">
        <f t="shared" si="244"/>
        <v>-42.1713572023311</v>
      </c>
    </row>
    <row r="8777" spans="1:6">
      <c r="A8777" s="1">
        <v>44146.5520833333</v>
      </c>
      <c r="B8777">
        <v>4889</v>
      </c>
      <c r="C8777">
        <v>4925.8</v>
      </c>
      <c r="D8777">
        <v>-36.8000000000001</v>
      </c>
      <c r="E8777">
        <f t="shared" si="243"/>
        <v>-38.4993065187236</v>
      </c>
      <c r="F8777">
        <f t="shared" si="244"/>
        <v>-42.1678601165692</v>
      </c>
    </row>
    <row r="8778" spans="1:6">
      <c r="A8778" s="1">
        <v>44146.5527777778</v>
      </c>
      <c r="B8778">
        <v>4890.4</v>
      </c>
      <c r="C8778">
        <v>4927.8</v>
      </c>
      <c r="D8778">
        <v>-37.4000000000005</v>
      </c>
      <c r="E8778">
        <f t="shared" si="243"/>
        <v>-38.4887656033283</v>
      </c>
      <c r="F8778">
        <f t="shared" si="244"/>
        <v>-42.1640299750205</v>
      </c>
    </row>
    <row r="8779" spans="1:6">
      <c r="A8779" s="1">
        <v>44146.5534722222</v>
      </c>
      <c r="B8779">
        <v>4889</v>
      </c>
      <c r="C8779">
        <v>4925.8</v>
      </c>
      <c r="D8779">
        <v>-36.8000000000001</v>
      </c>
      <c r="E8779">
        <f t="shared" si="243"/>
        <v>-38.4748959778082</v>
      </c>
      <c r="F8779">
        <f t="shared" si="244"/>
        <v>-42.1597002497916</v>
      </c>
    </row>
    <row r="8780" spans="1:6">
      <c r="A8780" s="1">
        <v>44146.5541666667</v>
      </c>
      <c r="B8780">
        <v>4889</v>
      </c>
      <c r="C8780">
        <v>4926.6</v>
      </c>
      <c r="D8780">
        <v>-37.6000000000003</v>
      </c>
      <c r="E8780">
        <f t="shared" si="243"/>
        <v>-38.4626907073505</v>
      </c>
      <c r="F8780">
        <f t="shared" si="244"/>
        <v>-42.1563696919231</v>
      </c>
    </row>
    <row r="8781" spans="1:6">
      <c r="A8781" s="1">
        <v>44146.5548611111</v>
      </c>
      <c r="B8781">
        <v>4889</v>
      </c>
      <c r="C8781">
        <v>4927</v>
      </c>
      <c r="D8781">
        <v>-38</v>
      </c>
      <c r="E8781">
        <f t="shared" si="243"/>
        <v>-38.4543689320385</v>
      </c>
      <c r="F8781">
        <f t="shared" si="244"/>
        <v>-42.1532056619481</v>
      </c>
    </row>
    <row r="8782" spans="1:6">
      <c r="A8782" s="1">
        <v>44146.5555555556</v>
      </c>
      <c r="B8782">
        <v>4893.6</v>
      </c>
      <c r="C8782">
        <v>4931.6</v>
      </c>
      <c r="D8782">
        <v>-38</v>
      </c>
      <c r="E8782">
        <f t="shared" si="243"/>
        <v>-38.4452149791952</v>
      </c>
      <c r="F8782">
        <f t="shared" si="244"/>
        <v>-42.1487094088257</v>
      </c>
    </row>
    <row r="8783" spans="1:6">
      <c r="A8783" s="1">
        <v>44146.55625</v>
      </c>
      <c r="B8783">
        <v>4894</v>
      </c>
      <c r="C8783">
        <v>4932</v>
      </c>
      <c r="D8783">
        <v>-38</v>
      </c>
      <c r="E8783">
        <f t="shared" si="243"/>
        <v>-38.4335644937583</v>
      </c>
      <c r="F8783">
        <f t="shared" si="244"/>
        <v>-42.1438800999165</v>
      </c>
    </row>
    <row r="8784" spans="1:6">
      <c r="A8784" s="1">
        <v>44146.5569444444</v>
      </c>
      <c r="B8784">
        <v>4893.4</v>
      </c>
      <c r="C8784">
        <v>4931</v>
      </c>
      <c r="D8784">
        <v>-37.6000000000003</v>
      </c>
      <c r="E8784">
        <f t="shared" si="243"/>
        <v>-38.423023578363</v>
      </c>
      <c r="F8784">
        <f t="shared" si="244"/>
        <v>-42.1393838467941</v>
      </c>
    </row>
    <row r="8785" spans="1:6">
      <c r="A8785" s="1">
        <v>44146.5576388889</v>
      </c>
      <c r="B8785">
        <v>4891.8</v>
      </c>
      <c r="C8785">
        <v>4929</v>
      </c>
      <c r="D8785">
        <v>-37.1999999999998</v>
      </c>
      <c r="E8785">
        <f t="shared" si="243"/>
        <v>-38.4122052704573</v>
      </c>
      <c r="F8785">
        <f t="shared" si="244"/>
        <v>-42.1348875936717</v>
      </c>
    </row>
    <row r="8786" spans="1:6">
      <c r="A8786" s="1">
        <v>44146.5583333333</v>
      </c>
      <c r="B8786">
        <v>4891.6</v>
      </c>
      <c r="C8786">
        <v>4928.6</v>
      </c>
      <c r="D8786">
        <v>-37</v>
      </c>
      <c r="E8786">
        <f t="shared" si="243"/>
        <v>-38.40027739251</v>
      </c>
      <c r="F8786">
        <f t="shared" si="244"/>
        <v>-42.1303913405493</v>
      </c>
    </row>
    <row r="8787" spans="1:6">
      <c r="A8787" s="1">
        <v>44146.5590277778</v>
      </c>
      <c r="B8787">
        <v>4894.2</v>
      </c>
      <c r="C8787">
        <v>4930</v>
      </c>
      <c r="D8787">
        <v>-35.8000000000001</v>
      </c>
      <c r="E8787">
        <f t="shared" ref="E8787:E8850" si="245">AVERAGE(D8067:D8787)</f>
        <v>-38.3875173370315</v>
      </c>
      <c r="F8787">
        <f t="shared" si="244"/>
        <v>-42.1242298084927</v>
      </c>
    </row>
    <row r="8788" spans="1:6">
      <c r="A8788" s="1">
        <v>44146.5597222222</v>
      </c>
      <c r="B8788">
        <v>4892.2</v>
      </c>
      <c r="C8788">
        <v>4930</v>
      </c>
      <c r="D8788">
        <v>-37.8000000000001</v>
      </c>
      <c r="E8788">
        <f t="shared" si="245"/>
        <v>-38.3766990291259</v>
      </c>
      <c r="F8788">
        <f t="shared" si="244"/>
        <v>-42.1200666111571</v>
      </c>
    </row>
    <row r="8789" spans="1:6">
      <c r="A8789" s="1">
        <v>44146.5604166667</v>
      </c>
      <c r="B8789">
        <v>4892.4</v>
      </c>
      <c r="C8789">
        <v>4931</v>
      </c>
      <c r="D8789">
        <v>-38.6000000000003</v>
      </c>
      <c r="E8789">
        <f t="shared" si="245"/>
        <v>-38.3675450762826</v>
      </c>
      <c r="F8789">
        <f t="shared" si="244"/>
        <v>-42.1155703580347</v>
      </c>
    </row>
    <row r="8790" spans="1:6">
      <c r="A8790" s="1">
        <v>44146.5611111111</v>
      </c>
      <c r="B8790">
        <v>4888.8</v>
      </c>
      <c r="C8790">
        <v>4927</v>
      </c>
      <c r="D8790">
        <v>-38.1999999999998</v>
      </c>
      <c r="E8790">
        <f t="shared" si="245"/>
        <v>-38.3550624133145</v>
      </c>
      <c r="F8790">
        <f t="shared" si="244"/>
        <v>-42.1110741049123</v>
      </c>
    </row>
    <row r="8791" spans="1:6">
      <c r="A8791" s="1">
        <v>44146.5618055556</v>
      </c>
      <c r="B8791">
        <v>4889</v>
      </c>
      <c r="C8791">
        <v>4927</v>
      </c>
      <c r="D8791">
        <v>-38</v>
      </c>
      <c r="E8791">
        <f t="shared" si="245"/>
        <v>-38.3461858529816</v>
      </c>
      <c r="F8791">
        <f t="shared" si="244"/>
        <v>-42.1064113238965</v>
      </c>
    </row>
    <row r="8792" spans="1:6">
      <c r="A8792" s="1">
        <v>44146.5625</v>
      </c>
      <c r="B8792">
        <v>4890.2</v>
      </c>
      <c r="C8792">
        <v>4928.6</v>
      </c>
      <c r="D8792">
        <v>-38.4000000000005</v>
      </c>
      <c r="E8792">
        <f t="shared" si="245"/>
        <v>-38.3375866851591</v>
      </c>
      <c r="F8792">
        <f t="shared" si="244"/>
        <v>-42.1012489592004</v>
      </c>
    </row>
    <row r="8793" spans="1:6">
      <c r="A8793" s="1">
        <v>44146.5631944444</v>
      </c>
      <c r="B8793">
        <v>4890.6</v>
      </c>
      <c r="C8793">
        <v>4930</v>
      </c>
      <c r="D8793">
        <v>-39.3999999999996</v>
      </c>
      <c r="E8793">
        <f t="shared" si="245"/>
        <v>-38.3289875173367</v>
      </c>
      <c r="F8793">
        <f t="shared" si="244"/>
        <v>-42.0980849292254</v>
      </c>
    </row>
    <row r="8794" spans="1:6">
      <c r="A8794" s="1">
        <v>44146.5638888889</v>
      </c>
      <c r="B8794">
        <v>4890.2</v>
      </c>
      <c r="C8794">
        <v>4929.8</v>
      </c>
      <c r="D8794">
        <v>-39.6000000000003</v>
      </c>
      <c r="E8794">
        <f t="shared" si="245"/>
        <v>-38.3228848821078</v>
      </c>
      <c r="F8794">
        <f t="shared" si="244"/>
        <v>-42.0950874271438</v>
      </c>
    </row>
    <row r="8795" spans="1:6">
      <c r="A8795" s="1">
        <v>44146.5645833333</v>
      </c>
      <c r="B8795">
        <v>4887.2</v>
      </c>
      <c r="C8795">
        <v>4926</v>
      </c>
      <c r="D8795">
        <v>-38.8000000000001</v>
      </c>
      <c r="E8795">
        <f t="shared" si="245"/>
        <v>-38.3159500693478</v>
      </c>
      <c r="F8795">
        <f t="shared" si="244"/>
        <v>-42.0920899250622</v>
      </c>
    </row>
    <row r="8796" spans="1:6">
      <c r="A8796" s="1">
        <v>44146.5652777778</v>
      </c>
      <c r="B8796">
        <v>4887.8</v>
      </c>
      <c r="C8796">
        <v>4926.4</v>
      </c>
      <c r="D8796">
        <v>-38.5999999999994</v>
      </c>
      <c r="E8796">
        <f t="shared" si="245"/>
        <v>-38.3087378640773</v>
      </c>
      <c r="F8796">
        <f t="shared" si="244"/>
        <v>-42.0872606161529</v>
      </c>
    </row>
    <row r="8797" spans="1:6">
      <c r="A8797" s="1">
        <v>44146.5659722222</v>
      </c>
      <c r="B8797">
        <v>4890.2</v>
      </c>
      <c r="C8797">
        <v>4929</v>
      </c>
      <c r="D8797">
        <v>-38.8000000000001</v>
      </c>
      <c r="E8797">
        <f t="shared" si="245"/>
        <v>-38.3009708737861</v>
      </c>
      <c r="F8797">
        <f t="shared" si="244"/>
        <v>-42.082930890924</v>
      </c>
    </row>
    <row r="8798" spans="1:6">
      <c r="A8798" s="1">
        <v>44146.5666666667</v>
      </c>
      <c r="B8798">
        <v>4891.2</v>
      </c>
      <c r="C8798">
        <v>4928.4</v>
      </c>
      <c r="D8798">
        <v>-37.1999999999998</v>
      </c>
      <c r="E8798">
        <f t="shared" si="245"/>
        <v>-38.28987517337</v>
      </c>
      <c r="F8798">
        <f t="shared" si="244"/>
        <v>-42.0769358867608</v>
      </c>
    </row>
    <row r="8799" spans="1:6">
      <c r="A8799" s="1">
        <v>44146.5673611111</v>
      </c>
      <c r="B8799">
        <v>4892</v>
      </c>
      <c r="C8799">
        <v>4928</v>
      </c>
      <c r="D8799">
        <v>-36</v>
      </c>
      <c r="E8799">
        <f t="shared" si="245"/>
        <v>-38.2757281553395</v>
      </c>
      <c r="F8799">
        <f t="shared" si="244"/>
        <v>-42.0702747710239</v>
      </c>
    </row>
    <row r="8800" spans="1:6">
      <c r="A8800" s="1">
        <v>44146.5680555556</v>
      </c>
      <c r="B8800">
        <v>4888.4</v>
      </c>
      <c r="C8800">
        <v>4926.6</v>
      </c>
      <c r="D8800">
        <v>-38.2000000000007</v>
      </c>
      <c r="E8800">
        <f t="shared" si="245"/>
        <v>-38.2638002773922</v>
      </c>
      <c r="F8800">
        <f t="shared" si="244"/>
        <v>-42.0656119900081</v>
      </c>
    </row>
    <row r="8801" spans="1:6">
      <c r="A8801" s="1">
        <v>44146.56875</v>
      </c>
      <c r="B8801">
        <v>4883.2</v>
      </c>
      <c r="C8801">
        <v>4920.2</v>
      </c>
      <c r="D8801">
        <v>-37</v>
      </c>
      <c r="E8801">
        <f t="shared" si="245"/>
        <v>-38.2507628294033</v>
      </c>
      <c r="F8801">
        <f t="shared" si="244"/>
        <v>-42.0594504579514</v>
      </c>
    </row>
    <row r="8802" spans="1:6">
      <c r="A8802" s="1">
        <v>44146.5694444444</v>
      </c>
      <c r="B8802">
        <v>4881.4</v>
      </c>
      <c r="C8802">
        <v>4919.2</v>
      </c>
      <c r="D8802">
        <v>-37.8000000000001</v>
      </c>
      <c r="E8802">
        <f t="shared" si="245"/>
        <v>-38.2421636615808</v>
      </c>
      <c r="F8802">
        <f t="shared" si="244"/>
        <v>-42.0537885095751</v>
      </c>
    </row>
    <row r="8803" spans="1:6">
      <c r="A8803" s="1">
        <v>44146.5701388889</v>
      </c>
      <c r="B8803">
        <v>4882.4</v>
      </c>
      <c r="C8803">
        <v>4919.6</v>
      </c>
      <c r="D8803">
        <v>-37.2000000000007</v>
      </c>
      <c r="E8803">
        <f t="shared" si="245"/>
        <v>-38.2305131761439</v>
      </c>
      <c r="F8803">
        <f t="shared" si="244"/>
        <v>-42.047460449625</v>
      </c>
    </row>
    <row r="8804" spans="1:6">
      <c r="A8804" s="1">
        <v>44146.5708333333</v>
      </c>
      <c r="B8804">
        <v>4881.8</v>
      </c>
      <c r="C8804">
        <v>4919.8</v>
      </c>
      <c r="D8804">
        <v>-38</v>
      </c>
      <c r="E8804">
        <f t="shared" si="245"/>
        <v>-38.2199722607486</v>
      </c>
      <c r="F8804">
        <f t="shared" si="244"/>
        <v>-42.0419650291421</v>
      </c>
    </row>
    <row r="8805" spans="1:6">
      <c r="A8805" s="1">
        <v>44146.5715277778</v>
      </c>
      <c r="B8805">
        <v>4881.2</v>
      </c>
      <c r="C8805">
        <v>4918</v>
      </c>
      <c r="D8805">
        <v>-36.8000000000001</v>
      </c>
      <c r="E8805">
        <f t="shared" si="245"/>
        <v>-38.2063800277389</v>
      </c>
      <c r="F8805">
        <f t="shared" si="244"/>
        <v>-42.0349708576184</v>
      </c>
    </row>
    <row r="8806" spans="1:6">
      <c r="A8806" s="1">
        <v>44146.5722222222</v>
      </c>
      <c r="B8806">
        <v>4883</v>
      </c>
      <c r="C8806">
        <v>4921</v>
      </c>
      <c r="D8806">
        <v>-38</v>
      </c>
      <c r="E8806">
        <f t="shared" si="245"/>
        <v>-38.1969486823852</v>
      </c>
      <c r="F8806">
        <f t="shared" si="244"/>
        <v>-42.0289758534552</v>
      </c>
    </row>
    <row r="8807" spans="1:6">
      <c r="A8807" s="1">
        <v>44146.5729166667</v>
      </c>
      <c r="B8807">
        <v>4881.4</v>
      </c>
      <c r="C8807">
        <v>4919.4</v>
      </c>
      <c r="D8807">
        <v>-38</v>
      </c>
      <c r="E8807">
        <f t="shared" si="245"/>
        <v>-38.1875173370316</v>
      </c>
      <c r="F8807">
        <f t="shared" si="244"/>
        <v>-42.0228143213986</v>
      </c>
    </row>
    <row r="8808" spans="1:6">
      <c r="A8808" s="1">
        <v>44146.5736111111</v>
      </c>
      <c r="B8808">
        <v>4882</v>
      </c>
      <c r="C8808">
        <v>4920</v>
      </c>
      <c r="D8808">
        <v>-38</v>
      </c>
      <c r="E8808">
        <f t="shared" si="245"/>
        <v>-38.1772538141467</v>
      </c>
      <c r="F8808">
        <f t="shared" si="244"/>
        <v>-42.0159866777683</v>
      </c>
    </row>
    <row r="8809" spans="1:6">
      <c r="A8809" s="1">
        <v>44146.5743055556</v>
      </c>
      <c r="B8809">
        <v>4872.6</v>
      </c>
      <c r="C8809">
        <v>4908.8</v>
      </c>
      <c r="D8809">
        <v>-36.1999999999998</v>
      </c>
      <c r="E8809">
        <f t="shared" si="245"/>
        <v>-38.1631067961162</v>
      </c>
      <c r="F8809">
        <f t="shared" si="244"/>
        <v>-42.0083263946708</v>
      </c>
    </row>
    <row r="8810" spans="1:6">
      <c r="A8810" s="1">
        <v>44146.575</v>
      </c>
      <c r="B8810">
        <v>4870</v>
      </c>
      <c r="C8810">
        <v>4906.2</v>
      </c>
      <c r="D8810">
        <v>-36.1999999999998</v>
      </c>
      <c r="E8810">
        <f t="shared" si="245"/>
        <v>-38.1484049930649</v>
      </c>
      <c r="F8810">
        <f t="shared" si="244"/>
        <v>-41.9999999999997</v>
      </c>
    </row>
    <row r="8811" spans="1:6">
      <c r="A8811" s="1">
        <v>44146.5756944444</v>
      </c>
      <c r="B8811">
        <v>4872.4</v>
      </c>
      <c r="C8811">
        <v>4909</v>
      </c>
      <c r="D8811">
        <v>-36.6000000000003</v>
      </c>
      <c r="E8811">
        <f t="shared" si="245"/>
        <v>-38.1375866851592</v>
      </c>
      <c r="F8811">
        <f t="shared" si="244"/>
        <v>-41.9923397169023</v>
      </c>
    </row>
    <row r="8812" spans="1:6">
      <c r="A8812" s="1">
        <v>44146.5763888889</v>
      </c>
      <c r="B8812">
        <v>4871.6</v>
      </c>
      <c r="C8812">
        <v>4908.8</v>
      </c>
      <c r="D8812">
        <v>-37.1999999999998</v>
      </c>
      <c r="E8812">
        <f t="shared" si="245"/>
        <v>-38.1273231622743</v>
      </c>
      <c r="F8812">
        <f t="shared" si="244"/>
        <v>-41.9853455453786</v>
      </c>
    </row>
    <row r="8813" spans="1:6">
      <c r="A8813" s="1">
        <v>44146.5770833333</v>
      </c>
      <c r="B8813">
        <v>4874.4</v>
      </c>
      <c r="C8813">
        <v>4911.2</v>
      </c>
      <c r="D8813">
        <v>-36.8000000000001</v>
      </c>
      <c r="E8813">
        <f t="shared" si="245"/>
        <v>-38.1156726768374</v>
      </c>
      <c r="F8813">
        <f t="shared" si="244"/>
        <v>-41.9783513738549</v>
      </c>
    </row>
    <row r="8814" spans="1:6">
      <c r="A8814" s="1">
        <v>44146.5777777778</v>
      </c>
      <c r="B8814">
        <v>4872.8</v>
      </c>
      <c r="C8814">
        <v>4909.4</v>
      </c>
      <c r="D8814">
        <v>-36.5999999999994</v>
      </c>
      <c r="E8814">
        <f t="shared" si="245"/>
        <v>-38.1037447988901</v>
      </c>
      <c r="F8814">
        <f t="shared" si="244"/>
        <v>-41.9695253955035</v>
      </c>
    </row>
    <row r="8815" spans="1:6">
      <c r="A8815" s="1">
        <v>44146.5784722222</v>
      </c>
      <c r="B8815">
        <v>4872</v>
      </c>
      <c r="C8815">
        <v>4909.2</v>
      </c>
      <c r="D8815">
        <v>-37.1999999999998</v>
      </c>
      <c r="E8815">
        <f t="shared" si="245"/>
        <v>-38.0929264909844</v>
      </c>
      <c r="F8815">
        <f t="shared" si="244"/>
        <v>-41.9628642797666</v>
      </c>
    </row>
    <row r="8816" spans="1:6">
      <c r="A8816" s="1">
        <v>44146.5791666667</v>
      </c>
      <c r="B8816">
        <v>4871</v>
      </c>
      <c r="C8816">
        <v>4908.6</v>
      </c>
      <c r="D8816">
        <v>-37.6000000000003</v>
      </c>
      <c r="E8816">
        <f t="shared" si="245"/>
        <v>-38.0787794729539</v>
      </c>
      <c r="F8816">
        <f t="shared" si="244"/>
        <v>-41.9565362198165</v>
      </c>
    </row>
    <row r="8817" spans="1:6">
      <c r="A8817" s="1">
        <v>44146.5798611111</v>
      </c>
      <c r="B8817">
        <v>4873.4</v>
      </c>
      <c r="C8817">
        <v>4911</v>
      </c>
      <c r="D8817">
        <v>-37.6000000000003</v>
      </c>
      <c r="E8817">
        <f t="shared" si="245"/>
        <v>-38.0646324549234</v>
      </c>
      <c r="F8817">
        <f t="shared" si="244"/>
        <v>-41.9495420482928</v>
      </c>
    </row>
    <row r="8818" spans="1:6">
      <c r="A8818" s="1">
        <v>44146.5805555556</v>
      </c>
      <c r="B8818">
        <v>4868.6</v>
      </c>
      <c r="C8818">
        <v>4904</v>
      </c>
      <c r="D8818">
        <v>-35.3999999999996</v>
      </c>
      <c r="E8818">
        <f t="shared" si="245"/>
        <v>-38.0490984743409</v>
      </c>
      <c r="F8818">
        <f t="shared" si="244"/>
        <v>-41.9398834304743</v>
      </c>
    </row>
    <row r="8819" spans="1:6">
      <c r="A8819" s="1">
        <v>44146.58125</v>
      </c>
      <c r="B8819">
        <v>4869.8</v>
      </c>
      <c r="C8819">
        <v>4906.8</v>
      </c>
      <c r="D8819">
        <v>-37</v>
      </c>
      <c r="E8819">
        <f t="shared" si="245"/>
        <v>-38.0357836338416</v>
      </c>
      <c r="F8819">
        <f t="shared" ref="F8819:F8882" si="246">AVERAGE(D7619:D8819)</f>
        <v>-41.9318900915901</v>
      </c>
    </row>
    <row r="8820" spans="1:6">
      <c r="A8820" s="1">
        <v>44146.5819444444</v>
      </c>
      <c r="B8820">
        <v>4876</v>
      </c>
      <c r="C8820">
        <v>4911.2</v>
      </c>
      <c r="D8820">
        <v>-35.1999999999998</v>
      </c>
      <c r="E8820">
        <f t="shared" si="245"/>
        <v>-38.0180305131758</v>
      </c>
      <c r="F8820">
        <f t="shared" si="246"/>
        <v>-41.9218984179847</v>
      </c>
    </row>
    <row r="8821" spans="1:6">
      <c r="A8821" s="1">
        <v>44146.5826388889</v>
      </c>
      <c r="B8821">
        <v>4877.6</v>
      </c>
      <c r="C8821">
        <v>4914.4</v>
      </c>
      <c r="D8821">
        <v>-36.7999999999992</v>
      </c>
      <c r="E8821">
        <f t="shared" si="245"/>
        <v>-38.0027739251037</v>
      </c>
      <c r="F8821">
        <f t="shared" si="246"/>
        <v>-41.9147377185676</v>
      </c>
    </row>
    <row r="8822" spans="1:6">
      <c r="A8822" s="1">
        <v>44146.5833333333</v>
      </c>
      <c r="B8822">
        <v>4879.4</v>
      </c>
      <c r="C8822">
        <v>4916</v>
      </c>
      <c r="D8822">
        <v>-36.6000000000003</v>
      </c>
      <c r="E8822">
        <f t="shared" si="245"/>
        <v>-37.9889042995836</v>
      </c>
      <c r="F8822">
        <f t="shared" si="246"/>
        <v>-41.9059117402162</v>
      </c>
    </row>
    <row r="8823" spans="1:6">
      <c r="A8823" s="1">
        <v>44146.5840277778</v>
      </c>
      <c r="B8823">
        <v>4876</v>
      </c>
      <c r="C8823">
        <v>4914.4</v>
      </c>
      <c r="D8823">
        <v>-38.3999999999996</v>
      </c>
      <c r="E8823">
        <f t="shared" si="245"/>
        <v>-37.9797503467403</v>
      </c>
      <c r="F8823">
        <f t="shared" si="246"/>
        <v>-41.8982514571188</v>
      </c>
    </row>
    <row r="8824" spans="1:6">
      <c r="A8824" s="1">
        <v>44146.5847222222</v>
      </c>
      <c r="B8824">
        <v>4877.6</v>
      </c>
      <c r="C8824">
        <v>4914</v>
      </c>
      <c r="D8824">
        <v>-36.3999999999996</v>
      </c>
      <c r="E8824">
        <f t="shared" si="245"/>
        <v>-37.9656033287098</v>
      </c>
      <c r="F8824">
        <f t="shared" si="246"/>
        <v>-41.8905911740214</v>
      </c>
    </row>
    <row r="8825" spans="1:6">
      <c r="A8825" s="1">
        <v>44146.5854166667</v>
      </c>
      <c r="B8825">
        <v>4878.8</v>
      </c>
      <c r="C8825">
        <v>4915.6</v>
      </c>
      <c r="D8825">
        <v>-36.8000000000001</v>
      </c>
      <c r="E8825">
        <f t="shared" si="245"/>
        <v>-37.9528432732313</v>
      </c>
      <c r="F8825">
        <f t="shared" si="246"/>
        <v>-41.8815986677766</v>
      </c>
    </row>
    <row r="8826" spans="1:6">
      <c r="A8826" s="1">
        <v>44146.5861111111</v>
      </c>
      <c r="B8826">
        <v>4879</v>
      </c>
      <c r="C8826">
        <v>4917.2</v>
      </c>
      <c r="D8826">
        <v>-38.1999999999998</v>
      </c>
      <c r="E8826">
        <f t="shared" si="245"/>
        <v>-37.9445214979192</v>
      </c>
      <c r="F8826">
        <f t="shared" si="246"/>
        <v>-41.8719400499581</v>
      </c>
    </row>
    <row r="8827" spans="1:6">
      <c r="A8827" s="1">
        <v>44146.5868055556</v>
      </c>
      <c r="B8827">
        <v>4877.8</v>
      </c>
      <c r="C8827">
        <v>4915.2</v>
      </c>
      <c r="D8827">
        <v>-37.3999999999996</v>
      </c>
      <c r="E8827">
        <f t="shared" si="245"/>
        <v>-37.9339805825239</v>
      </c>
      <c r="F8827">
        <f t="shared" si="246"/>
        <v>-41.862447960033</v>
      </c>
    </row>
    <row r="8828" spans="1:6">
      <c r="A8828" s="1">
        <v>44146.5875</v>
      </c>
      <c r="B8828">
        <v>4879</v>
      </c>
      <c r="C8828">
        <v>4916</v>
      </c>
      <c r="D8828">
        <v>-37</v>
      </c>
      <c r="E8828">
        <f t="shared" si="245"/>
        <v>-37.919556171983</v>
      </c>
      <c r="F8828">
        <f t="shared" si="246"/>
        <v>-41.8514571190672</v>
      </c>
    </row>
    <row r="8829" spans="1:6">
      <c r="A8829" s="1">
        <v>44146.5881944444</v>
      </c>
      <c r="B8829">
        <v>4877.6</v>
      </c>
      <c r="C8829">
        <v>4913.6</v>
      </c>
      <c r="D8829">
        <v>-36</v>
      </c>
      <c r="E8829">
        <f t="shared" si="245"/>
        <v>-37.9042995839109</v>
      </c>
      <c r="F8829">
        <f t="shared" si="246"/>
        <v>-41.8406328059948</v>
      </c>
    </row>
    <row r="8830" spans="1:6">
      <c r="A8830" s="1">
        <v>44146.5888888889</v>
      </c>
      <c r="B8830">
        <v>4878.6</v>
      </c>
      <c r="C8830">
        <v>4913</v>
      </c>
      <c r="D8830">
        <v>-34.3999999999996</v>
      </c>
      <c r="E8830">
        <f t="shared" si="245"/>
        <v>-37.888488210818</v>
      </c>
      <c r="F8830">
        <f t="shared" si="246"/>
        <v>-41.8289758534552</v>
      </c>
    </row>
    <row r="8831" spans="1:6">
      <c r="A8831" s="1">
        <v>44146.5895833333</v>
      </c>
      <c r="B8831">
        <v>4880</v>
      </c>
      <c r="C8831">
        <v>4914</v>
      </c>
      <c r="D8831">
        <v>-34</v>
      </c>
      <c r="E8831">
        <f t="shared" si="245"/>
        <v>-37.8715672676834</v>
      </c>
      <c r="F8831">
        <f t="shared" si="246"/>
        <v>-41.8103247293919</v>
      </c>
    </row>
    <row r="8832" spans="1:6">
      <c r="A8832" s="1">
        <v>44146.5902777778</v>
      </c>
      <c r="B8832">
        <v>4878.4</v>
      </c>
      <c r="C8832">
        <v>4914</v>
      </c>
      <c r="D8832">
        <v>-35.6000000000003</v>
      </c>
      <c r="E8832">
        <f t="shared" si="245"/>
        <v>-37.8588072122049</v>
      </c>
      <c r="F8832">
        <f t="shared" si="246"/>
        <v>-41.7985012489589</v>
      </c>
    </row>
    <row r="8833" spans="1:6">
      <c r="A8833" s="1">
        <v>44146.5909722222</v>
      </c>
      <c r="B8833">
        <v>4879.4</v>
      </c>
      <c r="C8833">
        <v>4915.2</v>
      </c>
      <c r="D8833">
        <v>-35.8000000000001</v>
      </c>
      <c r="E8833">
        <f t="shared" si="245"/>
        <v>-37.8466019417472</v>
      </c>
      <c r="F8833">
        <f t="shared" si="246"/>
        <v>-41.7863447127391</v>
      </c>
    </row>
    <row r="8834" spans="1:6">
      <c r="A8834" s="1">
        <v>44146.5916666667</v>
      </c>
      <c r="B8834">
        <v>4872.8</v>
      </c>
      <c r="C8834">
        <v>4908</v>
      </c>
      <c r="D8834">
        <v>-35.1999999999998</v>
      </c>
      <c r="E8834">
        <f t="shared" si="245"/>
        <v>-37.8310679611647</v>
      </c>
      <c r="F8834">
        <f t="shared" si="246"/>
        <v>-41.7745212323061</v>
      </c>
    </row>
    <row r="8835" spans="1:6">
      <c r="A8835" s="1">
        <v>44146.5923611111</v>
      </c>
      <c r="B8835">
        <v>4872.6</v>
      </c>
      <c r="C8835">
        <v>4906.8</v>
      </c>
      <c r="D8835">
        <v>-34.1999999999998</v>
      </c>
      <c r="E8835">
        <f t="shared" si="245"/>
        <v>-37.8155339805822</v>
      </c>
      <c r="F8835">
        <f t="shared" si="246"/>
        <v>-41.76303080766</v>
      </c>
    </row>
    <row r="8836" spans="1:6">
      <c r="A8836" s="1">
        <v>44146.5930555556</v>
      </c>
      <c r="B8836">
        <v>4872.6</v>
      </c>
      <c r="C8836">
        <v>4908.8</v>
      </c>
      <c r="D8836">
        <v>-36.1999999999998</v>
      </c>
      <c r="E8836">
        <f t="shared" si="245"/>
        <v>-37.7997226074893</v>
      </c>
      <c r="F8836">
        <f t="shared" si="246"/>
        <v>-41.7520399666942</v>
      </c>
    </row>
    <row r="8837" spans="1:6">
      <c r="A8837" s="1">
        <v>44146.59375</v>
      </c>
      <c r="B8837">
        <v>4872.4</v>
      </c>
      <c r="C8837">
        <v>4909</v>
      </c>
      <c r="D8837">
        <v>-36.6000000000003</v>
      </c>
      <c r="E8837">
        <f t="shared" si="245"/>
        <v>-37.78640776699</v>
      </c>
      <c r="F8837">
        <f t="shared" si="246"/>
        <v>-41.740549542048</v>
      </c>
    </row>
    <row r="8838" spans="1:6">
      <c r="A8838" s="1">
        <v>44146.5944444444</v>
      </c>
      <c r="B8838">
        <v>4870.4</v>
      </c>
      <c r="C8838">
        <v>4904.8</v>
      </c>
      <c r="D8838">
        <v>-34.4000000000005</v>
      </c>
      <c r="E8838">
        <f t="shared" si="245"/>
        <v>-37.7708737864074</v>
      </c>
      <c r="F8838">
        <f t="shared" si="246"/>
        <v>-41.7283930058282</v>
      </c>
    </row>
    <row r="8839" spans="1:6">
      <c r="A8839" s="1">
        <v>44146.5951388889</v>
      </c>
      <c r="B8839">
        <v>4871.6</v>
      </c>
      <c r="C8839">
        <v>4907.2</v>
      </c>
      <c r="D8839">
        <v>-35.5999999999994</v>
      </c>
      <c r="E8839">
        <f t="shared" si="245"/>
        <v>-37.7533980582521</v>
      </c>
      <c r="F8839">
        <f t="shared" si="246"/>
        <v>-41.716069941715</v>
      </c>
    </row>
    <row r="8840" spans="1:6">
      <c r="A8840" s="1">
        <v>44146.5958333333</v>
      </c>
      <c r="B8840">
        <v>4872.2</v>
      </c>
      <c r="C8840">
        <v>4909.2</v>
      </c>
      <c r="D8840">
        <v>-37</v>
      </c>
      <c r="E8840">
        <f t="shared" si="245"/>
        <v>-37.7414701803048</v>
      </c>
      <c r="F8840">
        <f t="shared" si="246"/>
        <v>-41.7050791007491</v>
      </c>
    </row>
    <row r="8841" spans="1:6">
      <c r="A8841" s="1">
        <v>44146.5965277778</v>
      </c>
      <c r="B8841">
        <v>4868</v>
      </c>
      <c r="C8841">
        <v>4904.4</v>
      </c>
      <c r="D8841">
        <v>-36.3999999999996</v>
      </c>
      <c r="E8841">
        <f t="shared" si="245"/>
        <v>-37.7264909847431</v>
      </c>
      <c r="F8841">
        <f t="shared" si="246"/>
        <v>-41.6922564529556</v>
      </c>
    </row>
    <row r="8842" spans="1:6">
      <c r="A8842" s="1">
        <v>44146.5972222222</v>
      </c>
      <c r="B8842">
        <v>4863.2</v>
      </c>
      <c r="C8842">
        <v>4899.8</v>
      </c>
      <c r="D8842">
        <v>-36.6000000000003</v>
      </c>
      <c r="E8842">
        <f t="shared" si="245"/>
        <v>-37.7117891816918</v>
      </c>
      <c r="F8842">
        <f t="shared" si="246"/>
        <v>-41.6807660283095</v>
      </c>
    </row>
    <row r="8843" spans="1:6">
      <c r="A8843" s="1">
        <v>44146.5979166667</v>
      </c>
      <c r="B8843">
        <v>4865.2</v>
      </c>
      <c r="C8843">
        <v>4903</v>
      </c>
      <c r="D8843">
        <v>-37.8000000000001</v>
      </c>
      <c r="E8843">
        <f t="shared" si="245"/>
        <v>-37.7006934812757</v>
      </c>
      <c r="F8843">
        <f t="shared" si="246"/>
        <v>-41.671107410491</v>
      </c>
    </row>
    <row r="8844" spans="1:6">
      <c r="A8844" s="1">
        <v>44146.5986111111</v>
      </c>
      <c r="B8844">
        <v>4869</v>
      </c>
      <c r="C8844">
        <v>4906.6</v>
      </c>
      <c r="D8844">
        <v>-37.6000000000003</v>
      </c>
      <c r="E8844">
        <f t="shared" si="245"/>
        <v>-37.6887656033284</v>
      </c>
      <c r="F8844">
        <f t="shared" si="246"/>
        <v>-41.6607826810988</v>
      </c>
    </row>
    <row r="8845" spans="1:6">
      <c r="A8845" s="1">
        <v>44146.5993055556</v>
      </c>
      <c r="B8845">
        <v>4873</v>
      </c>
      <c r="C8845">
        <v>4908.8</v>
      </c>
      <c r="D8845">
        <v>-35.8000000000001</v>
      </c>
      <c r="E8845">
        <f t="shared" si="245"/>
        <v>-37.6748959778083</v>
      </c>
      <c r="F8845">
        <f t="shared" si="246"/>
        <v>-41.6482930890922</v>
      </c>
    </row>
    <row r="8846" spans="1:6">
      <c r="A8846" s="1">
        <v>44146.6</v>
      </c>
      <c r="B8846">
        <v>4875.4</v>
      </c>
      <c r="C8846">
        <v>4911</v>
      </c>
      <c r="D8846">
        <v>-35.6000000000003</v>
      </c>
      <c r="E8846">
        <f t="shared" si="245"/>
        <v>-37.6621359223298</v>
      </c>
      <c r="F8846">
        <f t="shared" si="246"/>
        <v>-41.636802664446</v>
      </c>
    </row>
    <row r="8847" spans="1:6">
      <c r="A8847" s="1">
        <v>44146.6006944444</v>
      </c>
      <c r="B8847">
        <v>4876</v>
      </c>
      <c r="C8847">
        <v>4912</v>
      </c>
      <c r="D8847">
        <v>-36</v>
      </c>
      <c r="E8847">
        <f t="shared" si="245"/>
        <v>-37.6474341192785</v>
      </c>
      <c r="F8847">
        <f t="shared" si="246"/>
        <v>-41.6251457119065</v>
      </c>
    </row>
    <row r="8848" spans="1:6">
      <c r="A8848" s="1">
        <v>44146.6013888889</v>
      </c>
      <c r="B8848">
        <v>4876.2</v>
      </c>
      <c r="C8848">
        <v>4913.4</v>
      </c>
      <c r="D8848">
        <v>-37.1999999999998</v>
      </c>
      <c r="E8848">
        <f t="shared" si="245"/>
        <v>-37.6349514563104</v>
      </c>
      <c r="F8848">
        <f t="shared" si="246"/>
        <v>-41.6144879267275</v>
      </c>
    </row>
    <row r="8849" spans="1:6">
      <c r="A8849" s="1">
        <v>44146.6020833333</v>
      </c>
      <c r="B8849">
        <v>4878.8</v>
      </c>
      <c r="C8849">
        <v>4915.2</v>
      </c>
      <c r="D8849">
        <v>-36.3999999999996</v>
      </c>
      <c r="E8849">
        <f t="shared" si="245"/>
        <v>-37.6199722607486</v>
      </c>
      <c r="F8849">
        <f t="shared" si="246"/>
        <v>-41.6043297252287</v>
      </c>
    </row>
    <row r="8850" spans="1:6">
      <c r="A8850" s="1">
        <v>44146.6027777778</v>
      </c>
      <c r="B8850">
        <v>4875</v>
      </c>
      <c r="C8850">
        <v>4912</v>
      </c>
      <c r="D8850">
        <v>-37</v>
      </c>
      <c r="E8850">
        <f t="shared" si="245"/>
        <v>-37.6080443828013</v>
      </c>
      <c r="F8850">
        <f t="shared" si="246"/>
        <v>-41.5923397169023</v>
      </c>
    </row>
    <row r="8851" spans="1:6">
      <c r="A8851" s="1">
        <v>44146.6034722222</v>
      </c>
      <c r="B8851">
        <v>4873.2</v>
      </c>
      <c r="C8851">
        <v>4910</v>
      </c>
      <c r="D8851">
        <v>-36.8000000000001</v>
      </c>
      <c r="E8851">
        <f t="shared" ref="E8851:E8914" si="247">AVERAGE(D8131:D8851)</f>
        <v>-37.5944521497916</v>
      </c>
      <c r="F8851">
        <f t="shared" si="246"/>
        <v>-41.5815154038299</v>
      </c>
    </row>
    <row r="8852" spans="1:6">
      <c r="A8852" s="1">
        <v>44146.6041666667</v>
      </c>
      <c r="B8852">
        <v>4875</v>
      </c>
      <c r="C8852">
        <v>4911</v>
      </c>
      <c r="D8852">
        <v>-36</v>
      </c>
      <c r="E8852">
        <f t="shared" si="247"/>
        <v>-37.5797503467403</v>
      </c>
      <c r="F8852">
        <f t="shared" si="246"/>
        <v>-41.5703580349706</v>
      </c>
    </row>
    <row r="8853" spans="1:6">
      <c r="A8853" s="1">
        <v>44146.6048611111</v>
      </c>
      <c r="B8853">
        <v>4875.4</v>
      </c>
      <c r="C8853">
        <v>4911.6</v>
      </c>
      <c r="D8853">
        <v>-36.2000000000007</v>
      </c>
      <c r="E8853">
        <f t="shared" si="247"/>
        <v>-37.5653259361994</v>
      </c>
      <c r="F8853">
        <f t="shared" si="246"/>
        <v>-41.5593671940047</v>
      </c>
    </row>
    <row r="8854" spans="1:6">
      <c r="A8854" s="1">
        <v>44146.6055555556</v>
      </c>
      <c r="B8854">
        <v>4873.6</v>
      </c>
      <c r="C8854">
        <v>4910.6</v>
      </c>
      <c r="D8854">
        <v>-37</v>
      </c>
      <c r="E8854">
        <f t="shared" si="247"/>
        <v>-37.5531206657417</v>
      </c>
      <c r="F8854">
        <f t="shared" si="246"/>
        <v>-41.5493755203994</v>
      </c>
    </row>
    <row r="8855" spans="1:6">
      <c r="A8855" s="1">
        <v>44146.60625</v>
      </c>
      <c r="B8855">
        <v>4875.6</v>
      </c>
      <c r="C8855">
        <v>4913</v>
      </c>
      <c r="D8855">
        <v>-37.3999999999996</v>
      </c>
      <c r="E8855">
        <f t="shared" si="247"/>
        <v>-37.5417475728152</v>
      </c>
      <c r="F8855">
        <f t="shared" si="246"/>
        <v>-41.5392173189007</v>
      </c>
    </row>
    <row r="8856" spans="1:6">
      <c r="A8856" s="1">
        <v>44146.6069444444</v>
      </c>
      <c r="B8856">
        <v>4874.2</v>
      </c>
      <c r="C8856">
        <v>4911.6</v>
      </c>
      <c r="D8856">
        <v>-37.4000000000005</v>
      </c>
      <c r="E8856">
        <f t="shared" si="247"/>
        <v>-37.5262135922327</v>
      </c>
      <c r="F8856">
        <f t="shared" si="246"/>
        <v>-41.5290591174019</v>
      </c>
    </row>
    <row r="8857" spans="1:6">
      <c r="A8857" s="1">
        <v>44146.6076388889</v>
      </c>
      <c r="B8857">
        <v>4874</v>
      </c>
      <c r="C8857">
        <v>4910</v>
      </c>
      <c r="D8857">
        <v>-36</v>
      </c>
      <c r="E8857">
        <f t="shared" si="247"/>
        <v>-37.5092926490981</v>
      </c>
      <c r="F8857">
        <f t="shared" si="246"/>
        <v>-41.5182348043295</v>
      </c>
    </row>
    <row r="8858" spans="1:6">
      <c r="A8858" s="1">
        <v>44146.6083333333</v>
      </c>
      <c r="B8858">
        <v>4871.6</v>
      </c>
      <c r="C8858">
        <v>4906.6</v>
      </c>
      <c r="D8858">
        <v>-35</v>
      </c>
      <c r="E8858">
        <f t="shared" si="247"/>
        <v>-37.4923717059636</v>
      </c>
      <c r="F8858">
        <f t="shared" si="246"/>
        <v>-41.5060782681096</v>
      </c>
    </row>
    <row r="8859" spans="1:6">
      <c r="A8859" s="1">
        <v>44146.6090277778</v>
      </c>
      <c r="B8859">
        <v>4872</v>
      </c>
      <c r="C8859">
        <v>4907.2</v>
      </c>
      <c r="D8859">
        <v>-35.1999999999998</v>
      </c>
      <c r="E8859">
        <f t="shared" si="247"/>
        <v>-37.4768377253811</v>
      </c>
      <c r="F8859">
        <f t="shared" si="246"/>
        <v>-41.4949208992504</v>
      </c>
    </row>
    <row r="8860" spans="1:6">
      <c r="A8860" s="1">
        <v>44146.6097222222</v>
      </c>
      <c r="B8860">
        <v>4872.2</v>
      </c>
      <c r="C8860">
        <v>4908.4</v>
      </c>
      <c r="D8860">
        <v>-36.1999999999998</v>
      </c>
      <c r="E8860">
        <f t="shared" si="247"/>
        <v>-37.4621359223298</v>
      </c>
      <c r="F8860">
        <f t="shared" si="246"/>
        <v>-41.4839300582845</v>
      </c>
    </row>
    <row r="8861" spans="1:6">
      <c r="A8861" s="1">
        <v>44146.6104166667</v>
      </c>
      <c r="B8861">
        <v>4869.8</v>
      </c>
      <c r="C8861">
        <v>4904.4</v>
      </c>
      <c r="D8861">
        <v>-34.5999999999994</v>
      </c>
      <c r="E8861">
        <f t="shared" si="247"/>
        <v>-37.4407766990288</v>
      </c>
      <c r="F8861">
        <f t="shared" si="246"/>
        <v>-41.4721065778515</v>
      </c>
    </row>
    <row r="8862" spans="1:6">
      <c r="A8862" s="1">
        <v>44146.6111111111</v>
      </c>
      <c r="B8862">
        <v>4872.2</v>
      </c>
      <c r="C8862">
        <v>4908.4</v>
      </c>
      <c r="D8862">
        <v>-36.1999999999998</v>
      </c>
      <c r="E8862">
        <f t="shared" si="247"/>
        <v>-37.4224687933423</v>
      </c>
      <c r="F8862">
        <f t="shared" si="246"/>
        <v>-41.4584512905909</v>
      </c>
    </row>
    <row r="8863" spans="1:6">
      <c r="A8863" s="1">
        <v>44146.6118055556</v>
      </c>
      <c r="B8863">
        <v>4870.2</v>
      </c>
      <c r="C8863">
        <v>4905.2</v>
      </c>
      <c r="D8863">
        <v>-35</v>
      </c>
      <c r="E8863">
        <f t="shared" si="247"/>
        <v>-37.4041608876557</v>
      </c>
      <c r="F8863">
        <f t="shared" si="246"/>
        <v>-41.4462947543711</v>
      </c>
    </row>
    <row r="8864" spans="1:6">
      <c r="A8864" s="1">
        <v>44146.6125</v>
      </c>
      <c r="B8864">
        <v>4868.8</v>
      </c>
      <c r="C8864">
        <v>4903.4</v>
      </c>
      <c r="D8864">
        <v>-34.5999999999994</v>
      </c>
      <c r="E8864">
        <f t="shared" si="247"/>
        <v>-37.3869625520108</v>
      </c>
      <c r="F8864">
        <f t="shared" si="246"/>
        <v>-41.4331390507907</v>
      </c>
    </row>
    <row r="8865" spans="1:6">
      <c r="A8865" s="1">
        <v>44146.6131944444</v>
      </c>
      <c r="B8865">
        <v>4868</v>
      </c>
      <c r="C8865">
        <v>4904.4</v>
      </c>
      <c r="D8865">
        <v>-36.3999999999996</v>
      </c>
      <c r="E8865">
        <f t="shared" si="247"/>
        <v>-37.3717059639387</v>
      </c>
      <c r="F8865">
        <f t="shared" si="246"/>
        <v>-41.4224812656117</v>
      </c>
    </row>
    <row r="8866" spans="1:6">
      <c r="A8866" s="1">
        <v>44146.6138888889</v>
      </c>
      <c r="B8866">
        <v>4867</v>
      </c>
      <c r="C8866">
        <v>4900.2</v>
      </c>
      <c r="D8866">
        <v>-33.1999999999998</v>
      </c>
      <c r="E8866">
        <f t="shared" si="247"/>
        <v>-37.3522884882105</v>
      </c>
      <c r="F8866">
        <f t="shared" si="246"/>
        <v>-41.4094920899248</v>
      </c>
    </row>
    <row r="8867" spans="1:6">
      <c r="A8867" s="1">
        <v>44146.6145833333</v>
      </c>
      <c r="B8867">
        <v>4869.8</v>
      </c>
      <c r="C8867">
        <v>4903.6</v>
      </c>
      <c r="D8867">
        <v>-33.8000000000001</v>
      </c>
      <c r="E8867">
        <f t="shared" si="247"/>
        <v>-37.335367545076</v>
      </c>
      <c r="F8867">
        <f t="shared" si="246"/>
        <v>-41.3966694421313</v>
      </c>
    </row>
    <row r="8868" spans="1:6">
      <c r="A8868" s="1">
        <v>44146.6152777778</v>
      </c>
      <c r="B8868">
        <v>4868.4</v>
      </c>
      <c r="C8868">
        <v>4903.8</v>
      </c>
      <c r="D8868">
        <v>-35.4000000000005</v>
      </c>
      <c r="E8868">
        <f t="shared" si="247"/>
        <v>-37.3173370318998</v>
      </c>
      <c r="F8868">
        <f t="shared" si="246"/>
        <v>-41.3848459616983</v>
      </c>
    </row>
    <row r="8869" spans="1:6">
      <c r="A8869" s="1">
        <v>44146.6159722222</v>
      </c>
      <c r="B8869">
        <v>4870.2</v>
      </c>
      <c r="C8869">
        <v>4906</v>
      </c>
      <c r="D8869">
        <v>-35.8000000000001</v>
      </c>
      <c r="E8869">
        <f t="shared" si="247"/>
        <v>-37.3012482662965</v>
      </c>
      <c r="F8869">
        <f t="shared" si="246"/>
        <v>-41.3723563696917</v>
      </c>
    </row>
    <row r="8870" spans="1:6">
      <c r="A8870" s="1">
        <v>44146.6166666667</v>
      </c>
      <c r="B8870">
        <v>4868.2</v>
      </c>
      <c r="C8870">
        <v>4903.4</v>
      </c>
      <c r="D8870">
        <v>-35.1999999999998</v>
      </c>
      <c r="E8870">
        <f t="shared" si="247"/>
        <v>-37.2837725381412</v>
      </c>
      <c r="F8870">
        <f t="shared" si="246"/>
        <v>-41.3595337218982</v>
      </c>
    </row>
    <row r="8871" spans="1:6">
      <c r="A8871" s="1">
        <v>44146.6173611111</v>
      </c>
      <c r="B8871">
        <v>4863.2</v>
      </c>
      <c r="C8871">
        <v>4897.6</v>
      </c>
      <c r="D8871">
        <v>-34.4000000000005</v>
      </c>
      <c r="E8871">
        <f t="shared" si="247"/>
        <v>-37.2646324549234</v>
      </c>
      <c r="F8871">
        <f t="shared" si="246"/>
        <v>-41.3457119067441</v>
      </c>
    </row>
    <row r="8872" spans="1:6">
      <c r="A8872" s="1">
        <v>44146.6180555556</v>
      </c>
      <c r="B8872">
        <v>4860.6</v>
      </c>
      <c r="C8872">
        <v>4894</v>
      </c>
      <c r="D8872">
        <v>-33.3999999999996</v>
      </c>
      <c r="E8872">
        <f t="shared" si="247"/>
        <v>-37.245769764216</v>
      </c>
      <c r="F8872">
        <f t="shared" si="246"/>
        <v>-41.3308909242295</v>
      </c>
    </row>
    <row r="8873" spans="1:6">
      <c r="A8873" s="1">
        <v>44146.61875</v>
      </c>
      <c r="B8873">
        <v>4861.2</v>
      </c>
      <c r="C8873">
        <v>4896.8</v>
      </c>
      <c r="D8873">
        <v>-35.6000000000003</v>
      </c>
      <c r="E8873">
        <f t="shared" si="247"/>
        <v>-37.2288488210815</v>
      </c>
      <c r="F8873">
        <f t="shared" si="246"/>
        <v>-41.3180682764361</v>
      </c>
    </row>
    <row r="8874" spans="1:6">
      <c r="A8874" s="1">
        <v>44146.6194444444</v>
      </c>
      <c r="B8874">
        <v>4861.8</v>
      </c>
      <c r="C8874">
        <v>4897.4</v>
      </c>
      <c r="D8874">
        <v>-35.5999999999994</v>
      </c>
      <c r="E8874">
        <f t="shared" si="247"/>
        <v>-37.210540915395</v>
      </c>
      <c r="F8874">
        <f t="shared" si="246"/>
        <v>-41.3052456286425</v>
      </c>
    </row>
    <row r="8875" spans="1:6">
      <c r="A8875" s="1">
        <v>44146.6201388889</v>
      </c>
      <c r="B8875">
        <v>4861.8</v>
      </c>
      <c r="C8875">
        <v>4897</v>
      </c>
      <c r="D8875">
        <v>-35.1999999999998</v>
      </c>
      <c r="E8875">
        <f t="shared" si="247"/>
        <v>-37.1922330097084</v>
      </c>
      <c r="F8875">
        <f t="shared" si="246"/>
        <v>-41.2917568692754</v>
      </c>
    </row>
    <row r="8876" spans="1:6">
      <c r="A8876" s="1">
        <v>44146.6208333333</v>
      </c>
      <c r="B8876">
        <v>4858.6</v>
      </c>
      <c r="C8876">
        <v>4895.2</v>
      </c>
      <c r="D8876">
        <v>-36.5999999999994</v>
      </c>
      <c r="E8876">
        <f t="shared" si="247"/>
        <v>-37.1772538141467</v>
      </c>
      <c r="F8876">
        <f t="shared" si="246"/>
        <v>-41.2794338051621</v>
      </c>
    </row>
    <row r="8877" spans="1:6">
      <c r="A8877" s="1">
        <v>44146.6215277778</v>
      </c>
      <c r="B8877">
        <v>4862</v>
      </c>
      <c r="C8877">
        <v>4897.6</v>
      </c>
      <c r="D8877">
        <v>-35.6000000000003</v>
      </c>
      <c r="E8877">
        <f t="shared" si="247"/>
        <v>-37.159500693481</v>
      </c>
      <c r="F8877">
        <f t="shared" si="246"/>
        <v>-41.2659450457949</v>
      </c>
    </row>
    <row r="8878" spans="1:6">
      <c r="A8878" s="1">
        <v>44146.6222222222</v>
      </c>
      <c r="B8878">
        <v>4863.4</v>
      </c>
      <c r="C8878">
        <v>4899.2</v>
      </c>
      <c r="D8878">
        <v>-35.8000000000001</v>
      </c>
      <c r="E8878">
        <f t="shared" si="247"/>
        <v>-37.1425797503464</v>
      </c>
      <c r="F8878">
        <f t="shared" si="246"/>
        <v>-41.2527893422146</v>
      </c>
    </row>
    <row r="8879" spans="1:6">
      <c r="A8879" s="1">
        <v>44146.6229166667</v>
      </c>
      <c r="B8879">
        <v>4865.2</v>
      </c>
      <c r="C8879">
        <v>4901.2</v>
      </c>
      <c r="D8879">
        <v>-36</v>
      </c>
      <c r="E8879">
        <f t="shared" si="247"/>
        <v>-37.1284327323159</v>
      </c>
      <c r="F8879">
        <f t="shared" si="246"/>
        <v>-41.2401332223145</v>
      </c>
    </row>
    <row r="8880" spans="1:6">
      <c r="A8880" s="1">
        <v>44146.6236111111</v>
      </c>
      <c r="B8880">
        <v>4863.2</v>
      </c>
      <c r="C8880">
        <v>4899.2</v>
      </c>
      <c r="D8880">
        <v>-36</v>
      </c>
      <c r="E8880">
        <f t="shared" si="247"/>
        <v>-37.1128987517334</v>
      </c>
      <c r="F8880">
        <f t="shared" si="246"/>
        <v>-41.2271440466276</v>
      </c>
    </row>
    <row r="8881" spans="1:6">
      <c r="A8881" s="1">
        <v>44146.6243055556</v>
      </c>
      <c r="B8881">
        <v>4863</v>
      </c>
      <c r="C8881">
        <v>4900</v>
      </c>
      <c r="D8881">
        <v>-37</v>
      </c>
      <c r="E8881">
        <f t="shared" si="247"/>
        <v>-37.1012482662965</v>
      </c>
      <c r="F8881">
        <f t="shared" si="246"/>
        <v>-41.2148209825143</v>
      </c>
    </row>
    <row r="8882" spans="1:6">
      <c r="A8882" s="1">
        <v>44147.3958333333</v>
      </c>
      <c r="B8882">
        <v>4879</v>
      </c>
      <c r="C8882">
        <v>4913.4</v>
      </c>
      <c r="D8882">
        <v>-34.3999999999996</v>
      </c>
      <c r="E8882">
        <f t="shared" si="247"/>
        <v>-37.0829403606099</v>
      </c>
      <c r="F8882">
        <f t="shared" si="246"/>
        <v>-41.1991673605326</v>
      </c>
    </row>
    <row r="8883" spans="1:6">
      <c r="A8883" s="1">
        <v>44147.3965277778</v>
      </c>
      <c r="B8883">
        <v>4882.8</v>
      </c>
      <c r="C8883">
        <v>4918.8</v>
      </c>
      <c r="D8883">
        <v>-36</v>
      </c>
      <c r="E8883">
        <f t="shared" si="247"/>
        <v>-37.0693481276002</v>
      </c>
      <c r="F8883">
        <f t="shared" ref="F8883:F8946" si="248">AVERAGE(D7683:D8883)</f>
        <v>-41.1870108243128</v>
      </c>
    </row>
    <row r="8884" spans="1:6">
      <c r="A8884" s="1">
        <v>44147.3972222222</v>
      </c>
      <c r="B8884">
        <v>4879.2</v>
      </c>
      <c r="C8884">
        <v>4915.6</v>
      </c>
      <c r="D8884">
        <v>-36.4000000000005</v>
      </c>
      <c r="E8884">
        <f t="shared" si="247"/>
        <v>-37.0554785020801</v>
      </c>
      <c r="F8884">
        <f t="shared" si="248"/>
        <v>-41.1728559533719</v>
      </c>
    </row>
    <row r="8885" spans="1:6">
      <c r="A8885" s="1">
        <v>44147.3979166667</v>
      </c>
      <c r="B8885">
        <v>4877.6</v>
      </c>
      <c r="C8885">
        <v>4912</v>
      </c>
      <c r="D8885">
        <v>-34.3999999999996</v>
      </c>
      <c r="E8885">
        <f t="shared" si="247"/>
        <v>-37.040221914008</v>
      </c>
      <c r="F8885">
        <f t="shared" si="248"/>
        <v>-41.1601998334719</v>
      </c>
    </row>
    <row r="8886" spans="1:6">
      <c r="A8886" s="1">
        <v>44147.3986111111</v>
      </c>
      <c r="B8886">
        <v>4874.4</v>
      </c>
      <c r="C8886">
        <v>4909.6</v>
      </c>
      <c r="D8886">
        <v>-35.2000000000007</v>
      </c>
      <c r="E8886">
        <f t="shared" si="247"/>
        <v>-37.0257975034671</v>
      </c>
      <c r="F8886">
        <f t="shared" si="248"/>
        <v>-41.1482098251455</v>
      </c>
    </row>
    <row r="8887" spans="1:6">
      <c r="A8887" s="1">
        <v>44147.3993055556</v>
      </c>
      <c r="B8887">
        <v>4877</v>
      </c>
      <c r="C8887">
        <v>4911.2</v>
      </c>
      <c r="D8887">
        <v>-34.1999999999998</v>
      </c>
      <c r="E8887">
        <f t="shared" si="247"/>
        <v>-37.0138696255198</v>
      </c>
      <c r="F8887">
        <f t="shared" si="248"/>
        <v>-41.134221482098</v>
      </c>
    </row>
    <row r="8888" spans="1:6">
      <c r="A8888" s="1">
        <v>44147.4</v>
      </c>
      <c r="B8888">
        <v>4875.8</v>
      </c>
      <c r="C8888">
        <v>4910.2</v>
      </c>
      <c r="D8888">
        <v>-34.3999999999996</v>
      </c>
      <c r="E8888">
        <f t="shared" si="247"/>
        <v>-37.0016643550621</v>
      </c>
      <c r="F8888">
        <f t="shared" si="248"/>
        <v>-41.1212323064111</v>
      </c>
    </row>
    <row r="8889" spans="1:6">
      <c r="A8889" s="1">
        <v>44147.4006944444</v>
      </c>
      <c r="B8889">
        <v>4874.6</v>
      </c>
      <c r="C8889">
        <v>4909</v>
      </c>
      <c r="D8889">
        <v>-34.3999999999996</v>
      </c>
      <c r="E8889">
        <f t="shared" si="247"/>
        <v>-36.9922330097084</v>
      </c>
      <c r="F8889">
        <f t="shared" si="248"/>
        <v>-41.1090757701913</v>
      </c>
    </row>
    <row r="8890" spans="1:6">
      <c r="A8890" s="1">
        <v>44147.4013888889</v>
      </c>
      <c r="B8890">
        <v>4874</v>
      </c>
      <c r="C8890">
        <v>4909</v>
      </c>
      <c r="D8890">
        <v>-35</v>
      </c>
      <c r="E8890">
        <f t="shared" si="247"/>
        <v>-36.9844660194172</v>
      </c>
      <c r="F8890">
        <f t="shared" si="248"/>
        <v>-41.0960865945043</v>
      </c>
    </row>
    <row r="8891" spans="1:6">
      <c r="A8891" s="1">
        <v>44147.4020833333</v>
      </c>
      <c r="B8891">
        <v>4872.4</v>
      </c>
      <c r="C8891">
        <v>4908</v>
      </c>
      <c r="D8891">
        <v>-35.6000000000003</v>
      </c>
      <c r="E8891">
        <f t="shared" si="247"/>
        <v>-36.9711511789179</v>
      </c>
      <c r="F8891">
        <f t="shared" si="248"/>
        <v>-41.0830974188174</v>
      </c>
    </row>
    <row r="8892" spans="1:6">
      <c r="A8892" s="1">
        <v>44147.4027777778</v>
      </c>
      <c r="B8892">
        <v>4876.8</v>
      </c>
      <c r="C8892">
        <v>4911</v>
      </c>
      <c r="D8892">
        <v>-34.1999999999998</v>
      </c>
      <c r="E8892">
        <f t="shared" si="247"/>
        <v>-36.9536754507625</v>
      </c>
      <c r="F8892">
        <f t="shared" si="248"/>
        <v>-41.0702747710239</v>
      </c>
    </row>
    <row r="8893" spans="1:6">
      <c r="A8893" s="1">
        <v>44147.4034722222</v>
      </c>
      <c r="B8893">
        <v>4875</v>
      </c>
      <c r="C8893">
        <v>4908.8</v>
      </c>
      <c r="D8893">
        <v>-33.8000000000001</v>
      </c>
      <c r="E8893">
        <f t="shared" si="247"/>
        <v>-36.935367545076</v>
      </c>
      <c r="F8893">
        <f t="shared" si="248"/>
        <v>-41.0566194837633</v>
      </c>
    </row>
    <row r="8894" spans="1:6">
      <c r="A8894" s="1">
        <v>44147.4041666667</v>
      </c>
      <c r="B8894">
        <v>4874.2</v>
      </c>
      <c r="C8894">
        <v>4908.6</v>
      </c>
      <c r="D8894">
        <v>-34.4000000000005</v>
      </c>
      <c r="E8894">
        <f t="shared" si="247"/>
        <v>-36.9209431345351</v>
      </c>
      <c r="F8894">
        <f t="shared" si="248"/>
        <v>-41.0441298917566</v>
      </c>
    </row>
    <row r="8895" spans="1:6">
      <c r="A8895" s="1">
        <v>44147.4048611111</v>
      </c>
      <c r="B8895">
        <v>4871</v>
      </c>
      <c r="C8895">
        <v>4905.8</v>
      </c>
      <c r="D8895">
        <v>-34.8000000000001</v>
      </c>
      <c r="E8895">
        <f t="shared" si="247"/>
        <v>-36.9059639389733</v>
      </c>
      <c r="F8895">
        <f t="shared" si="248"/>
        <v>-41.0321398834302</v>
      </c>
    </row>
    <row r="8896" spans="1:6">
      <c r="A8896" s="1">
        <v>44147.4055555556</v>
      </c>
      <c r="B8896">
        <v>4872</v>
      </c>
      <c r="C8896">
        <v>4906</v>
      </c>
      <c r="D8896">
        <v>-34</v>
      </c>
      <c r="E8896">
        <f t="shared" si="247"/>
        <v>-36.8882108183076</v>
      </c>
      <c r="F8896">
        <f t="shared" si="248"/>
        <v>-41.018651124063</v>
      </c>
    </row>
    <row r="8897" spans="1:6">
      <c r="A8897" s="1">
        <v>44147.40625</v>
      </c>
      <c r="B8897">
        <v>4877.4</v>
      </c>
      <c r="C8897">
        <v>4910</v>
      </c>
      <c r="D8897">
        <v>-32.6000000000003</v>
      </c>
      <c r="E8897">
        <f t="shared" si="247"/>
        <v>-36.8690707350898</v>
      </c>
      <c r="F8897">
        <f t="shared" si="248"/>
        <v>-41.0049958368024</v>
      </c>
    </row>
    <row r="8898" spans="1:6">
      <c r="A8898" s="1">
        <v>44147.4069444444</v>
      </c>
      <c r="B8898">
        <v>4877.6</v>
      </c>
      <c r="C8898">
        <v>4910.2</v>
      </c>
      <c r="D8898">
        <v>-32.5999999999994</v>
      </c>
      <c r="E8898">
        <f t="shared" si="247"/>
        <v>-36.8513176144241</v>
      </c>
      <c r="F8898">
        <f t="shared" si="248"/>
        <v>-40.9913405495418</v>
      </c>
    </row>
    <row r="8899" spans="1:6">
      <c r="A8899" s="1">
        <v>44147.4076388889</v>
      </c>
      <c r="B8899">
        <v>4875.6</v>
      </c>
      <c r="C8899">
        <v>4910.4</v>
      </c>
      <c r="D8899">
        <v>-34.7999999999992</v>
      </c>
      <c r="E8899">
        <f t="shared" si="247"/>
        <v>-36.8399445214976</v>
      </c>
      <c r="F8899">
        <f t="shared" si="248"/>
        <v>-40.9795170691088</v>
      </c>
    </row>
    <row r="8900" spans="1:6">
      <c r="A8900" s="1">
        <v>44147.4083333333</v>
      </c>
      <c r="B8900">
        <v>4877</v>
      </c>
      <c r="C8900">
        <v>4912.8</v>
      </c>
      <c r="D8900">
        <v>-35.8000000000001</v>
      </c>
      <c r="E8900">
        <f t="shared" si="247"/>
        <v>-36.8299583911231</v>
      </c>
      <c r="F8900">
        <f t="shared" si="248"/>
        <v>-40.9678601165693</v>
      </c>
    </row>
    <row r="8901" spans="1:6">
      <c r="A8901" s="1">
        <v>44147.4090277778</v>
      </c>
      <c r="B8901">
        <v>4879.6</v>
      </c>
      <c r="C8901">
        <v>4913.6</v>
      </c>
      <c r="D8901">
        <v>-34</v>
      </c>
      <c r="E8901">
        <f t="shared" si="247"/>
        <v>-36.8169209431342</v>
      </c>
      <c r="F8901">
        <f t="shared" si="248"/>
        <v>-40.9557035803495</v>
      </c>
    </row>
    <row r="8902" spans="1:6">
      <c r="A8902" s="1">
        <v>44147.4097222222</v>
      </c>
      <c r="B8902">
        <v>4881.6</v>
      </c>
      <c r="C8902">
        <v>4916</v>
      </c>
      <c r="D8902">
        <v>-34.3999999999996</v>
      </c>
      <c r="E8902">
        <f t="shared" si="247"/>
        <v>-36.8058252427181</v>
      </c>
      <c r="F8902">
        <f t="shared" si="248"/>
        <v>-40.9435470441297</v>
      </c>
    </row>
    <row r="8903" spans="1:6">
      <c r="A8903" s="1">
        <v>44147.4104166667</v>
      </c>
      <c r="B8903">
        <v>4881</v>
      </c>
      <c r="C8903">
        <v>4916</v>
      </c>
      <c r="D8903">
        <v>-35</v>
      </c>
      <c r="E8903">
        <f t="shared" si="247"/>
        <v>-36.794729542302</v>
      </c>
      <c r="F8903">
        <f t="shared" si="248"/>
        <v>-40.9332223147375</v>
      </c>
    </row>
    <row r="8904" spans="1:6">
      <c r="A8904" s="1">
        <v>44147.4111111111</v>
      </c>
      <c r="B8904">
        <v>4880</v>
      </c>
      <c r="C8904">
        <v>4914.2</v>
      </c>
      <c r="D8904">
        <v>-34.1999999999998</v>
      </c>
      <c r="E8904">
        <f t="shared" si="247"/>
        <v>-36.7833564493755</v>
      </c>
      <c r="F8904">
        <f t="shared" si="248"/>
        <v>-40.9220649458782</v>
      </c>
    </row>
    <row r="8905" spans="1:6">
      <c r="A8905" s="1">
        <v>44147.4118055556</v>
      </c>
      <c r="B8905">
        <v>4879.4</v>
      </c>
      <c r="C8905">
        <v>4914.2</v>
      </c>
      <c r="D8905">
        <v>-34.8000000000001</v>
      </c>
      <c r="E8905">
        <f t="shared" si="247"/>
        <v>-36.7742024965323</v>
      </c>
      <c r="F8905">
        <f t="shared" si="248"/>
        <v>-40.9114071606992</v>
      </c>
    </row>
    <row r="8906" spans="1:6">
      <c r="A8906" s="1">
        <v>44147.4125</v>
      </c>
      <c r="B8906">
        <v>4877</v>
      </c>
      <c r="C8906">
        <v>4910.8</v>
      </c>
      <c r="D8906">
        <v>-33.8000000000001</v>
      </c>
      <c r="E8906">
        <f t="shared" si="247"/>
        <v>-36.7592233009706</v>
      </c>
      <c r="F8906">
        <f t="shared" si="248"/>
        <v>-40.9040799333886</v>
      </c>
    </row>
    <row r="8907" spans="1:6">
      <c r="A8907" s="1">
        <v>44147.4131944444</v>
      </c>
      <c r="B8907">
        <v>4879.4</v>
      </c>
      <c r="C8907">
        <v>4912.6</v>
      </c>
      <c r="D8907">
        <v>-33.2000000000007</v>
      </c>
      <c r="E8907">
        <f t="shared" si="247"/>
        <v>-36.7470180305129</v>
      </c>
      <c r="F8907">
        <f t="shared" si="248"/>
        <v>-40.8942547876767</v>
      </c>
    </row>
    <row r="8908" spans="1:6">
      <c r="A8908" s="1">
        <v>44147.4138888889</v>
      </c>
      <c r="B8908">
        <v>4877</v>
      </c>
      <c r="C8908">
        <v>4911.2</v>
      </c>
      <c r="D8908">
        <v>-34.1999999999998</v>
      </c>
      <c r="E8908">
        <f t="shared" si="247"/>
        <v>-36.7359223300968</v>
      </c>
      <c r="F8908">
        <f t="shared" si="248"/>
        <v>-40.8849292256451</v>
      </c>
    </row>
    <row r="8909" spans="1:6">
      <c r="A8909" s="1">
        <v>44147.4145833333</v>
      </c>
      <c r="B8909">
        <v>4877.8</v>
      </c>
      <c r="C8909">
        <v>4911.4</v>
      </c>
      <c r="D8909">
        <v>-33.5999999999994</v>
      </c>
      <c r="E8909">
        <f t="shared" si="247"/>
        <v>-36.7245492371703</v>
      </c>
      <c r="F8909">
        <f t="shared" si="248"/>
        <v>-40.8762697751871</v>
      </c>
    </row>
    <row r="8910" spans="1:6">
      <c r="A8910" s="1">
        <v>44147.4152777778</v>
      </c>
      <c r="B8910">
        <v>4875.2</v>
      </c>
      <c r="C8910">
        <v>4908.4</v>
      </c>
      <c r="D8910">
        <v>-33.1999999999998</v>
      </c>
      <c r="E8910">
        <f t="shared" si="247"/>
        <v>-36.7106796116502</v>
      </c>
      <c r="F8910">
        <f t="shared" si="248"/>
        <v>-40.8666111573686</v>
      </c>
    </row>
    <row r="8911" spans="1:6">
      <c r="A8911" s="1">
        <v>44147.4159722222</v>
      </c>
      <c r="B8911">
        <v>4875</v>
      </c>
      <c r="C8911">
        <v>4908.4</v>
      </c>
      <c r="D8911">
        <v>-33.3999999999996</v>
      </c>
      <c r="E8911">
        <f t="shared" si="247"/>
        <v>-36.6993065187237</v>
      </c>
      <c r="F8911">
        <f t="shared" si="248"/>
        <v>-40.856119900083</v>
      </c>
    </row>
    <row r="8912" spans="1:6">
      <c r="A8912" s="1">
        <v>44147.4166666667</v>
      </c>
      <c r="B8912">
        <v>4877</v>
      </c>
      <c r="C8912">
        <v>4910.8</v>
      </c>
      <c r="D8912">
        <v>-33.8000000000001</v>
      </c>
      <c r="E8912">
        <f t="shared" si="247"/>
        <v>-36.6873786407764</v>
      </c>
      <c r="F8912">
        <f t="shared" si="248"/>
        <v>-40.8491257285593</v>
      </c>
    </row>
    <row r="8913" spans="1:6">
      <c r="A8913" s="1">
        <v>44147.4173611111</v>
      </c>
      <c r="B8913">
        <v>4876.4</v>
      </c>
      <c r="C8913">
        <v>4909.6</v>
      </c>
      <c r="D8913">
        <v>-33.2000000000007</v>
      </c>
      <c r="E8913">
        <f t="shared" si="247"/>
        <v>-36.6765603328707</v>
      </c>
      <c r="F8913">
        <f t="shared" si="248"/>
        <v>-40.8393005828474</v>
      </c>
    </row>
    <row r="8914" spans="1:6">
      <c r="A8914" s="1">
        <v>44147.4180555556</v>
      </c>
      <c r="B8914">
        <v>4876.4</v>
      </c>
      <c r="C8914">
        <v>4909.6</v>
      </c>
      <c r="D8914">
        <v>-33.2000000000007</v>
      </c>
      <c r="E8914">
        <f t="shared" si="247"/>
        <v>-36.6635228848818</v>
      </c>
      <c r="F8914">
        <f t="shared" si="248"/>
        <v>-40.8276436303078</v>
      </c>
    </row>
    <row r="8915" spans="1:6">
      <c r="A8915" s="1">
        <v>44147.41875</v>
      </c>
      <c r="B8915">
        <v>4874</v>
      </c>
      <c r="C8915">
        <v>4907.2</v>
      </c>
      <c r="D8915">
        <v>-33.1999999999998</v>
      </c>
      <c r="E8915">
        <f t="shared" ref="E8915:E8978" si="249">AVERAGE(D8195:D8915)</f>
        <v>-36.6504854368929</v>
      </c>
      <c r="F8915">
        <f t="shared" si="248"/>
        <v>-40.8163197335551</v>
      </c>
    </row>
    <row r="8916" spans="1:6">
      <c r="A8916" s="1">
        <v>44147.4194444444</v>
      </c>
      <c r="B8916">
        <v>4874.4</v>
      </c>
      <c r="C8916">
        <v>4908.4</v>
      </c>
      <c r="D8916">
        <v>-34</v>
      </c>
      <c r="E8916">
        <f t="shared" si="249"/>
        <v>-36.6404993065184</v>
      </c>
      <c r="F8916">
        <f t="shared" si="248"/>
        <v>-40.8056619483761</v>
      </c>
    </row>
    <row r="8917" spans="1:6">
      <c r="A8917" s="1">
        <v>44147.4201388889</v>
      </c>
      <c r="B8917">
        <v>4872.2</v>
      </c>
      <c r="C8917">
        <v>4906</v>
      </c>
      <c r="D8917">
        <v>-33.8000000000001</v>
      </c>
      <c r="E8917">
        <f t="shared" si="249"/>
        <v>-36.6291262135919</v>
      </c>
      <c r="F8917">
        <f t="shared" si="248"/>
        <v>-40.7953372189839</v>
      </c>
    </row>
    <row r="8918" spans="1:6">
      <c r="A8918" s="1">
        <v>44147.4208333333</v>
      </c>
      <c r="B8918">
        <v>4871.4</v>
      </c>
      <c r="C8918">
        <v>4904.2</v>
      </c>
      <c r="D8918">
        <v>-32.8000000000001</v>
      </c>
      <c r="E8918">
        <f t="shared" si="249"/>
        <v>-36.6141470180302</v>
      </c>
      <c r="F8918">
        <f t="shared" si="248"/>
        <v>-40.7850124895918</v>
      </c>
    </row>
    <row r="8919" spans="1:6">
      <c r="A8919" s="1">
        <v>44147.4215277778</v>
      </c>
      <c r="B8919">
        <v>4865</v>
      </c>
      <c r="C8919">
        <v>4894.6</v>
      </c>
      <c r="D8919">
        <v>-29.6000000000003</v>
      </c>
      <c r="E8919">
        <f t="shared" si="249"/>
        <v>-36.594729542302</v>
      </c>
      <c r="F8919">
        <f t="shared" si="248"/>
        <v>-40.7713572023311</v>
      </c>
    </row>
    <row r="8920" spans="1:6">
      <c r="A8920" s="1">
        <v>44147.4222222222</v>
      </c>
      <c r="B8920">
        <v>4859.4</v>
      </c>
      <c r="C8920">
        <v>4893</v>
      </c>
      <c r="D8920">
        <v>-33.6000000000003</v>
      </c>
      <c r="E8920">
        <f t="shared" si="249"/>
        <v>-36.5816920943131</v>
      </c>
      <c r="F8920">
        <f t="shared" si="248"/>
        <v>-40.7615320566192</v>
      </c>
    </row>
    <row r="8921" spans="1:6">
      <c r="A8921" s="1">
        <v>44147.4229166667</v>
      </c>
      <c r="B8921">
        <v>4861</v>
      </c>
      <c r="C8921">
        <v>4894.6</v>
      </c>
      <c r="D8921">
        <v>-33.6000000000003</v>
      </c>
      <c r="E8921">
        <f t="shared" si="249"/>
        <v>-36.5708737864074</v>
      </c>
      <c r="F8921">
        <f t="shared" si="248"/>
        <v>-40.7510407993336</v>
      </c>
    </row>
    <row r="8922" spans="1:6">
      <c r="A8922" s="1">
        <v>44147.4236111111</v>
      </c>
      <c r="B8922">
        <v>4866.4</v>
      </c>
      <c r="C8922">
        <v>4901.2</v>
      </c>
      <c r="D8922">
        <v>-34.8000000000001</v>
      </c>
      <c r="E8922">
        <f t="shared" si="249"/>
        <v>-36.5603328710122</v>
      </c>
      <c r="F8922">
        <f t="shared" si="248"/>
        <v>-40.7415487094086</v>
      </c>
    </row>
    <row r="8923" spans="1:6">
      <c r="A8923" s="1">
        <v>44147.4243055556</v>
      </c>
      <c r="B8923">
        <v>4869.8</v>
      </c>
      <c r="C8923">
        <v>4902.4</v>
      </c>
      <c r="D8923">
        <v>-32.5999999999994</v>
      </c>
      <c r="E8923">
        <f t="shared" si="249"/>
        <v>-36.5492371705961</v>
      </c>
      <c r="F8923">
        <f t="shared" si="248"/>
        <v>-40.7305578684427</v>
      </c>
    </row>
    <row r="8924" spans="1:6">
      <c r="A8924" s="1">
        <v>44147.425</v>
      </c>
      <c r="B8924">
        <v>4866.4</v>
      </c>
      <c r="C8924">
        <v>4901.4</v>
      </c>
      <c r="D8924">
        <v>-35</v>
      </c>
      <c r="E8924">
        <f t="shared" si="249"/>
        <v>-36.539528432732</v>
      </c>
      <c r="F8924">
        <f t="shared" si="248"/>
        <v>-40.7220649458782</v>
      </c>
    </row>
    <row r="8925" spans="1:6">
      <c r="A8925" s="1">
        <v>44147.4256944444</v>
      </c>
      <c r="B8925">
        <v>4863</v>
      </c>
      <c r="C8925">
        <v>4898</v>
      </c>
      <c r="D8925">
        <v>-35</v>
      </c>
      <c r="E8925">
        <f t="shared" si="249"/>
        <v>-36.5303744798887</v>
      </c>
      <c r="F8925">
        <f t="shared" si="248"/>
        <v>-40.7110741049123</v>
      </c>
    </row>
    <row r="8926" spans="1:6">
      <c r="A8926" s="1">
        <v>44147.4263888889</v>
      </c>
      <c r="B8926">
        <v>4864.2</v>
      </c>
      <c r="C8926">
        <v>4899.2</v>
      </c>
      <c r="D8926">
        <v>-35</v>
      </c>
      <c r="E8926">
        <f t="shared" si="249"/>
        <v>-36.5203883495142</v>
      </c>
      <c r="F8926">
        <f t="shared" si="248"/>
        <v>-40.7020815986675</v>
      </c>
    </row>
    <row r="8927" spans="1:6">
      <c r="A8927" s="1">
        <v>44147.4270833333</v>
      </c>
      <c r="B8927">
        <v>4863.4</v>
      </c>
      <c r="C8927">
        <v>4896</v>
      </c>
      <c r="D8927">
        <v>-32.6000000000003</v>
      </c>
      <c r="E8927">
        <f t="shared" si="249"/>
        <v>-36.5079056865461</v>
      </c>
      <c r="F8927">
        <f t="shared" si="248"/>
        <v>-40.690424646128</v>
      </c>
    </row>
    <row r="8928" spans="1:6">
      <c r="A8928" s="1">
        <v>44147.4277777778</v>
      </c>
      <c r="B8928">
        <v>4860</v>
      </c>
      <c r="C8928">
        <v>4893</v>
      </c>
      <c r="D8928">
        <v>-33</v>
      </c>
      <c r="E8928">
        <f t="shared" si="249"/>
        <v>-36.4962552011093</v>
      </c>
      <c r="F8928">
        <f t="shared" si="248"/>
        <v>-40.6789342214818</v>
      </c>
    </row>
    <row r="8929" spans="1:6">
      <c r="A8929" s="1">
        <v>44147.4284722222</v>
      </c>
      <c r="B8929">
        <v>4860.4</v>
      </c>
      <c r="C8929">
        <v>4894.4</v>
      </c>
      <c r="D8929">
        <v>-34</v>
      </c>
      <c r="E8929">
        <f t="shared" si="249"/>
        <v>-36.4876560332868</v>
      </c>
      <c r="F8929">
        <f t="shared" si="248"/>
        <v>-40.6674437968357</v>
      </c>
    </row>
    <row r="8930" spans="1:6">
      <c r="A8930" s="1">
        <v>44147.4291666667</v>
      </c>
      <c r="B8930">
        <v>4861.8</v>
      </c>
      <c r="C8930">
        <v>4894.6</v>
      </c>
      <c r="D8930">
        <v>-32.8000000000001</v>
      </c>
      <c r="E8930">
        <f t="shared" si="249"/>
        <v>-36.4754507628291</v>
      </c>
      <c r="F8930">
        <f t="shared" si="248"/>
        <v>-40.6571190674435</v>
      </c>
    </row>
    <row r="8931" spans="1:6">
      <c r="A8931" s="1">
        <v>44147.4298611111</v>
      </c>
      <c r="B8931">
        <v>4858.8</v>
      </c>
      <c r="C8931">
        <v>4893.8</v>
      </c>
      <c r="D8931">
        <v>-35</v>
      </c>
      <c r="E8931">
        <f t="shared" si="249"/>
        <v>-36.4651872399442</v>
      </c>
      <c r="F8931">
        <f t="shared" si="248"/>
        <v>-40.6484596169856</v>
      </c>
    </row>
    <row r="8932" spans="1:6">
      <c r="A8932" s="1">
        <v>44147.4305555556</v>
      </c>
      <c r="B8932">
        <v>4855.8</v>
      </c>
      <c r="C8932">
        <v>4888.4</v>
      </c>
      <c r="D8932">
        <v>-32.5999999999994</v>
      </c>
      <c r="E8932">
        <f t="shared" si="249"/>
        <v>-36.4518723994449</v>
      </c>
      <c r="F8932">
        <f t="shared" si="248"/>
        <v>-40.6376353039131</v>
      </c>
    </row>
    <row r="8933" spans="1:6">
      <c r="A8933" s="1">
        <v>44147.43125</v>
      </c>
      <c r="B8933">
        <v>4859.8</v>
      </c>
      <c r="C8933">
        <v>4893.4</v>
      </c>
      <c r="D8933">
        <v>-33.5999999999994</v>
      </c>
      <c r="E8933">
        <f t="shared" si="249"/>
        <v>-36.4385575589456</v>
      </c>
      <c r="F8933">
        <f t="shared" si="248"/>
        <v>-40.6269775187341</v>
      </c>
    </row>
    <row r="8934" spans="1:6">
      <c r="A8934" s="1">
        <v>44147.4319444444</v>
      </c>
      <c r="B8934">
        <v>4862.6</v>
      </c>
      <c r="C8934">
        <v>4894.8</v>
      </c>
      <c r="D8934">
        <v>-32.1999999999998</v>
      </c>
      <c r="E8934">
        <f t="shared" si="249"/>
        <v>-36.4257975034671</v>
      </c>
      <c r="F8934">
        <f t="shared" si="248"/>
        <v>-40.6164862614485</v>
      </c>
    </row>
    <row r="8935" spans="1:6">
      <c r="A8935" s="1">
        <v>44147.4326388889</v>
      </c>
      <c r="B8935">
        <v>4862</v>
      </c>
      <c r="C8935">
        <v>4895.6</v>
      </c>
      <c r="D8935">
        <v>-33.6000000000003</v>
      </c>
      <c r="E8935">
        <f t="shared" si="249"/>
        <v>-36.4135922330094</v>
      </c>
      <c r="F8935">
        <f t="shared" si="248"/>
        <v>-40.6059950041629</v>
      </c>
    </row>
    <row r="8936" spans="1:6">
      <c r="A8936" s="1">
        <v>44147.4333333333</v>
      </c>
      <c r="B8936">
        <v>4862.8</v>
      </c>
      <c r="C8936">
        <v>4895.8</v>
      </c>
      <c r="D8936">
        <v>-33</v>
      </c>
      <c r="E8936">
        <f t="shared" si="249"/>
        <v>-36.4016643550621</v>
      </c>
      <c r="F8936">
        <f t="shared" si="248"/>
        <v>-40.5953372189839</v>
      </c>
    </row>
    <row r="8937" spans="1:6">
      <c r="A8937" s="1">
        <v>44147.4340277778</v>
      </c>
      <c r="B8937">
        <v>4861.4</v>
      </c>
      <c r="C8937">
        <v>4894.8</v>
      </c>
      <c r="D8937">
        <v>-33.4000000000005</v>
      </c>
      <c r="E8937">
        <f t="shared" si="249"/>
        <v>-36.389181692094</v>
      </c>
      <c r="F8937">
        <f t="shared" si="248"/>
        <v>-40.5865112406325</v>
      </c>
    </row>
    <row r="8938" spans="1:6">
      <c r="A8938" s="1">
        <v>44147.4347222222</v>
      </c>
      <c r="B8938">
        <v>4861.8</v>
      </c>
      <c r="C8938">
        <v>4896.2</v>
      </c>
      <c r="D8938">
        <v>-34.3999999999996</v>
      </c>
      <c r="E8938">
        <f t="shared" si="249"/>
        <v>-36.3789181692091</v>
      </c>
      <c r="F8938">
        <f t="shared" si="248"/>
        <v>-40.5785179017483</v>
      </c>
    </row>
    <row r="8939" spans="1:6">
      <c r="A8939" s="1">
        <v>44147.4354166667</v>
      </c>
      <c r="B8939">
        <v>4858.2</v>
      </c>
      <c r="C8939">
        <v>4892.2</v>
      </c>
      <c r="D8939">
        <v>-34</v>
      </c>
      <c r="E8939">
        <f t="shared" si="249"/>
        <v>-36.367822468793</v>
      </c>
      <c r="F8939">
        <f t="shared" si="248"/>
        <v>-40.5695253955035</v>
      </c>
    </row>
    <row r="8940" spans="1:6">
      <c r="A8940" s="1">
        <v>44147.4361111111</v>
      </c>
      <c r="B8940">
        <v>4859.2</v>
      </c>
      <c r="C8940">
        <v>4892.8</v>
      </c>
      <c r="D8940">
        <v>-33.6000000000003</v>
      </c>
      <c r="E8940">
        <f t="shared" si="249"/>
        <v>-36.3558945908457</v>
      </c>
      <c r="F8940">
        <f t="shared" si="248"/>
        <v>-40.5595337218981</v>
      </c>
    </row>
    <row r="8941" spans="1:6">
      <c r="A8941" s="1">
        <v>44147.4368055556</v>
      </c>
      <c r="B8941">
        <v>4854</v>
      </c>
      <c r="C8941">
        <v>4887</v>
      </c>
      <c r="D8941">
        <v>-33</v>
      </c>
      <c r="E8941">
        <f t="shared" si="249"/>
        <v>-36.3428571428568</v>
      </c>
      <c r="F8941">
        <f t="shared" si="248"/>
        <v>-40.5495420482928</v>
      </c>
    </row>
    <row r="8942" spans="1:6">
      <c r="A8942" s="1">
        <v>44147.4375</v>
      </c>
      <c r="B8942">
        <v>4854.6</v>
      </c>
      <c r="C8942">
        <v>4889.6</v>
      </c>
      <c r="D8942">
        <v>-35</v>
      </c>
      <c r="E8942">
        <f t="shared" si="249"/>
        <v>-36.3331484049928</v>
      </c>
      <c r="F8942">
        <f t="shared" si="248"/>
        <v>-40.5413821815151</v>
      </c>
    </row>
    <row r="8943" spans="1:6">
      <c r="A8943" s="1">
        <v>44147.4381944444</v>
      </c>
      <c r="B8943">
        <v>4856.8</v>
      </c>
      <c r="C8943">
        <v>4890.8</v>
      </c>
      <c r="D8943">
        <v>-34</v>
      </c>
      <c r="E8943">
        <f t="shared" si="249"/>
        <v>-36.3220527045767</v>
      </c>
      <c r="F8943">
        <f t="shared" si="248"/>
        <v>-40.5323896752704</v>
      </c>
    </row>
    <row r="8944" spans="1:6">
      <c r="A8944" s="1">
        <v>44147.4388888889</v>
      </c>
      <c r="B8944">
        <v>4857.6</v>
      </c>
      <c r="C8944">
        <v>4891.2</v>
      </c>
      <c r="D8944">
        <v>-33.5999999999994</v>
      </c>
      <c r="E8944">
        <f t="shared" si="249"/>
        <v>-36.312621359223</v>
      </c>
      <c r="F8944">
        <f t="shared" si="248"/>
        <v>-40.5232306411321</v>
      </c>
    </row>
    <row r="8945" spans="1:6">
      <c r="A8945" s="1">
        <v>44147.4395833333</v>
      </c>
      <c r="B8945">
        <v>4861.4</v>
      </c>
      <c r="C8945">
        <v>4896.8</v>
      </c>
      <c r="D8945">
        <v>-35.4000000000005</v>
      </c>
      <c r="E8945">
        <f t="shared" si="249"/>
        <v>-36.3015256588069</v>
      </c>
      <c r="F8945">
        <f t="shared" si="248"/>
        <v>-40.516069941715</v>
      </c>
    </row>
    <row r="8946" spans="1:6">
      <c r="A8946" s="1">
        <v>44147.4402777778</v>
      </c>
      <c r="B8946">
        <v>4863</v>
      </c>
      <c r="C8946">
        <v>4899.4</v>
      </c>
      <c r="D8946">
        <v>-36.3999999999996</v>
      </c>
      <c r="E8946">
        <f t="shared" si="249"/>
        <v>-36.2957004160885</v>
      </c>
      <c r="F8946">
        <f t="shared" si="248"/>
        <v>-40.5090757701913</v>
      </c>
    </row>
    <row r="8947" spans="1:6">
      <c r="A8947" s="1">
        <v>44147.4409722222</v>
      </c>
      <c r="B8947">
        <v>4863.8</v>
      </c>
      <c r="C8947">
        <v>4899.2</v>
      </c>
      <c r="D8947">
        <v>-35.3999999999996</v>
      </c>
      <c r="E8947">
        <f t="shared" si="249"/>
        <v>-36.2879334257972</v>
      </c>
      <c r="F8947">
        <f t="shared" ref="F8947:F9010" si="250">AVERAGE(D7747:D8947)</f>
        <v>-40.501082431307</v>
      </c>
    </row>
    <row r="8948" spans="1:6">
      <c r="A8948" s="1">
        <v>44147.4416666667</v>
      </c>
      <c r="B8948">
        <v>4861.2</v>
      </c>
      <c r="C8948">
        <v>4896.8</v>
      </c>
      <c r="D8948">
        <v>-35.6000000000003</v>
      </c>
      <c r="E8948">
        <f t="shared" si="249"/>
        <v>-36.2798890429955</v>
      </c>
      <c r="F8948">
        <f t="shared" si="250"/>
        <v>-40.4930890924227</v>
      </c>
    </row>
    <row r="8949" spans="1:6">
      <c r="A8949" s="1">
        <v>44147.4423611111</v>
      </c>
      <c r="B8949">
        <v>4864</v>
      </c>
      <c r="C8949">
        <v>4898.6</v>
      </c>
      <c r="D8949">
        <v>-34.6000000000003</v>
      </c>
      <c r="E8949">
        <f t="shared" si="249"/>
        <v>-36.2723994452147</v>
      </c>
      <c r="F8949">
        <f t="shared" si="250"/>
        <v>-40.4830974188174</v>
      </c>
    </row>
    <row r="8950" spans="1:6">
      <c r="A8950" s="1">
        <v>44147.4430555556</v>
      </c>
      <c r="B8950">
        <v>4864</v>
      </c>
      <c r="C8950">
        <v>4898.4</v>
      </c>
      <c r="D8950">
        <v>-34.3999999999996</v>
      </c>
      <c r="E8950">
        <f t="shared" si="249"/>
        <v>-36.2646324549234</v>
      </c>
      <c r="F8950">
        <f t="shared" si="250"/>
        <v>-40.474271440466</v>
      </c>
    </row>
    <row r="8951" spans="1:6">
      <c r="A8951" s="1">
        <v>44147.44375</v>
      </c>
      <c r="B8951">
        <v>4858.8</v>
      </c>
      <c r="C8951">
        <v>4894</v>
      </c>
      <c r="D8951">
        <v>-35.1999999999998</v>
      </c>
      <c r="E8951">
        <f t="shared" si="249"/>
        <v>-36.2540915395281</v>
      </c>
      <c r="F8951">
        <f t="shared" si="250"/>
        <v>-40.4662781015818</v>
      </c>
    </row>
    <row r="8952" spans="1:6">
      <c r="A8952" s="1">
        <v>44147.4444444444</v>
      </c>
      <c r="B8952">
        <v>4861.2</v>
      </c>
      <c r="C8952">
        <v>4896.6</v>
      </c>
      <c r="D8952">
        <v>-35.4000000000005</v>
      </c>
      <c r="E8952">
        <f t="shared" si="249"/>
        <v>-36.2466019417473</v>
      </c>
      <c r="F8952">
        <f t="shared" si="250"/>
        <v>-40.4562864279764</v>
      </c>
    </row>
    <row r="8953" spans="1:6">
      <c r="A8953" s="1">
        <v>44147.4451388889</v>
      </c>
      <c r="B8953">
        <v>4860.6</v>
      </c>
      <c r="C8953">
        <v>4895.6</v>
      </c>
      <c r="D8953">
        <v>-35</v>
      </c>
      <c r="E8953">
        <f t="shared" si="249"/>
        <v>-36.2377253814144</v>
      </c>
      <c r="F8953">
        <f t="shared" si="250"/>
        <v>-40.4472939217316</v>
      </c>
    </row>
    <row r="8954" spans="1:6">
      <c r="A8954" s="1">
        <v>44147.4458333333</v>
      </c>
      <c r="B8954">
        <v>4858.6</v>
      </c>
      <c r="C8954">
        <v>4893.2</v>
      </c>
      <c r="D8954">
        <v>-34.5999999999994</v>
      </c>
      <c r="E8954">
        <f t="shared" si="249"/>
        <v>-36.2277392510399</v>
      </c>
      <c r="F8954">
        <f t="shared" si="250"/>
        <v>-40.4378018318066</v>
      </c>
    </row>
    <row r="8955" spans="1:6">
      <c r="A8955" s="1">
        <v>44147.4465277778</v>
      </c>
      <c r="B8955">
        <v>4858.6</v>
      </c>
      <c r="C8955">
        <v>4894.6</v>
      </c>
      <c r="D8955">
        <v>-36</v>
      </c>
      <c r="E8955">
        <f t="shared" si="249"/>
        <v>-36.2194174757278</v>
      </c>
      <c r="F8955">
        <f t="shared" si="250"/>
        <v>-40.4289758534552</v>
      </c>
    </row>
    <row r="8956" spans="1:6">
      <c r="A8956" s="1">
        <v>44147.4472222222</v>
      </c>
      <c r="B8956">
        <v>4859.4</v>
      </c>
      <c r="C8956">
        <v>4895.4</v>
      </c>
      <c r="D8956">
        <v>-36</v>
      </c>
      <c r="E8956">
        <f t="shared" si="249"/>
        <v>-36.2085991678222</v>
      </c>
      <c r="F8956">
        <f t="shared" si="250"/>
        <v>-40.4208159866775</v>
      </c>
    </row>
    <row r="8957" spans="1:6">
      <c r="A8957" s="1">
        <v>44147.4479166667</v>
      </c>
      <c r="B8957">
        <v>4856</v>
      </c>
      <c r="C8957">
        <v>4891.2</v>
      </c>
      <c r="D8957">
        <v>-35.1999999999998</v>
      </c>
      <c r="E8957">
        <f t="shared" si="249"/>
        <v>-36.1977808599165</v>
      </c>
      <c r="F8957">
        <f t="shared" si="250"/>
        <v>-40.4118234804327</v>
      </c>
    </row>
    <row r="8958" spans="1:6">
      <c r="A8958" s="1">
        <v>44147.4486111111</v>
      </c>
      <c r="B8958">
        <v>4855.6</v>
      </c>
      <c r="C8958">
        <v>4891.6</v>
      </c>
      <c r="D8958">
        <v>-36</v>
      </c>
      <c r="E8958">
        <f t="shared" si="249"/>
        <v>-36.1869625520108</v>
      </c>
      <c r="F8958">
        <f t="shared" si="250"/>
        <v>-40.404829308909</v>
      </c>
    </row>
    <row r="8959" spans="1:6">
      <c r="A8959" s="1">
        <v>44147.4493055556</v>
      </c>
      <c r="B8959">
        <v>4861.6</v>
      </c>
      <c r="C8959">
        <v>4896.8</v>
      </c>
      <c r="D8959">
        <v>-35.1999999999998</v>
      </c>
      <c r="E8959">
        <f t="shared" si="249"/>
        <v>-36.1728155339803</v>
      </c>
      <c r="F8959">
        <f t="shared" si="250"/>
        <v>-40.3958368026642</v>
      </c>
    </row>
    <row r="8960" spans="1:6">
      <c r="A8960" s="1">
        <v>44147.45</v>
      </c>
      <c r="B8960">
        <v>4866.6</v>
      </c>
      <c r="C8960">
        <v>4901.8</v>
      </c>
      <c r="D8960">
        <v>-35.1999999999998</v>
      </c>
      <c r="E8960">
        <f t="shared" si="249"/>
        <v>-36.160887656033</v>
      </c>
      <c r="F8960">
        <f t="shared" si="250"/>
        <v>-40.3861781848457</v>
      </c>
    </row>
    <row r="8961" spans="1:6">
      <c r="A8961" s="1">
        <v>44147.4506944444</v>
      </c>
      <c r="B8961">
        <v>4863.4</v>
      </c>
      <c r="C8961">
        <v>4900</v>
      </c>
      <c r="D8961">
        <v>-36.6000000000003</v>
      </c>
      <c r="E8961">
        <f t="shared" si="249"/>
        <v>-36.1522884882105</v>
      </c>
      <c r="F8961">
        <f t="shared" si="250"/>
        <v>-40.3775187343877</v>
      </c>
    </row>
    <row r="8962" spans="1:6">
      <c r="A8962" s="1">
        <v>44147.4513888889</v>
      </c>
      <c r="B8962">
        <v>4866.2</v>
      </c>
      <c r="C8962">
        <v>4901.2</v>
      </c>
      <c r="D8962">
        <v>-35</v>
      </c>
      <c r="E8962">
        <f t="shared" si="249"/>
        <v>-36.1406380027736</v>
      </c>
      <c r="F8962">
        <f t="shared" si="250"/>
        <v>-40.3671940049956</v>
      </c>
    </row>
    <row r="8963" spans="1:6">
      <c r="A8963" s="1">
        <v>44147.4520833333</v>
      </c>
      <c r="B8963">
        <v>4866.6</v>
      </c>
      <c r="C8963">
        <v>4901</v>
      </c>
      <c r="D8963">
        <v>-34.3999999999996</v>
      </c>
      <c r="E8963">
        <f t="shared" si="249"/>
        <v>-36.1331484049927</v>
      </c>
      <c r="F8963">
        <f t="shared" si="250"/>
        <v>-40.3568692756034</v>
      </c>
    </row>
    <row r="8964" spans="1:6">
      <c r="A8964" s="1">
        <v>44147.4527777778</v>
      </c>
      <c r="B8964">
        <v>4867.8</v>
      </c>
      <c r="C8964">
        <v>4902.6</v>
      </c>
      <c r="D8964">
        <v>-34.8000000000001</v>
      </c>
      <c r="E8964">
        <f t="shared" si="249"/>
        <v>-36.1262135922327</v>
      </c>
      <c r="F8964">
        <f t="shared" si="250"/>
        <v>-40.3485428809323</v>
      </c>
    </row>
    <row r="8965" spans="1:6">
      <c r="A8965" s="1">
        <v>44147.4534722222</v>
      </c>
      <c r="B8965">
        <v>4870.4</v>
      </c>
      <c r="C8965">
        <v>4904</v>
      </c>
      <c r="D8965">
        <v>-33.6000000000003</v>
      </c>
      <c r="E8965">
        <f t="shared" si="249"/>
        <v>-36.1198335644934</v>
      </c>
      <c r="F8965">
        <f t="shared" si="250"/>
        <v>-40.3388842631138</v>
      </c>
    </row>
    <row r="8966" spans="1:6">
      <c r="A8966" s="1">
        <v>44147.4541666667</v>
      </c>
      <c r="B8966">
        <v>4870.6</v>
      </c>
      <c r="C8966">
        <v>4904.6</v>
      </c>
      <c r="D8966">
        <v>-34</v>
      </c>
      <c r="E8966">
        <f t="shared" si="249"/>
        <v>-36.1128987517334</v>
      </c>
      <c r="F8966">
        <f t="shared" si="250"/>
        <v>-40.3307243963361</v>
      </c>
    </row>
    <row r="8967" spans="1:6">
      <c r="A8967" s="1">
        <v>44147.4548611111</v>
      </c>
      <c r="B8967">
        <v>4870.8</v>
      </c>
      <c r="C8967">
        <v>4905.2</v>
      </c>
      <c r="D8967">
        <v>-34.3999999999996</v>
      </c>
      <c r="E8967">
        <f t="shared" si="249"/>
        <v>-36.1084604715669</v>
      </c>
      <c r="F8967">
        <f t="shared" si="250"/>
        <v>-40.3228975853453</v>
      </c>
    </row>
    <row r="8968" spans="1:6">
      <c r="A8968" s="1">
        <v>44147.4555555556</v>
      </c>
      <c r="B8968">
        <v>4872.2</v>
      </c>
      <c r="C8968">
        <v>4907</v>
      </c>
      <c r="D8968">
        <v>-34.8000000000001</v>
      </c>
      <c r="E8968">
        <f t="shared" si="249"/>
        <v>-36.1029126213589</v>
      </c>
      <c r="F8968">
        <f t="shared" si="250"/>
        <v>-40.3137385512071</v>
      </c>
    </row>
    <row r="8969" spans="1:6">
      <c r="A8969" s="1">
        <v>44147.45625</v>
      </c>
      <c r="B8969">
        <v>4870.4</v>
      </c>
      <c r="C8969">
        <v>4904.6</v>
      </c>
      <c r="D8969">
        <v>-34.2000000000007</v>
      </c>
      <c r="E8969">
        <f t="shared" si="249"/>
        <v>-36.09680998613</v>
      </c>
      <c r="F8969">
        <f t="shared" si="250"/>
        <v>-40.3050791007491</v>
      </c>
    </row>
    <row r="8970" spans="1:6">
      <c r="A8970" s="1">
        <v>44147.4569444444</v>
      </c>
      <c r="B8970">
        <v>4877.2</v>
      </c>
      <c r="C8970">
        <v>4911.4</v>
      </c>
      <c r="D8970">
        <v>-34.1999999999998</v>
      </c>
      <c r="E8970">
        <f t="shared" si="249"/>
        <v>-36.0920943134532</v>
      </c>
      <c r="F8970">
        <f t="shared" si="250"/>
        <v>-40.2957535387175</v>
      </c>
    </row>
    <row r="8971" spans="1:6">
      <c r="A8971" s="1">
        <v>44147.4576388889</v>
      </c>
      <c r="B8971">
        <v>4876.2</v>
      </c>
      <c r="C8971">
        <v>4912</v>
      </c>
      <c r="D8971">
        <v>-35.8000000000001</v>
      </c>
      <c r="E8971">
        <f t="shared" si="249"/>
        <v>-36.0890429958388</v>
      </c>
      <c r="F8971">
        <f t="shared" si="250"/>
        <v>-40.2875936719398</v>
      </c>
    </row>
    <row r="8972" spans="1:6">
      <c r="A8972" s="1">
        <v>44147.4583333333</v>
      </c>
      <c r="B8972">
        <v>4875.8</v>
      </c>
      <c r="C8972">
        <v>4910.8</v>
      </c>
      <c r="D8972">
        <v>-35</v>
      </c>
      <c r="E8972">
        <f t="shared" si="249"/>
        <v>-36.0865464632452</v>
      </c>
      <c r="F8972">
        <f t="shared" si="250"/>
        <v>-40.2792672772687</v>
      </c>
    </row>
    <row r="8973" spans="1:6">
      <c r="A8973" s="1">
        <v>44147.4590277778</v>
      </c>
      <c r="B8973">
        <v>4875</v>
      </c>
      <c r="C8973">
        <v>4910.8</v>
      </c>
      <c r="D8973">
        <v>-35.8000000000001</v>
      </c>
      <c r="E8973">
        <f t="shared" si="249"/>
        <v>-36.0837725381411</v>
      </c>
      <c r="F8973">
        <f t="shared" si="250"/>
        <v>-40.2721065778515</v>
      </c>
    </row>
    <row r="8974" spans="1:6">
      <c r="A8974" s="1">
        <v>44147.4597222222</v>
      </c>
      <c r="B8974">
        <v>4879.4</v>
      </c>
      <c r="C8974">
        <v>4912.8</v>
      </c>
      <c r="D8974">
        <v>-33.4000000000005</v>
      </c>
      <c r="E8974">
        <f t="shared" si="249"/>
        <v>-36.0762829403603</v>
      </c>
      <c r="F8974">
        <f t="shared" si="250"/>
        <v>-40.2609492089922</v>
      </c>
    </row>
    <row r="8975" spans="1:6">
      <c r="A8975" s="1">
        <v>44147.4604166667</v>
      </c>
      <c r="B8975">
        <v>4875.4</v>
      </c>
      <c r="C8975">
        <v>4910.6</v>
      </c>
      <c r="D8975">
        <v>-35.2000000000007</v>
      </c>
      <c r="E8975">
        <f t="shared" si="249"/>
        <v>-36.0715672676835</v>
      </c>
      <c r="F8975">
        <f t="shared" si="250"/>
        <v>-40.2542880932554</v>
      </c>
    </row>
    <row r="8976" spans="1:6">
      <c r="A8976" s="1">
        <v>44147.4611111111</v>
      </c>
      <c r="B8976">
        <v>4877</v>
      </c>
      <c r="C8976">
        <v>4911.6</v>
      </c>
      <c r="D8976">
        <v>-34.6000000000003</v>
      </c>
      <c r="E8976">
        <f t="shared" si="249"/>
        <v>-36.0668515950066</v>
      </c>
      <c r="F8976">
        <f t="shared" si="250"/>
        <v>-40.2449625312237</v>
      </c>
    </row>
    <row r="8977" spans="1:6">
      <c r="A8977" s="1">
        <v>44147.4618055556</v>
      </c>
      <c r="B8977">
        <v>4878.6</v>
      </c>
      <c r="C8977">
        <v>4914.2</v>
      </c>
      <c r="D8977">
        <v>-35.5999999999994</v>
      </c>
      <c r="E8977">
        <f t="shared" si="249"/>
        <v>-36.0621359223298</v>
      </c>
      <c r="F8977">
        <f t="shared" si="250"/>
        <v>-40.2374687760197</v>
      </c>
    </row>
    <row r="8978" spans="1:6">
      <c r="A8978" s="1">
        <v>44147.4625</v>
      </c>
      <c r="B8978">
        <v>4876.2</v>
      </c>
      <c r="C8978">
        <v>4911.8</v>
      </c>
      <c r="D8978">
        <v>-35.6000000000003</v>
      </c>
      <c r="E8978">
        <f t="shared" si="249"/>
        <v>-36.0576976421633</v>
      </c>
      <c r="F8978">
        <f t="shared" si="250"/>
        <v>-40.2281432139881</v>
      </c>
    </row>
    <row r="8979" spans="1:6">
      <c r="A8979" s="1">
        <v>44147.4631944444</v>
      </c>
      <c r="B8979">
        <v>4875.8</v>
      </c>
      <c r="C8979">
        <v>4910.6</v>
      </c>
      <c r="D8979">
        <v>-34.8000000000001</v>
      </c>
      <c r="E8979">
        <f t="shared" ref="E8979:E9042" si="251">AVERAGE(D8259:D8979)</f>
        <v>-36.0499306518721</v>
      </c>
      <c r="F8979">
        <f t="shared" si="250"/>
        <v>-40.2194837635301</v>
      </c>
    </row>
    <row r="8980" spans="1:6">
      <c r="A8980" s="1">
        <v>44147.4638888889</v>
      </c>
      <c r="B8980">
        <v>4874.4</v>
      </c>
      <c r="C8980">
        <v>4909.2</v>
      </c>
      <c r="D8980">
        <v>-34.8000000000001</v>
      </c>
      <c r="E8980">
        <f t="shared" si="251"/>
        <v>-36.0449375866848</v>
      </c>
      <c r="F8980">
        <f t="shared" si="250"/>
        <v>-40.2091590341379</v>
      </c>
    </row>
    <row r="8981" spans="1:6">
      <c r="A8981" s="1">
        <v>44147.4645833333</v>
      </c>
      <c r="B8981">
        <v>4872.8</v>
      </c>
      <c r="C8981">
        <v>4907.4</v>
      </c>
      <c r="D8981">
        <v>-34.5999999999994</v>
      </c>
      <c r="E8981">
        <f t="shared" si="251"/>
        <v>-36.0413314840496</v>
      </c>
      <c r="F8981">
        <f t="shared" si="250"/>
        <v>-40.199333888426</v>
      </c>
    </row>
    <row r="8982" spans="1:6">
      <c r="A8982" s="1">
        <v>44147.4652777778</v>
      </c>
      <c r="B8982">
        <v>4871.6</v>
      </c>
      <c r="C8982">
        <v>4905</v>
      </c>
      <c r="D8982">
        <v>-33.3999999999996</v>
      </c>
      <c r="E8982">
        <f t="shared" si="251"/>
        <v>-36.0346740637999</v>
      </c>
      <c r="F8982">
        <f t="shared" si="250"/>
        <v>-40.1890091590339</v>
      </c>
    </row>
    <row r="8983" spans="1:6">
      <c r="A8983" s="1">
        <v>44147.4659722222</v>
      </c>
      <c r="B8983">
        <v>4868.4</v>
      </c>
      <c r="C8983">
        <v>4903.6</v>
      </c>
      <c r="D8983">
        <v>-35.2000000000007</v>
      </c>
      <c r="E8983">
        <f t="shared" si="251"/>
        <v>-36.0307905686543</v>
      </c>
      <c r="F8983">
        <f t="shared" si="250"/>
        <v>-40.1786844296417</v>
      </c>
    </row>
    <row r="8984" spans="1:6">
      <c r="A8984" s="1">
        <v>44147.4666666667</v>
      </c>
      <c r="B8984">
        <v>4867.2</v>
      </c>
      <c r="C8984">
        <v>4901.6</v>
      </c>
      <c r="D8984">
        <v>-34.4000000000005</v>
      </c>
      <c r="E8984">
        <f t="shared" si="251"/>
        <v>-36.0271844660191</v>
      </c>
      <c r="F8984">
        <f t="shared" si="250"/>
        <v>-40.170524562864</v>
      </c>
    </row>
    <row r="8985" spans="1:6">
      <c r="A8985" s="1">
        <v>44147.4673611111</v>
      </c>
      <c r="B8985">
        <v>4866.4</v>
      </c>
      <c r="C8985">
        <v>4901.2</v>
      </c>
      <c r="D8985">
        <v>-34.8000000000001</v>
      </c>
      <c r="E8985">
        <f t="shared" si="251"/>
        <v>-36.0221914008318</v>
      </c>
      <c r="F8985">
        <f t="shared" si="250"/>
        <v>-40.1610324729389</v>
      </c>
    </row>
    <row r="8986" spans="1:6">
      <c r="A8986" s="1">
        <v>44147.4680555556</v>
      </c>
      <c r="B8986">
        <v>4863.6</v>
      </c>
      <c r="C8986">
        <v>4899.2</v>
      </c>
      <c r="D8986">
        <v>-35.5999999999994</v>
      </c>
      <c r="E8986">
        <f t="shared" si="251"/>
        <v>-36.016088765603</v>
      </c>
      <c r="F8986">
        <f t="shared" si="250"/>
        <v>-40.152373022481</v>
      </c>
    </row>
    <row r="8987" spans="1:6">
      <c r="A8987" s="1">
        <v>44147.46875</v>
      </c>
      <c r="B8987">
        <v>4861.6</v>
      </c>
      <c r="C8987">
        <v>4897.6</v>
      </c>
      <c r="D8987">
        <v>-36</v>
      </c>
      <c r="E8987">
        <f t="shared" si="251"/>
        <v>-36.0122052704574</v>
      </c>
      <c r="F8987">
        <f t="shared" si="250"/>
        <v>-40.1423813488757</v>
      </c>
    </row>
    <row r="8988" spans="1:6">
      <c r="A8988" s="1">
        <v>44147.4694444444</v>
      </c>
      <c r="B8988">
        <v>4860</v>
      </c>
      <c r="C8988">
        <v>4895.2</v>
      </c>
      <c r="D8988">
        <v>-35.1999999999998</v>
      </c>
      <c r="E8988">
        <f t="shared" si="251"/>
        <v>-36.0069348127597</v>
      </c>
      <c r="F8988">
        <f t="shared" si="250"/>
        <v>-40.1332223147374</v>
      </c>
    </row>
    <row r="8989" spans="1:6">
      <c r="A8989" s="1">
        <v>44147.4701388889</v>
      </c>
      <c r="B8989">
        <v>4860</v>
      </c>
      <c r="C8989">
        <v>4896</v>
      </c>
      <c r="D8989">
        <v>-36</v>
      </c>
      <c r="E8989">
        <f t="shared" si="251"/>
        <v>-36.0055478502077</v>
      </c>
      <c r="F8989">
        <f t="shared" si="250"/>
        <v>-40.1227310574519</v>
      </c>
    </row>
    <row r="8990" spans="1:6">
      <c r="A8990" s="1">
        <v>44147.4708333333</v>
      </c>
      <c r="B8990">
        <v>4859.8</v>
      </c>
      <c r="C8990">
        <v>4896.2</v>
      </c>
      <c r="D8990">
        <v>-36.3999999999996</v>
      </c>
      <c r="E8990">
        <f t="shared" si="251"/>
        <v>-36.0033287101245</v>
      </c>
      <c r="F8990">
        <f t="shared" si="250"/>
        <v>-40.1122398001663</v>
      </c>
    </row>
    <row r="8991" spans="1:6">
      <c r="A8991" s="1">
        <v>44147.4715277778</v>
      </c>
      <c r="B8991">
        <v>4857.6</v>
      </c>
      <c r="C8991">
        <v>4893</v>
      </c>
      <c r="D8991">
        <v>-35.3999999999996</v>
      </c>
      <c r="E8991">
        <f t="shared" si="251"/>
        <v>-35.9963938973644</v>
      </c>
      <c r="F8991">
        <f t="shared" si="250"/>
        <v>-40.1012489592004</v>
      </c>
    </row>
    <row r="8992" spans="1:6">
      <c r="A8992" s="1">
        <v>44147.4722222222</v>
      </c>
      <c r="B8992">
        <v>4861</v>
      </c>
      <c r="C8992">
        <v>4894</v>
      </c>
      <c r="D8992">
        <v>-33</v>
      </c>
      <c r="E8992">
        <f t="shared" si="251"/>
        <v>-35.9866851595004</v>
      </c>
      <c r="F8992">
        <f t="shared" si="250"/>
        <v>-40.0875936719398</v>
      </c>
    </row>
    <row r="8993" spans="1:6">
      <c r="A8993" s="1">
        <v>44147.4729166667</v>
      </c>
      <c r="B8993">
        <v>4857</v>
      </c>
      <c r="C8993">
        <v>4891.8</v>
      </c>
      <c r="D8993">
        <v>-34.8000000000001</v>
      </c>
      <c r="E8993">
        <f t="shared" si="251"/>
        <v>-35.9811373092923</v>
      </c>
      <c r="F8993">
        <f t="shared" si="250"/>
        <v>-40.0769358867608</v>
      </c>
    </row>
    <row r="8994" spans="1:6">
      <c r="A8994" s="1">
        <v>44147.4736111111</v>
      </c>
      <c r="B8994">
        <v>4856.4</v>
      </c>
      <c r="C8994">
        <v>4891.8</v>
      </c>
      <c r="D8994">
        <v>-35.4000000000005</v>
      </c>
      <c r="E8994">
        <f t="shared" si="251"/>
        <v>-35.9758668515947</v>
      </c>
      <c r="F8994">
        <f t="shared" si="250"/>
        <v>-40.0659450457949</v>
      </c>
    </row>
    <row r="8995" spans="1:6">
      <c r="A8995" s="1">
        <v>44147.4743055556</v>
      </c>
      <c r="B8995">
        <v>4848.4</v>
      </c>
      <c r="C8995">
        <v>4883</v>
      </c>
      <c r="D8995">
        <v>-34.6000000000003</v>
      </c>
      <c r="E8995">
        <f t="shared" si="251"/>
        <v>-35.9694868238554</v>
      </c>
      <c r="F8995">
        <f t="shared" si="250"/>
        <v>-40.0554537885093</v>
      </c>
    </row>
    <row r="8996" spans="1:6">
      <c r="A8996" s="1">
        <v>44147.475</v>
      </c>
      <c r="B8996">
        <v>4852.2</v>
      </c>
      <c r="C8996">
        <v>4886.6</v>
      </c>
      <c r="D8996">
        <v>-34.4000000000005</v>
      </c>
      <c r="E8996">
        <f t="shared" si="251"/>
        <v>-35.9625520110954</v>
      </c>
      <c r="F8996">
        <f t="shared" si="250"/>
        <v>-40.0426311407158</v>
      </c>
    </row>
    <row r="8997" spans="1:6">
      <c r="A8997" s="1">
        <v>44147.4756944444</v>
      </c>
      <c r="B8997">
        <v>4850</v>
      </c>
      <c r="C8997">
        <v>4885.2</v>
      </c>
      <c r="D8997">
        <v>-35.1999999999998</v>
      </c>
      <c r="E8997">
        <f t="shared" si="251"/>
        <v>-35.9564493758665</v>
      </c>
      <c r="F8997">
        <f t="shared" si="250"/>
        <v>-40.0313072439631</v>
      </c>
    </row>
    <row r="8998" spans="1:6">
      <c r="A8998" s="1">
        <v>44147.4763888889</v>
      </c>
      <c r="B8998">
        <v>4853.6</v>
      </c>
      <c r="C8998">
        <v>4888.8</v>
      </c>
      <c r="D8998">
        <v>-35.1999999999998</v>
      </c>
      <c r="E8998">
        <f t="shared" si="251"/>
        <v>-35.9539528432729</v>
      </c>
      <c r="F8998">
        <f t="shared" si="250"/>
        <v>-40.0191507077433</v>
      </c>
    </row>
    <row r="8999" spans="1:6">
      <c r="A8999" s="1">
        <v>44147.4770833333</v>
      </c>
      <c r="B8999">
        <v>4854</v>
      </c>
      <c r="C8999">
        <v>4889.6</v>
      </c>
      <c r="D8999">
        <v>-35.6000000000003</v>
      </c>
      <c r="E8999">
        <f t="shared" si="251"/>
        <v>-35.9481276005545</v>
      </c>
      <c r="F8999">
        <f t="shared" si="250"/>
        <v>-40.0084929225643</v>
      </c>
    </row>
    <row r="9000" spans="1:6">
      <c r="A9000" s="1">
        <v>44147.4777777778</v>
      </c>
      <c r="B9000">
        <v>4854.4</v>
      </c>
      <c r="C9000">
        <v>4889</v>
      </c>
      <c r="D9000">
        <v>-34.6000000000003</v>
      </c>
      <c r="E9000">
        <f t="shared" si="251"/>
        <v>-35.9434119278776</v>
      </c>
      <c r="F9000">
        <f t="shared" si="250"/>
        <v>-39.9966694421313</v>
      </c>
    </row>
    <row r="9001" spans="1:6">
      <c r="A9001" s="1">
        <v>44147.4784722222</v>
      </c>
      <c r="B9001">
        <v>4852</v>
      </c>
      <c r="C9001">
        <v>4887</v>
      </c>
      <c r="D9001">
        <v>-35</v>
      </c>
      <c r="E9001">
        <f t="shared" si="251"/>
        <v>-35.9392510402216</v>
      </c>
      <c r="F9001">
        <f t="shared" si="250"/>
        <v>-39.9840133222312</v>
      </c>
    </row>
    <row r="9002" spans="1:6">
      <c r="A9002" s="1">
        <v>44147.5416666667</v>
      </c>
      <c r="B9002">
        <v>4853</v>
      </c>
      <c r="C9002">
        <v>4889.4</v>
      </c>
      <c r="D9002">
        <v>-36.3999999999996</v>
      </c>
      <c r="E9002">
        <f t="shared" si="251"/>
        <v>-35.9345353675447</v>
      </c>
      <c r="F9002">
        <f t="shared" si="250"/>
        <v>-39.974854288093</v>
      </c>
    </row>
    <row r="9003" spans="1:6">
      <c r="A9003" s="1">
        <v>44147.5423611111</v>
      </c>
      <c r="B9003">
        <v>4851.4</v>
      </c>
      <c r="C9003">
        <v>4888</v>
      </c>
      <c r="D9003">
        <v>-36.6000000000003</v>
      </c>
      <c r="E9003">
        <f t="shared" si="251"/>
        <v>-35.9320388349511</v>
      </c>
      <c r="F9003">
        <f t="shared" si="250"/>
        <v>-39.9655287260613</v>
      </c>
    </row>
    <row r="9004" spans="1:6">
      <c r="A9004" s="1">
        <v>44147.5430555556</v>
      </c>
      <c r="B9004">
        <v>4854.4</v>
      </c>
      <c r="C9004">
        <v>4890</v>
      </c>
      <c r="D9004">
        <v>-35.6000000000003</v>
      </c>
      <c r="E9004">
        <f t="shared" si="251"/>
        <v>-35.9267683772535</v>
      </c>
      <c r="F9004">
        <f t="shared" si="250"/>
        <v>-39.9527060782678</v>
      </c>
    </row>
    <row r="9005" spans="1:6">
      <c r="A9005" s="1">
        <v>44147.54375</v>
      </c>
      <c r="B9005">
        <v>4852.2</v>
      </c>
      <c r="C9005">
        <v>4888.2</v>
      </c>
      <c r="D9005">
        <v>-36</v>
      </c>
      <c r="E9005">
        <f t="shared" si="251"/>
        <v>-35.9245492371703</v>
      </c>
      <c r="F9005">
        <f t="shared" si="250"/>
        <v>-39.9407160699414</v>
      </c>
    </row>
    <row r="9006" spans="1:6">
      <c r="A9006" s="1">
        <v>44147.5444444444</v>
      </c>
      <c r="B9006">
        <v>4850.8</v>
      </c>
      <c r="C9006">
        <v>4885.6</v>
      </c>
      <c r="D9006">
        <v>-34.8000000000001</v>
      </c>
      <c r="E9006">
        <f t="shared" si="251"/>
        <v>-35.9198335644934</v>
      </c>
      <c r="F9006">
        <f t="shared" si="250"/>
        <v>-39.9285595337216</v>
      </c>
    </row>
    <row r="9007" spans="1:6">
      <c r="A9007" s="1">
        <v>44147.5451388889</v>
      </c>
      <c r="B9007">
        <v>4852.2</v>
      </c>
      <c r="C9007">
        <v>4887.6</v>
      </c>
      <c r="D9007">
        <v>-35.4000000000005</v>
      </c>
      <c r="E9007">
        <f t="shared" si="251"/>
        <v>-35.9156726768374</v>
      </c>
      <c r="F9007">
        <f t="shared" si="250"/>
        <v>-39.9179017485426</v>
      </c>
    </row>
    <row r="9008" spans="1:6">
      <c r="A9008" s="1">
        <v>44147.5458333333</v>
      </c>
      <c r="B9008">
        <v>4852.4</v>
      </c>
      <c r="C9008">
        <v>4887.8</v>
      </c>
      <c r="D9008">
        <v>-35.4000000000005</v>
      </c>
      <c r="E9008">
        <f t="shared" si="251"/>
        <v>-35.9101248266293</v>
      </c>
      <c r="F9008">
        <f t="shared" si="250"/>
        <v>-39.9067443796833</v>
      </c>
    </row>
    <row r="9009" spans="1:6">
      <c r="A9009" s="1">
        <v>44147.5465277778</v>
      </c>
      <c r="B9009">
        <v>4853.6</v>
      </c>
      <c r="C9009">
        <v>4889</v>
      </c>
      <c r="D9009">
        <v>-35.3999999999996</v>
      </c>
      <c r="E9009">
        <f t="shared" si="251"/>
        <v>-35.9048543689317</v>
      </c>
      <c r="F9009">
        <f t="shared" si="250"/>
        <v>-39.8945878434635</v>
      </c>
    </row>
    <row r="9010" spans="1:6">
      <c r="A9010" s="1">
        <v>44147.5472222222</v>
      </c>
      <c r="B9010">
        <v>4854.4</v>
      </c>
      <c r="C9010">
        <v>4891.6</v>
      </c>
      <c r="D9010">
        <v>-37.2000000000007</v>
      </c>
      <c r="E9010">
        <f t="shared" si="251"/>
        <v>-35.9051317614421</v>
      </c>
      <c r="F9010">
        <f t="shared" si="250"/>
        <v>-39.8830974188174</v>
      </c>
    </row>
    <row r="9011" spans="1:6">
      <c r="A9011" s="1">
        <v>44147.5479166667</v>
      </c>
      <c r="B9011">
        <v>4856</v>
      </c>
      <c r="C9011">
        <v>4891.4</v>
      </c>
      <c r="D9011">
        <v>-35.3999999999996</v>
      </c>
      <c r="E9011">
        <f t="shared" si="251"/>
        <v>-35.8993065187237</v>
      </c>
      <c r="F9011">
        <f t="shared" ref="F9011:F9074" si="252">AVERAGE(D7811:D9011)</f>
        <v>-39.8697751873436</v>
      </c>
    </row>
    <row r="9012" spans="1:6">
      <c r="A9012" s="1">
        <v>44147.5486111111</v>
      </c>
      <c r="B9012">
        <v>4851.6</v>
      </c>
      <c r="C9012">
        <v>4887.2</v>
      </c>
      <c r="D9012">
        <v>-35.5999999999994</v>
      </c>
      <c r="E9012">
        <f t="shared" si="251"/>
        <v>-35.8945908460468</v>
      </c>
      <c r="F9012">
        <f t="shared" si="252"/>
        <v>-39.8562864279764</v>
      </c>
    </row>
    <row r="9013" spans="1:6">
      <c r="A9013" s="1">
        <v>44147.5493055556</v>
      </c>
      <c r="B9013">
        <v>4854</v>
      </c>
      <c r="C9013">
        <v>4888.6</v>
      </c>
      <c r="D9013">
        <v>-34.6000000000003</v>
      </c>
      <c r="E9013">
        <f t="shared" si="251"/>
        <v>-35.8851595006931</v>
      </c>
      <c r="F9013">
        <f t="shared" si="252"/>
        <v>-39.8424646128224</v>
      </c>
    </row>
    <row r="9014" spans="1:6">
      <c r="A9014" s="1">
        <v>44147.55</v>
      </c>
      <c r="B9014">
        <v>4851.4</v>
      </c>
      <c r="C9014">
        <v>4888.4</v>
      </c>
      <c r="D9014">
        <v>-37</v>
      </c>
      <c r="E9014">
        <f t="shared" si="251"/>
        <v>-35.8821081830787</v>
      </c>
      <c r="F9014">
        <f t="shared" si="252"/>
        <v>-39.8298084929223</v>
      </c>
    </row>
    <row r="9015" spans="1:6">
      <c r="A9015" s="1">
        <v>44147.5506944444</v>
      </c>
      <c r="B9015">
        <v>4853.8</v>
      </c>
      <c r="C9015">
        <v>4888.8</v>
      </c>
      <c r="D9015">
        <v>-35</v>
      </c>
      <c r="E9015">
        <f t="shared" si="251"/>
        <v>-35.8785020804435</v>
      </c>
      <c r="F9015">
        <f t="shared" si="252"/>
        <v>-39.8173189009156</v>
      </c>
    </row>
    <row r="9016" spans="1:6">
      <c r="A9016" s="1">
        <v>44147.5513888889</v>
      </c>
      <c r="B9016">
        <v>4856.8</v>
      </c>
      <c r="C9016">
        <v>4893.8</v>
      </c>
      <c r="D9016">
        <v>-37</v>
      </c>
      <c r="E9016">
        <f t="shared" si="251"/>
        <v>-35.8743411927875</v>
      </c>
      <c r="F9016">
        <f t="shared" si="252"/>
        <v>-39.8054954204826</v>
      </c>
    </row>
    <row r="9017" spans="1:6">
      <c r="A9017" s="1">
        <v>44147.5520833333</v>
      </c>
      <c r="B9017">
        <v>4855</v>
      </c>
      <c r="C9017">
        <v>4891.2</v>
      </c>
      <c r="D9017">
        <v>-36.1999999999998</v>
      </c>
      <c r="E9017">
        <f t="shared" si="251"/>
        <v>-35.8679611650482</v>
      </c>
      <c r="F9017">
        <f t="shared" si="252"/>
        <v>-39.7926727726891</v>
      </c>
    </row>
    <row r="9018" spans="1:6">
      <c r="A9018" s="1">
        <v>44147.5527777778</v>
      </c>
      <c r="B9018">
        <v>4854.6</v>
      </c>
      <c r="C9018">
        <v>4889.8</v>
      </c>
      <c r="D9018">
        <v>-35.1999999999998</v>
      </c>
      <c r="E9018">
        <f t="shared" si="251"/>
        <v>-35.8635228848818</v>
      </c>
      <c r="F9018">
        <f t="shared" si="252"/>
        <v>-39.7795170691088</v>
      </c>
    </row>
    <row r="9019" spans="1:6">
      <c r="A9019" s="1">
        <v>44147.5534722222</v>
      </c>
      <c r="B9019">
        <v>4855.8</v>
      </c>
      <c r="C9019">
        <v>4892.4</v>
      </c>
      <c r="D9019">
        <v>-36.5999999999994</v>
      </c>
      <c r="E9019">
        <f t="shared" si="251"/>
        <v>-35.8588072122049</v>
      </c>
      <c r="F9019">
        <f t="shared" si="252"/>
        <v>-39.7660283097416</v>
      </c>
    </row>
    <row r="9020" spans="1:6">
      <c r="A9020" s="1">
        <v>44147.5541666667</v>
      </c>
      <c r="B9020">
        <v>4855.2</v>
      </c>
      <c r="C9020">
        <v>4890.8</v>
      </c>
      <c r="D9020">
        <v>-35.6000000000003</v>
      </c>
      <c r="E9020">
        <f t="shared" si="251"/>
        <v>-35.8521497919553</v>
      </c>
      <c r="F9020">
        <f t="shared" si="252"/>
        <v>-39.7528726061612</v>
      </c>
    </row>
    <row r="9021" spans="1:6">
      <c r="A9021" s="1">
        <v>44147.5548611111</v>
      </c>
      <c r="B9021">
        <v>4855.4</v>
      </c>
      <c r="C9021">
        <v>4889.8</v>
      </c>
      <c r="D9021">
        <v>-34.4000000000005</v>
      </c>
      <c r="E9021">
        <f t="shared" si="251"/>
        <v>-35.842995839112</v>
      </c>
      <c r="F9021">
        <f t="shared" si="252"/>
        <v>-39.7383846794335</v>
      </c>
    </row>
    <row r="9022" spans="1:6">
      <c r="A9022" s="1">
        <v>44147.5555555556</v>
      </c>
      <c r="B9022">
        <v>4853.8</v>
      </c>
      <c r="C9022">
        <v>4888.2</v>
      </c>
      <c r="D9022">
        <v>-34.3999999999996</v>
      </c>
      <c r="E9022">
        <f t="shared" si="251"/>
        <v>-35.8338418862687</v>
      </c>
      <c r="F9022">
        <f t="shared" si="252"/>
        <v>-39.7228975853453</v>
      </c>
    </row>
    <row r="9023" spans="1:6">
      <c r="A9023" s="1">
        <v>44147.55625</v>
      </c>
      <c r="B9023">
        <v>4853</v>
      </c>
      <c r="C9023">
        <v>4888.4</v>
      </c>
      <c r="D9023">
        <v>-35.3999999999996</v>
      </c>
      <c r="E9023">
        <f t="shared" si="251"/>
        <v>-35.8271844660191</v>
      </c>
      <c r="F9023">
        <f t="shared" si="252"/>
        <v>-39.7099084096583</v>
      </c>
    </row>
    <row r="9024" spans="1:6">
      <c r="A9024" s="1">
        <v>44147.5569444444</v>
      </c>
      <c r="B9024">
        <v>4855.2</v>
      </c>
      <c r="C9024">
        <v>4889.6</v>
      </c>
      <c r="D9024">
        <v>-34.4000000000005</v>
      </c>
      <c r="E9024">
        <f t="shared" si="251"/>
        <v>-35.8194174757278</v>
      </c>
      <c r="F9024">
        <f t="shared" si="252"/>
        <v>-39.6954204829306</v>
      </c>
    </row>
    <row r="9025" spans="1:6">
      <c r="A9025" s="1">
        <v>44147.5576388889</v>
      </c>
      <c r="B9025">
        <v>4857.8</v>
      </c>
      <c r="C9025">
        <v>4893.8</v>
      </c>
      <c r="D9025">
        <v>-36</v>
      </c>
      <c r="E9025">
        <f t="shared" si="251"/>
        <v>-35.8149791955614</v>
      </c>
      <c r="F9025">
        <f t="shared" si="252"/>
        <v>-39.6810990840963</v>
      </c>
    </row>
    <row r="9026" spans="1:6">
      <c r="A9026" s="1">
        <v>44147.5583333333</v>
      </c>
      <c r="B9026">
        <v>4857</v>
      </c>
      <c r="C9026">
        <v>4893.6</v>
      </c>
      <c r="D9026">
        <v>-36.6000000000003</v>
      </c>
      <c r="E9026">
        <f t="shared" si="251"/>
        <v>-35.8091539528429</v>
      </c>
      <c r="F9026">
        <f t="shared" si="252"/>
        <v>-39.6689425478765</v>
      </c>
    </row>
    <row r="9027" spans="1:6">
      <c r="A9027" s="1">
        <v>44147.5590277778</v>
      </c>
      <c r="B9027">
        <v>4858.8</v>
      </c>
      <c r="C9027">
        <v>4893.8</v>
      </c>
      <c r="D9027">
        <v>-35</v>
      </c>
      <c r="E9027">
        <f t="shared" si="251"/>
        <v>-35.8008321775309</v>
      </c>
      <c r="F9027">
        <f t="shared" si="252"/>
        <v>-39.6539550374685</v>
      </c>
    </row>
    <row r="9028" spans="1:6">
      <c r="A9028" s="1">
        <v>44147.5597222222</v>
      </c>
      <c r="B9028">
        <v>4855</v>
      </c>
      <c r="C9028">
        <v>4891.2</v>
      </c>
      <c r="D9028">
        <v>-36.1999999999998</v>
      </c>
      <c r="E9028">
        <f t="shared" si="251"/>
        <v>-35.7938973647708</v>
      </c>
      <c r="F9028">
        <f t="shared" si="252"/>
        <v>-39.6412989175684</v>
      </c>
    </row>
    <row r="9029" spans="1:6">
      <c r="A9029" s="1">
        <v>44147.5604166667</v>
      </c>
      <c r="B9029">
        <v>4856</v>
      </c>
      <c r="C9029">
        <v>4890.4</v>
      </c>
      <c r="D9029">
        <v>-34.3999999999996</v>
      </c>
      <c r="E9029">
        <f t="shared" si="251"/>
        <v>-35.7841886269067</v>
      </c>
      <c r="F9029">
        <f t="shared" si="252"/>
        <v>-39.6254787676933</v>
      </c>
    </row>
    <row r="9030" spans="1:6">
      <c r="A9030" s="1">
        <v>44147.5611111111</v>
      </c>
      <c r="B9030">
        <v>4856.8</v>
      </c>
      <c r="C9030">
        <v>4890</v>
      </c>
      <c r="D9030">
        <v>-33.1999999999998</v>
      </c>
      <c r="E9030">
        <f t="shared" si="251"/>
        <v>-35.7736477115115</v>
      </c>
      <c r="F9030">
        <f t="shared" si="252"/>
        <v>-39.6106577851787</v>
      </c>
    </row>
    <row r="9031" spans="1:6">
      <c r="A9031" s="1">
        <v>44147.5618055556</v>
      </c>
      <c r="B9031">
        <v>4858.8</v>
      </c>
      <c r="C9031">
        <v>4893.2</v>
      </c>
      <c r="D9031">
        <v>-34.3999999999996</v>
      </c>
      <c r="E9031">
        <f t="shared" si="251"/>
        <v>-35.7642163661578</v>
      </c>
      <c r="F9031">
        <f t="shared" si="252"/>
        <v>-39.5975020815984</v>
      </c>
    </row>
    <row r="9032" spans="1:6">
      <c r="A9032" s="1">
        <v>44147.5625</v>
      </c>
      <c r="B9032">
        <v>4858.2</v>
      </c>
      <c r="C9032">
        <v>4894.4</v>
      </c>
      <c r="D9032">
        <v>-36.1999999999998</v>
      </c>
      <c r="E9032">
        <f t="shared" si="251"/>
        <v>-35.7567267683769</v>
      </c>
      <c r="F9032">
        <f t="shared" si="252"/>
        <v>-39.5846794338049</v>
      </c>
    </row>
    <row r="9033" spans="1:6">
      <c r="A9033" s="1">
        <v>44147.5631944444</v>
      </c>
      <c r="B9033">
        <v>4859.6</v>
      </c>
      <c r="C9033">
        <v>4894.4</v>
      </c>
      <c r="D9033">
        <v>-34.7999999999992</v>
      </c>
      <c r="E9033">
        <f t="shared" si="251"/>
        <v>-35.7506241331481</v>
      </c>
      <c r="F9033">
        <f t="shared" si="252"/>
        <v>-39.5706910907574</v>
      </c>
    </row>
    <row r="9034" spans="1:6">
      <c r="A9034" s="1">
        <v>44147.5638888889</v>
      </c>
      <c r="B9034">
        <v>4857.4</v>
      </c>
      <c r="C9034">
        <v>4892.2</v>
      </c>
      <c r="D9034">
        <v>-34.8000000000001</v>
      </c>
      <c r="E9034">
        <f t="shared" si="251"/>
        <v>-35.7414701803048</v>
      </c>
      <c r="F9034">
        <f t="shared" si="252"/>
        <v>-39.5558701082428</v>
      </c>
    </row>
    <row r="9035" spans="1:6">
      <c r="A9035" s="1">
        <v>44147.5645833333</v>
      </c>
      <c r="B9035">
        <v>4860.2</v>
      </c>
      <c r="C9035">
        <v>4894.4</v>
      </c>
      <c r="D9035">
        <v>-34.1999999999998</v>
      </c>
      <c r="E9035">
        <f t="shared" si="251"/>
        <v>-35.7309292649095</v>
      </c>
      <c r="F9035">
        <f t="shared" si="252"/>
        <v>-39.5412156536217</v>
      </c>
    </row>
    <row r="9036" spans="1:6">
      <c r="A9036" s="1">
        <v>44147.5652777778</v>
      </c>
      <c r="B9036">
        <v>4862.4</v>
      </c>
      <c r="C9036">
        <v>4897.2</v>
      </c>
      <c r="D9036">
        <v>-34.8000000000001</v>
      </c>
      <c r="E9036">
        <f t="shared" si="251"/>
        <v>-35.7231622746183</v>
      </c>
      <c r="F9036">
        <f t="shared" si="252"/>
        <v>-39.5273938384677</v>
      </c>
    </row>
    <row r="9037" spans="1:6">
      <c r="A9037" s="1">
        <v>44147.5659722222</v>
      </c>
      <c r="B9037">
        <v>4860.4</v>
      </c>
      <c r="C9037">
        <v>4896.8</v>
      </c>
      <c r="D9037">
        <v>-36.4000000000005</v>
      </c>
      <c r="E9037">
        <f t="shared" si="251"/>
        <v>-35.719556171983</v>
      </c>
      <c r="F9037">
        <f t="shared" si="252"/>
        <v>-39.5154038301413</v>
      </c>
    </row>
    <row r="9038" spans="1:6">
      <c r="A9038" s="1">
        <v>44147.5666666667</v>
      </c>
      <c r="B9038">
        <v>4858.4</v>
      </c>
      <c r="C9038">
        <v>4893.8</v>
      </c>
      <c r="D9038">
        <v>-35.4000000000005</v>
      </c>
      <c r="E9038">
        <f t="shared" si="251"/>
        <v>-35.7131761442438</v>
      </c>
      <c r="F9038">
        <f t="shared" si="252"/>
        <v>-39.5022481265609</v>
      </c>
    </row>
    <row r="9039" spans="1:6">
      <c r="A9039" s="1">
        <v>44147.5673611111</v>
      </c>
      <c r="B9039">
        <v>4858.6</v>
      </c>
      <c r="C9039">
        <v>4894.4</v>
      </c>
      <c r="D9039">
        <v>-35.7999999999992</v>
      </c>
      <c r="E9039">
        <f t="shared" si="251"/>
        <v>-35.7084604715669</v>
      </c>
      <c r="F9039">
        <f t="shared" si="252"/>
        <v>-39.4887593671937</v>
      </c>
    </row>
    <row r="9040" spans="1:6">
      <c r="A9040" s="1">
        <v>44147.5680555556</v>
      </c>
      <c r="B9040">
        <v>4857.2</v>
      </c>
      <c r="C9040">
        <v>4890.8</v>
      </c>
      <c r="D9040">
        <v>-33.6000000000003</v>
      </c>
      <c r="E9040">
        <f t="shared" si="251"/>
        <v>-35.7006934812757</v>
      </c>
      <c r="F9040">
        <f t="shared" si="252"/>
        <v>-39.4747710241463</v>
      </c>
    </row>
    <row r="9041" spans="1:6">
      <c r="A9041" s="1">
        <v>44147.56875</v>
      </c>
      <c r="B9041">
        <v>4854.6</v>
      </c>
      <c r="C9041">
        <v>4889.8</v>
      </c>
      <c r="D9041">
        <v>-35.1999999999998</v>
      </c>
      <c r="E9041">
        <f t="shared" si="251"/>
        <v>-35.6945908460468</v>
      </c>
      <c r="F9041">
        <f t="shared" si="252"/>
        <v>-39.4599500416317</v>
      </c>
    </row>
    <row r="9042" spans="1:6">
      <c r="A9042" s="1">
        <v>44147.5694444444</v>
      </c>
      <c r="B9042">
        <v>4857.4</v>
      </c>
      <c r="C9042">
        <v>4891.6</v>
      </c>
      <c r="D9042">
        <v>-34.2000000000007</v>
      </c>
      <c r="E9042">
        <f t="shared" si="251"/>
        <v>-35.6868238557556</v>
      </c>
      <c r="F9042">
        <f t="shared" si="252"/>
        <v>-39.4462947543711</v>
      </c>
    </row>
    <row r="9043" spans="1:6">
      <c r="A9043" s="1">
        <v>44147.5701388889</v>
      </c>
      <c r="B9043">
        <v>4855</v>
      </c>
      <c r="C9043">
        <v>4890.6</v>
      </c>
      <c r="D9043">
        <v>-35.6000000000003</v>
      </c>
      <c r="E9043">
        <f t="shared" ref="E9043:E9106" si="253">AVERAGE(D8323:D9043)</f>
        <v>-35.6815533980579</v>
      </c>
      <c r="F9043">
        <f t="shared" si="252"/>
        <v>-39.4326394671105</v>
      </c>
    </row>
    <row r="9044" spans="1:6">
      <c r="A9044" s="1">
        <v>44147.5708333333</v>
      </c>
      <c r="B9044">
        <v>4853</v>
      </c>
      <c r="C9044">
        <v>4888</v>
      </c>
      <c r="D9044">
        <v>-35</v>
      </c>
      <c r="E9044">
        <f t="shared" si="253"/>
        <v>-35.6754507628291</v>
      </c>
      <c r="F9044">
        <f t="shared" si="252"/>
        <v>-39.4193172356367</v>
      </c>
    </row>
    <row r="9045" spans="1:6">
      <c r="A9045" s="1">
        <v>44147.5715277778</v>
      </c>
      <c r="B9045">
        <v>4851.6</v>
      </c>
      <c r="C9045">
        <v>4885.2</v>
      </c>
      <c r="D9045">
        <v>-33.5999999999994</v>
      </c>
      <c r="E9045">
        <f t="shared" si="253"/>
        <v>-35.6687933425794</v>
      </c>
      <c r="F9045">
        <f t="shared" si="252"/>
        <v>-39.4044962531221</v>
      </c>
    </row>
    <row r="9046" spans="1:6">
      <c r="A9046" s="1">
        <v>44147.5722222222</v>
      </c>
      <c r="B9046">
        <v>4850.8</v>
      </c>
      <c r="C9046">
        <v>4883.4</v>
      </c>
      <c r="D9046">
        <v>-32.5999999999994</v>
      </c>
      <c r="E9046">
        <f t="shared" si="253"/>
        <v>-35.6593619972257</v>
      </c>
      <c r="F9046">
        <f t="shared" si="252"/>
        <v>-39.3895087427141</v>
      </c>
    </row>
    <row r="9047" spans="1:6">
      <c r="A9047" s="1">
        <v>44147.5729166667</v>
      </c>
      <c r="B9047">
        <v>4846.6</v>
      </c>
      <c r="C9047">
        <v>4880</v>
      </c>
      <c r="D9047">
        <v>-33.3999999999996</v>
      </c>
      <c r="E9047">
        <f t="shared" si="253"/>
        <v>-35.6546463245489</v>
      </c>
      <c r="F9047">
        <f t="shared" si="252"/>
        <v>-39.3740216486258</v>
      </c>
    </row>
    <row r="9048" spans="1:6">
      <c r="A9048" s="1">
        <v>44147.5736111111</v>
      </c>
      <c r="B9048">
        <v>4848.6</v>
      </c>
      <c r="C9048">
        <v>4881</v>
      </c>
      <c r="D9048">
        <v>-32.3999999999996</v>
      </c>
      <c r="E9048">
        <f t="shared" si="253"/>
        <v>-35.6518723994449</v>
      </c>
      <c r="F9048">
        <f t="shared" si="252"/>
        <v>-39.358701082431</v>
      </c>
    </row>
    <row r="9049" spans="1:6">
      <c r="A9049" s="1">
        <v>44147.5743055556</v>
      </c>
      <c r="B9049">
        <v>4851.2</v>
      </c>
      <c r="C9049">
        <v>4883</v>
      </c>
      <c r="D9049">
        <v>-31.8000000000001</v>
      </c>
      <c r="E9049">
        <f t="shared" si="253"/>
        <v>-35.6468793342576</v>
      </c>
      <c r="F9049">
        <f t="shared" si="252"/>
        <v>-39.343713572023</v>
      </c>
    </row>
    <row r="9050" spans="1:6">
      <c r="A9050" s="1">
        <v>44147.575</v>
      </c>
      <c r="B9050">
        <v>4851.4</v>
      </c>
      <c r="C9050">
        <v>4883.4</v>
      </c>
      <c r="D9050">
        <v>-32</v>
      </c>
      <c r="E9050">
        <f t="shared" si="253"/>
        <v>-35.6424410540912</v>
      </c>
      <c r="F9050">
        <f t="shared" si="252"/>
        <v>-39.3277268942545</v>
      </c>
    </row>
    <row r="9051" spans="1:6">
      <c r="A9051" s="1">
        <v>44147.5756944444</v>
      </c>
      <c r="B9051">
        <v>4852.2</v>
      </c>
      <c r="C9051">
        <v>4886.4</v>
      </c>
      <c r="D9051">
        <v>-34.1999999999998</v>
      </c>
      <c r="E9051">
        <f t="shared" si="253"/>
        <v>-35.6410540915392</v>
      </c>
      <c r="F9051">
        <f t="shared" si="252"/>
        <v>-39.314904246461</v>
      </c>
    </row>
    <row r="9052" spans="1:6">
      <c r="A9052" s="1">
        <v>44147.5763888889</v>
      </c>
      <c r="B9052">
        <v>4851.2</v>
      </c>
      <c r="C9052">
        <v>4884.6</v>
      </c>
      <c r="D9052">
        <v>-33.4000000000005</v>
      </c>
      <c r="E9052">
        <f t="shared" si="253"/>
        <v>-35.6413314840496</v>
      </c>
      <c r="F9052">
        <f t="shared" si="252"/>
        <v>-39.2995836802662</v>
      </c>
    </row>
    <row r="9053" spans="1:6">
      <c r="A9053" s="1">
        <v>44147.5770833333</v>
      </c>
      <c r="B9053">
        <v>4852.2</v>
      </c>
      <c r="C9053">
        <v>4885.2</v>
      </c>
      <c r="D9053">
        <v>-33</v>
      </c>
      <c r="E9053">
        <f t="shared" si="253"/>
        <v>-35.6396671289872</v>
      </c>
      <c r="F9053">
        <f t="shared" si="252"/>
        <v>-39.2837635303911</v>
      </c>
    </row>
    <row r="9054" spans="1:6">
      <c r="A9054" s="1">
        <v>44147.5777777778</v>
      </c>
      <c r="B9054">
        <v>4855.8</v>
      </c>
      <c r="C9054">
        <v>4889.4</v>
      </c>
      <c r="D9054">
        <v>-33.5999999999994</v>
      </c>
      <c r="E9054">
        <f t="shared" si="253"/>
        <v>-35.6407766990288</v>
      </c>
      <c r="F9054">
        <f t="shared" si="252"/>
        <v>-39.2702747710239</v>
      </c>
    </row>
    <row r="9055" spans="1:6">
      <c r="A9055" s="1">
        <v>44147.5784722222</v>
      </c>
      <c r="B9055">
        <v>4855.2</v>
      </c>
      <c r="C9055">
        <v>4889.2</v>
      </c>
      <c r="D9055">
        <v>-34</v>
      </c>
      <c r="E9055">
        <f t="shared" si="253"/>
        <v>-35.6424410540912</v>
      </c>
      <c r="F9055">
        <f t="shared" si="252"/>
        <v>-39.2566194837633</v>
      </c>
    </row>
    <row r="9056" spans="1:6">
      <c r="A9056" s="1">
        <v>44147.5791666667</v>
      </c>
      <c r="B9056">
        <v>4852.8</v>
      </c>
      <c r="C9056">
        <v>4885.8</v>
      </c>
      <c r="D9056">
        <v>-33</v>
      </c>
      <c r="E9056">
        <f t="shared" si="253"/>
        <v>-35.6407766990288</v>
      </c>
      <c r="F9056">
        <f t="shared" si="252"/>
        <v>-39.2416319733553</v>
      </c>
    </row>
    <row r="9057" spans="1:6">
      <c r="A9057" s="1">
        <v>44147.5798611111</v>
      </c>
      <c r="B9057">
        <v>4852</v>
      </c>
      <c r="C9057">
        <v>4888</v>
      </c>
      <c r="D9057">
        <v>-36</v>
      </c>
      <c r="E9057">
        <f t="shared" si="253"/>
        <v>-35.64160887656</v>
      </c>
      <c r="F9057">
        <f t="shared" si="252"/>
        <v>-39.2291423813486</v>
      </c>
    </row>
    <row r="9058" spans="1:6">
      <c r="A9058" s="1">
        <v>44147.5805555556</v>
      </c>
      <c r="B9058">
        <v>4855.2</v>
      </c>
      <c r="C9058">
        <v>4888.6</v>
      </c>
      <c r="D9058">
        <v>-33.4000000000005</v>
      </c>
      <c r="E9058">
        <f t="shared" si="253"/>
        <v>-35.637447988904</v>
      </c>
      <c r="F9058">
        <f t="shared" si="252"/>
        <v>-39.2141548709406</v>
      </c>
    </row>
    <row r="9059" spans="1:6">
      <c r="A9059" s="1">
        <v>44147.58125</v>
      </c>
      <c r="B9059">
        <v>4855.2</v>
      </c>
      <c r="C9059">
        <v>4889.4</v>
      </c>
      <c r="D9059">
        <v>-34.1999999999998</v>
      </c>
      <c r="E9059">
        <f t="shared" si="253"/>
        <v>-35.6349514563104</v>
      </c>
      <c r="F9059">
        <f t="shared" si="252"/>
        <v>-39.1995004163194</v>
      </c>
    </row>
    <row r="9060" spans="1:6">
      <c r="A9060" s="1">
        <v>44147.5819444444</v>
      </c>
      <c r="B9060">
        <v>4857.2</v>
      </c>
      <c r="C9060">
        <v>4893.6</v>
      </c>
      <c r="D9060">
        <v>-36.4000000000005</v>
      </c>
      <c r="E9060">
        <f t="shared" si="253"/>
        <v>-35.6385575589456</v>
      </c>
      <c r="F9060">
        <f t="shared" si="252"/>
        <v>-39.1873438800996</v>
      </c>
    </row>
    <row r="9061" spans="1:6">
      <c r="A9061" s="1">
        <v>44147.5826388889</v>
      </c>
      <c r="B9061">
        <v>4859</v>
      </c>
      <c r="C9061">
        <v>4894.2</v>
      </c>
      <c r="D9061">
        <v>-35.1999999999998</v>
      </c>
      <c r="E9061">
        <f t="shared" si="253"/>
        <v>-35.6404993065184</v>
      </c>
      <c r="F9061">
        <f t="shared" si="252"/>
        <v>-39.1745212323061</v>
      </c>
    </row>
    <row r="9062" spans="1:6">
      <c r="A9062" s="1">
        <v>44147.5833333333</v>
      </c>
      <c r="B9062">
        <v>4861.6</v>
      </c>
      <c r="C9062">
        <v>4898.2</v>
      </c>
      <c r="D9062">
        <v>-36.5999999999994</v>
      </c>
      <c r="E9062">
        <f t="shared" si="253"/>
        <v>-35.6452149791953</v>
      </c>
      <c r="F9062">
        <f t="shared" si="252"/>
        <v>-39.1616985845126</v>
      </c>
    </row>
    <row r="9063" spans="1:6">
      <c r="A9063" s="1">
        <v>44147.5840277778</v>
      </c>
      <c r="B9063">
        <v>4860.4</v>
      </c>
      <c r="C9063">
        <v>4895.2</v>
      </c>
      <c r="D9063">
        <v>-34.8000000000001</v>
      </c>
      <c r="E9063">
        <f t="shared" si="253"/>
        <v>-35.6474341192785</v>
      </c>
      <c r="F9063">
        <f t="shared" si="252"/>
        <v>-39.1483763530388</v>
      </c>
    </row>
    <row r="9064" spans="1:6">
      <c r="A9064" s="1">
        <v>44147.5847222222</v>
      </c>
      <c r="B9064">
        <v>4857.4</v>
      </c>
      <c r="C9064">
        <v>4892.8</v>
      </c>
      <c r="D9064">
        <v>-35.4000000000005</v>
      </c>
      <c r="E9064">
        <f t="shared" si="253"/>
        <v>-35.6518723994449</v>
      </c>
      <c r="F9064">
        <f t="shared" si="252"/>
        <v>-39.1353871773519</v>
      </c>
    </row>
    <row r="9065" spans="1:6">
      <c r="A9065" s="1">
        <v>44147.5854166667</v>
      </c>
      <c r="B9065">
        <v>4856</v>
      </c>
      <c r="C9065">
        <v>4890.8</v>
      </c>
      <c r="D9065">
        <v>-34.8000000000001</v>
      </c>
      <c r="E9065">
        <f t="shared" si="253"/>
        <v>-35.6543689320385</v>
      </c>
      <c r="F9065">
        <f t="shared" si="252"/>
        <v>-39.122398001665</v>
      </c>
    </row>
    <row r="9066" spans="1:6">
      <c r="A9066" s="1">
        <v>44147.5861111111</v>
      </c>
      <c r="B9066">
        <v>4853.6</v>
      </c>
      <c r="C9066">
        <v>4888.8</v>
      </c>
      <c r="D9066">
        <v>-35.1999999999998</v>
      </c>
      <c r="E9066">
        <f t="shared" si="253"/>
        <v>-35.6579750346738</v>
      </c>
      <c r="F9066">
        <f t="shared" si="252"/>
        <v>-39.1085761865109</v>
      </c>
    </row>
    <row r="9067" spans="1:6">
      <c r="A9067" s="1">
        <v>44147.5868055556</v>
      </c>
      <c r="B9067">
        <v>4855.4</v>
      </c>
      <c r="C9067">
        <v>4889.6</v>
      </c>
      <c r="D9067">
        <v>-34.2000000000007</v>
      </c>
      <c r="E9067">
        <f t="shared" si="253"/>
        <v>-35.6571428571426</v>
      </c>
      <c r="F9067">
        <f t="shared" si="252"/>
        <v>-39.0940882597832</v>
      </c>
    </row>
    <row r="9068" spans="1:6">
      <c r="A9068" s="1">
        <v>44147.5875</v>
      </c>
      <c r="B9068">
        <v>4856.6</v>
      </c>
      <c r="C9068">
        <v>4892</v>
      </c>
      <c r="D9068">
        <v>-35.3999999999996</v>
      </c>
      <c r="E9068">
        <f t="shared" si="253"/>
        <v>-35.6590846047154</v>
      </c>
      <c r="F9068">
        <f t="shared" si="252"/>
        <v>-39.0799333888423</v>
      </c>
    </row>
    <row r="9069" spans="1:6">
      <c r="A9069" s="1">
        <v>44147.5881944444</v>
      </c>
      <c r="B9069">
        <v>4854.6</v>
      </c>
      <c r="C9069">
        <v>4887.8</v>
      </c>
      <c r="D9069">
        <v>-33.1999999999998</v>
      </c>
      <c r="E9069">
        <f t="shared" si="253"/>
        <v>-35.658807212205</v>
      </c>
      <c r="F9069">
        <f t="shared" si="252"/>
        <v>-39.0652789342212</v>
      </c>
    </row>
    <row r="9070" spans="1:6">
      <c r="A9070" s="1">
        <v>44147.5888888889</v>
      </c>
      <c r="B9070">
        <v>4856.4</v>
      </c>
      <c r="C9070">
        <v>4889.2</v>
      </c>
      <c r="D9070">
        <v>-32.8000000000001</v>
      </c>
      <c r="E9070">
        <f t="shared" si="253"/>
        <v>-35.657420249653</v>
      </c>
      <c r="F9070">
        <f t="shared" si="252"/>
        <v>-39.0492922564527</v>
      </c>
    </row>
    <row r="9071" spans="1:6">
      <c r="A9071" s="1">
        <v>44147.5895833333</v>
      </c>
      <c r="B9071">
        <v>4855.2</v>
      </c>
      <c r="C9071">
        <v>4890</v>
      </c>
      <c r="D9071">
        <v>-34.8000000000001</v>
      </c>
      <c r="E9071">
        <f t="shared" si="253"/>
        <v>-35.657420249653</v>
      </c>
      <c r="F9071">
        <f t="shared" si="252"/>
        <v>-39.0353039134052</v>
      </c>
    </row>
    <row r="9072" spans="1:6">
      <c r="A9072" s="1">
        <v>44147.5902777778</v>
      </c>
      <c r="B9072">
        <v>4852</v>
      </c>
      <c r="C9072">
        <v>4885.6</v>
      </c>
      <c r="D9072">
        <v>-33.6000000000003</v>
      </c>
      <c r="E9072">
        <f t="shared" si="253"/>
        <v>-35.6540915395281</v>
      </c>
      <c r="F9072">
        <f t="shared" si="252"/>
        <v>-39.0208159866775</v>
      </c>
    </row>
    <row r="9073" spans="1:6">
      <c r="A9073" s="1">
        <v>44147.5909722222</v>
      </c>
      <c r="B9073">
        <v>4854.2</v>
      </c>
      <c r="C9073">
        <v>4888.6</v>
      </c>
      <c r="D9073">
        <v>-34.4000000000005</v>
      </c>
      <c r="E9073">
        <f t="shared" si="253"/>
        <v>-35.6554785020801</v>
      </c>
      <c r="F9073">
        <f t="shared" si="252"/>
        <v>-39.0078268109906</v>
      </c>
    </row>
    <row r="9074" spans="1:6">
      <c r="A9074" s="1">
        <v>44147.5916666667</v>
      </c>
      <c r="B9074">
        <v>4857.4</v>
      </c>
      <c r="C9074">
        <v>4891.6</v>
      </c>
      <c r="D9074">
        <v>-34.2000000000007</v>
      </c>
      <c r="E9074">
        <f t="shared" si="253"/>
        <v>-35.6524271844657</v>
      </c>
      <c r="F9074">
        <f t="shared" si="252"/>
        <v>-38.9946711074102</v>
      </c>
    </row>
    <row r="9075" spans="1:6">
      <c r="A9075" s="1">
        <v>44147.5923611111</v>
      </c>
      <c r="B9075">
        <v>4857.2</v>
      </c>
      <c r="C9075">
        <v>4890.8</v>
      </c>
      <c r="D9075">
        <v>-33.6000000000003</v>
      </c>
      <c r="E9075">
        <f t="shared" si="253"/>
        <v>-35.6488210818305</v>
      </c>
      <c r="F9075">
        <f t="shared" ref="F9075:F9138" si="254">AVERAGE(D7875:D9075)</f>
        <v>-38.9803497085759</v>
      </c>
    </row>
    <row r="9076" spans="1:6">
      <c r="A9076" s="1">
        <v>44147.5930555556</v>
      </c>
      <c r="B9076">
        <v>4859</v>
      </c>
      <c r="C9076">
        <v>4894.4</v>
      </c>
      <c r="D9076">
        <v>-35.3999999999996</v>
      </c>
      <c r="E9076">
        <f t="shared" si="253"/>
        <v>-35.6460471567265</v>
      </c>
      <c r="F9076">
        <f t="shared" si="254"/>
        <v>-38.9688592839298</v>
      </c>
    </row>
    <row r="9077" spans="1:6">
      <c r="A9077" s="1">
        <v>44147.59375</v>
      </c>
      <c r="B9077">
        <v>4859.4</v>
      </c>
      <c r="C9077">
        <v>4894.4</v>
      </c>
      <c r="D9077">
        <v>-35</v>
      </c>
      <c r="E9077">
        <f t="shared" si="253"/>
        <v>-35.6438280166432</v>
      </c>
      <c r="F9077">
        <f t="shared" si="254"/>
        <v>-38.955537052456</v>
      </c>
    </row>
    <row r="9078" spans="1:6">
      <c r="A9078" s="1">
        <v>44147.5944444444</v>
      </c>
      <c r="B9078">
        <v>4857.4</v>
      </c>
      <c r="C9078">
        <v>4892</v>
      </c>
      <c r="D9078">
        <v>-34.6000000000003</v>
      </c>
      <c r="E9078">
        <f t="shared" si="253"/>
        <v>-35.6399445214976</v>
      </c>
      <c r="F9078">
        <f t="shared" si="254"/>
        <v>-38.9430474604493</v>
      </c>
    </row>
    <row r="9079" spans="1:6">
      <c r="A9079" s="1">
        <v>44147.5951388889</v>
      </c>
      <c r="B9079">
        <v>4853.6</v>
      </c>
      <c r="C9079">
        <v>4887.8</v>
      </c>
      <c r="D9079">
        <v>-34.1999999999998</v>
      </c>
      <c r="E9079">
        <f t="shared" si="253"/>
        <v>-35.6371705963936</v>
      </c>
      <c r="F9079">
        <f t="shared" si="254"/>
        <v>-38.9295587010821</v>
      </c>
    </row>
    <row r="9080" spans="1:6">
      <c r="A9080" s="1">
        <v>44147.5958333333</v>
      </c>
      <c r="B9080">
        <v>4853.4</v>
      </c>
      <c r="C9080">
        <v>4887.4</v>
      </c>
      <c r="D9080">
        <v>-34</v>
      </c>
      <c r="E9080">
        <f t="shared" si="253"/>
        <v>-35.6327323162271</v>
      </c>
      <c r="F9080">
        <f t="shared" si="254"/>
        <v>-38.9159034138215</v>
      </c>
    </row>
    <row r="9081" spans="1:6">
      <c r="A9081" s="1">
        <v>44147.5965277778</v>
      </c>
      <c r="B9081">
        <v>4851.4</v>
      </c>
      <c r="C9081">
        <v>4885.8</v>
      </c>
      <c r="D9081">
        <v>-34.4000000000005</v>
      </c>
      <c r="E9081">
        <f t="shared" si="253"/>
        <v>-35.6302357836335</v>
      </c>
      <c r="F9081">
        <f t="shared" si="254"/>
        <v>-38.9014154870938</v>
      </c>
    </row>
    <row r="9082" spans="1:6">
      <c r="A9082" s="1">
        <v>44147.5972222222</v>
      </c>
      <c r="B9082">
        <v>4854.4</v>
      </c>
      <c r="C9082">
        <v>4889.8</v>
      </c>
      <c r="D9082">
        <v>-35.4000000000005</v>
      </c>
      <c r="E9082">
        <f t="shared" si="253"/>
        <v>-35.6307905686543</v>
      </c>
      <c r="F9082">
        <f t="shared" si="254"/>
        <v>-38.889258950874</v>
      </c>
    </row>
    <row r="9083" spans="1:6">
      <c r="A9083" s="1">
        <v>44147.5979166667</v>
      </c>
      <c r="B9083">
        <v>4855.6</v>
      </c>
      <c r="C9083">
        <v>4888.8</v>
      </c>
      <c r="D9083">
        <v>-33.1999999999998</v>
      </c>
      <c r="E9083">
        <f t="shared" si="253"/>
        <v>-35.6271844660191</v>
      </c>
      <c r="F9083">
        <f t="shared" si="254"/>
        <v>-38.8744379683594</v>
      </c>
    </row>
    <row r="9084" spans="1:6">
      <c r="A9084" s="1">
        <v>44147.5986111111</v>
      </c>
      <c r="B9084">
        <v>4853.6</v>
      </c>
      <c r="C9084">
        <v>4888.2</v>
      </c>
      <c r="D9084">
        <v>-34.5999999999994</v>
      </c>
      <c r="E9084">
        <f t="shared" si="253"/>
        <v>-35.6241331484047</v>
      </c>
      <c r="F9084">
        <f t="shared" si="254"/>
        <v>-38.8619483763527</v>
      </c>
    </row>
    <row r="9085" spans="1:6">
      <c r="A9085" s="1">
        <v>44147.5993055556</v>
      </c>
      <c r="B9085">
        <v>4855.4</v>
      </c>
      <c r="C9085">
        <v>4889.4</v>
      </c>
      <c r="D9085">
        <v>-34</v>
      </c>
      <c r="E9085">
        <f t="shared" si="253"/>
        <v>-35.6177531206654</v>
      </c>
      <c r="F9085">
        <f t="shared" si="254"/>
        <v>-38.8477935054119</v>
      </c>
    </row>
    <row r="9086" spans="1:6">
      <c r="A9086" s="1">
        <v>44147.6</v>
      </c>
      <c r="B9086">
        <v>4854</v>
      </c>
      <c r="C9086">
        <v>4887.8</v>
      </c>
      <c r="D9086">
        <v>-33.8000000000001</v>
      </c>
      <c r="E9086">
        <f t="shared" si="253"/>
        <v>-35.6141470180302</v>
      </c>
      <c r="F9086">
        <f t="shared" si="254"/>
        <v>-38.8328059950039</v>
      </c>
    </row>
    <row r="9087" spans="1:6">
      <c r="A9087" s="1">
        <v>44147.6006944444</v>
      </c>
      <c r="B9087">
        <v>4850</v>
      </c>
      <c r="C9087">
        <v>4883.2</v>
      </c>
      <c r="D9087">
        <v>-33.1999999999998</v>
      </c>
      <c r="E9087">
        <f t="shared" si="253"/>
        <v>-35.609153952843</v>
      </c>
      <c r="F9087">
        <f t="shared" si="254"/>
        <v>-38.817485428809</v>
      </c>
    </row>
    <row r="9088" spans="1:6">
      <c r="A9088" s="1">
        <v>44147.6013888889</v>
      </c>
      <c r="B9088">
        <v>4851.6</v>
      </c>
      <c r="C9088">
        <v>4883.6</v>
      </c>
      <c r="D9088">
        <v>-32</v>
      </c>
      <c r="E9088">
        <f t="shared" si="253"/>
        <v>-35.6024965325933</v>
      </c>
      <c r="F9088">
        <f t="shared" si="254"/>
        <v>-38.8028309741879</v>
      </c>
    </row>
    <row r="9089" spans="1:6">
      <c r="A9089" s="1">
        <v>44147.6020833333</v>
      </c>
      <c r="B9089">
        <v>4850</v>
      </c>
      <c r="C9089">
        <v>4884</v>
      </c>
      <c r="D9089">
        <v>-34</v>
      </c>
      <c r="E9089">
        <f t="shared" si="253"/>
        <v>-35.5980582524269</v>
      </c>
      <c r="F9089">
        <f t="shared" si="254"/>
        <v>-38.7903413821812</v>
      </c>
    </row>
    <row r="9090" spans="1:6">
      <c r="A9090" s="1">
        <v>44147.6027777778</v>
      </c>
      <c r="B9090">
        <v>4848.2</v>
      </c>
      <c r="C9090">
        <v>4880.8</v>
      </c>
      <c r="D9090">
        <v>-32.6000000000003</v>
      </c>
      <c r="E9090">
        <f t="shared" si="253"/>
        <v>-35.5933425797501</v>
      </c>
      <c r="F9090">
        <f t="shared" si="254"/>
        <v>-38.776852622814</v>
      </c>
    </row>
    <row r="9091" spans="1:6">
      <c r="A9091" s="1">
        <v>44147.6034722222</v>
      </c>
      <c r="B9091">
        <v>4849.8</v>
      </c>
      <c r="C9091">
        <v>4884</v>
      </c>
      <c r="D9091">
        <v>-34.1999999999998</v>
      </c>
      <c r="E9091">
        <f t="shared" si="253"/>
        <v>-35.5897364771148</v>
      </c>
      <c r="F9091">
        <f t="shared" si="254"/>
        <v>-38.7646960865942</v>
      </c>
    </row>
    <row r="9092" spans="1:6">
      <c r="A9092" s="1">
        <v>44147.6041666667</v>
      </c>
      <c r="B9092">
        <v>4852</v>
      </c>
      <c r="C9092">
        <v>4886.4</v>
      </c>
      <c r="D9092">
        <v>-34.3999999999996</v>
      </c>
      <c r="E9092">
        <f t="shared" si="253"/>
        <v>-35.587794729542</v>
      </c>
      <c r="F9092">
        <f t="shared" si="254"/>
        <v>-38.7527060782678</v>
      </c>
    </row>
    <row r="9093" spans="1:6">
      <c r="A9093" s="1">
        <v>44147.6048611111</v>
      </c>
      <c r="B9093">
        <v>4852</v>
      </c>
      <c r="C9093">
        <v>4887</v>
      </c>
      <c r="D9093">
        <v>-35</v>
      </c>
      <c r="E9093">
        <f t="shared" si="253"/>
        <v>-35.5889042995836</v>
      </c>
      <c r="F9093">
        <f t="shared" si="254"/>
        <v>-38.7412156536217</v>
      </c>
    </row>
    <row r="9094" spans="1:6">
      <c r="A9094" s="1">
        <v>44147.6055555556</v>
      </c>
      <c r="B9094">
        <v>4852.4</v>
      </c>
      <c r="C9094">
        <v>4887.6</v>
      </c>
      <c r="D9094">
        <v>-35.2000000000007</v>
      </c>
      <c r="E9094">
        <f t="shared" si="253"/>
        <v>-35.5889042995836</v>
      </c>
      <c r="F9094">
        <f t="shared" si="254"/>
        <v>-38.7295587010821</v>
      </c>
    </row>
    <row r="9095" spans="1:6">
      <c r="A9095" s="1">
        <v>44147.60625</v>
      </c>
      <c r="B9095">
        <v>4853.4</v>
      </c>
      <c r="C9095">
        <v>4887.4</v>
      </c>
      <c r="D9095">
        <v>-34</v>
      </c>
      <c r="E9095">
        <f t="shared" si="253"/>
        <v>-35.5855755894588</v>
      </c>
      <c r="F9095">
        <f t="shared" si="254"/>
        <v>-38.718068276436</v>
      </c>
    </row>
    <row r="9096" spans="1:6">
      <c r="A9096" s="1">
        <v>44147.6069444444</v>
      </c>
      <c r="B9096">
        <v>4855</v>
      </c>
      <c r="C9096">
        <v>4889</v>
      </c>
      <c r="D9096">
        <v>-34</v>
      </c>
      <c r="E9096">
        <f t="shared" si="253"/>
        <v>-35.5816920943132</v>
      </c>
      <c r="F9096">
        <f t="shared" si="254"/>
        <v>-38.7067443796833</v>
      </c>
    </row>
    <row r="9097" spans="1:6">
      <c r="A9097" s="1">
        <v>44147.6076388889</v>
      </c>
      <c r="B9097">
        <v>4856.6</v>
      </c>
      <c r="C9097">
        <v>4891.4</v>
      </c>
      <c r="D9097">
        <v>-34.7999999999992</v>
      </c>
      <c r="E9097">
        <f t="shared" si="253"/>
        <v>-35.5800277392508</v>
      </c>
      <c r="F9097">
        <f t="shared" si="254"/>
        <v>-38.696752706078</v>
      </c>
    </row>
    <row r="9098" spans="1:6">
      <c r="A9098" s="1">
        <v>44147.6083333333</v>
      </c>
      <c r="B9098">
        <v>4852.8</v>
      </c>
      <c r="C9098">
        <v>4889</v>
      </c>
      <c r="D9098">
        <v>-36.1999999999998</v>
      </c>
      <c r="E9098">
        <f t="shared" si="253"/>
        <v>-35.5805825242716</v>
      </c>
      <c r="F9098">
        <f t="shared" si="254"/>
        <v>-38.6872606161529</v>
      </c>
    </row>
    <row r="9099" spans="1:6">
      <c r="A9099" s="1">
        <v>44147.6090277778</v>
      </c>
      <c r="B9099">
        <v>4851.6</v>
      </c>
      <c r="C9099">
        <v>4887.8</v>
      </c>
      <c r="D9099">
        <v>-36.1999999999998</v>
      </c>
      <c r="E9099">
        <f t="shared" si="253"/>
        <v>-35.5819694868236</v>
      </c>
      <c r="F9099">
        <f t="shared" si="254"/>
        <v>-38.6764363030805</v>
      </c>
    </row>
    <row r="9100" spans="1:6">
      <c r="A9100" s="1">
        <v>44147.6097222222</v>
      </c>
      <c r="B9100">
        <v>4853.8</v>
      </c>
      <c r="C9100">
        <v>4888.4</v>
      </c>
      <c r="D9100">
        <v>-34.5999999999994</v>
      </c>
      <c r="E9100">
        <f t="shared" si="253"/>
        <v>-35.5814147018028</v>
      </c>
      <c r="F9100">
        <f t="shared" si="254"/>
        <v>-38.6652789342212</v>
      </c>
    </row>
    <row r="9101" spans="1:6">
      <c r="A9101" s="1">
        <v>44147.6104166667</v>
      </c>
      <c r="B9101">
        <v>4854.2</v>
      </c>
      <c r="C9101">
        <v>4888.8</v>
      </c>
      <c r="D9101">
        <v>-34.6000000000003</v>
      </c>
      <c r="E9101">
        <f t="shared" si="253"/>
        <v>-35.5811373092924</v>
      </c>
      <c r="F9101">
        <f t="shared" si="254"/>
        <v>-38.6554537885093</v>
      </c>
    </row>
    <row r="9102" spans="1:6">
      <c r="A9102" s="1">
        <v>44147.6111111111</v>
      </c>
      <c r="B9102">
        <v>4858.8</v>
      </c>
      <c r="C9102">
        <v>4893.8</v>
      </c>
      <c r="D9102">
        <v>-35</v>
      </c>
      <c r="E9102">
        <f t="shared" si="253"/>
        <v>-35.5805825242716</v>
      </c>
      <c r="F9102">
        <f t="shared" si="254"/>
        <v>-38.6439633638631</v>
      </c>
    </row>
    <row r="9103" spans="1:6">
      <c r="A9103" s="1">
        <v>44147.6118055556</v>
      </c>
      <c r="B9103">
        <v>4857</v>
      </c>
      <c r="C9103">
        <v>4893.4</v>
      </c>
      <c r="D9103">
        <v>-36.3999999999996</v>
      </c>
      <c r="E9103">
        <f t="shared" si="253"/>
        <v>-35.5800277392507</v>
      </c>
      <c r="F9103">
        <f t="shared" si="254"/>
        <v>-38.6341382181512</v>
      </c>
    </row>
    <row r="9104" spans="1:6">
      <c r="A9104" s="1">
        <v>44147.6125</v>
      </c>
      <c r="B9104">
        <v>4855.6</v>
      </c>
      <c r="C9104">
        <v>4891.8</v>
      </c>
      <c r="D9104">
        <v>-36.1999999999998</v>
      </c>
      <c r="E9104">
        <f t="shared" si="253"/>
        <v>-35.5778085991675</v>
      </c>
      <c r="F9104">
        <f t="shared" si="254"/>
        <v>-38.6244796003327</v>
      </c>
    </row>
    <row r="9105" spans="1:6">
      <c r="A9105" s="1">
        <v>44147.6131944444</v>
      </c>
      <c r="B9105">
        <v>4856.2</v>
      </c>
      <c r="C9105">
        <v>4892.6</v>
      </c>
      <c r="D9105">
        <v>-36.4000000000005</v>
      </c>
      <c r="E9105">
        <f t="shared" si="253"/>
        <v>-35.5783633841883</v>
      </c>
      <c r="F9105">
        <f t="shared" si="254"/>
        <v>-38.6138218151537</v>
      </c>
    </row>
    <row r="9106" spans="1:6">
      <c r="A9106" s="1">
        <v>44147.6138888889</v>
      </c>
      <c r="B9106">
        <v>4859.4</v>
      </c>
      <c r="C9106">
        <v>4894.4</v>
      </c>
      <c r="D9106">
        <v>-35</v>
      </c>
      <c r="E9106">
        <f t="shared" si="253"/>
        <v>-35.5783633841883</v>
      </c>
      <c r="F9106">
        <f t="shared" si="254"/>
        <v>-38.6021648626142</v>
      </c>
    </row>
    <row r="9107" spans="1:6">
      <c r="A9107" s="1">
        <v>44147.6145833333</v>
      </c>
      <c r="B9107">
        <v>4859.4</v>
      </c>
      <c r="C9107">
        <v>4894.4</v>
      </c>
      <c r="D9107">
        <v>-35</v>
      </c>
      <c r="E9107">
        <f t="shared" ref="E9107:E9170" si="255">AVERAGE(D8387:D9107)</f>
        <v>-35.5769764216363</v>
      </c>
      <c r="F9107">
        <f t="shared" si="254"/>
        <v>-38.5898417985009</v>
      </c>
    </row>
    <row r="9108" spans="1:6">
      <c r="A9108" s="1">
        <v>44147.6152777778</v>
      </c>
      <c r="B9108">
        <v>4858.6</v>
      </c>
      <c r="C9108">
        <v>4894.2</v>
      </c>
      <c r="D9108">
        <v>-35.5999999999994</v>
      </c>
      <c r="E9108">
        <f t="shared" si="255"/>
        <v>-35.5744798890427</v>
      </c>
      <c r="F9108">
        <f t="shared" si="254"/>
        <v>-38.5776852622811</v>
      </c>
    </row>
    <row r="9109" spans="1:6">
      <c r="A9109" s="1">
        <v>44147.6159722222</v>
      </c>
      <c r="B9109">
        <v>4858.2</v>
      </c>
      <c r="C9109">
        <v>4893.4</v>
      </c>
      <c r="D9109">
        <v>-35.1999999999998</v>
      </c>
      <c r="E9109">
        <f t="shared" si="255"/>
        <v>-35.5747572815531</v>
      </c>
      <c r="F9109">
        <f t="shared" si="254"/>
        <v>-38.5666944213152</v>
      </c>
    </row>
    <row r="9110" spans="1:6">
      <c r="A9110" s="1">
        <v>44147.6166666667</v>
      </c>
      <c r="B9110">
        <v>4857.2</v>
      </c>
      <c r="C9110">
        <v>4892.2</v>
      </c>
      <c r="D9110">
        <v>-35</v>
      </c>
      <c r="E9110">
        <f t="shared" si="255"/>
        <v>-35.5730929264907</v>
      </c>
      <c r="F9110">
        <f t="shared" si="254"/>
        <v>-38.554371357202</v>
      </c>
    </row>
    <row r="9111" spans="1:6">
      <c r="A9111" s="1">
        <v>44147.6173611111</v>
      </c>
      <c r="B9111">
        <v>4859.6</v>
      </c>
      <c r="C9111">
        <v>4893.6</v>
      </c>
      <c r="D9111">
        <v>-34</v>
      </c>
      <c r="E9111">
        <f t="shared" si="255"/>
        <v>-35.5686546463243</v>
      </c>
      <c r="F9111">
        <f t="shared" si="254"/>
        <v>-38.5428809325559</v>
      </c>
    </row>
    <row r="9112" spans="1:6">
      <c r="A9112" s="1">
        <v>44147.6180555556</v>
      </c>
      <c r="B9112">
        <v>4858.4</v>
      </c>
      <c r="C9112">
        <v>4892.8</v>
      </c>
      <c r="D9112">
        <v>-34.4000000000005</v>
      </c>
      <c r="E9112">
        <f t="shared" si="255"/>
        <v>-35.5675450762827</v>
      </c>
      <c r="F9112">
        <f t="shared" si="254"/>
        <v>-38.5310574521229</v>
      </c>
    </row>
    <row r="9113" spans="1:6">
      <c r="A9113" s="1">
        <v>44147.61875</v>
      </c>
      <c r="B9113">
        <v>4858.6</v>
      </c>
      <c r="C9113">
        <v>4891.6</v>
      </c>
      <c r="D9113">
        <v>-33</v>
      </c>
      <c r="E9113">
        <f t="shared" si="255"/>
        <v>-35.563661581137</v>
      </c>
      <c r="F9113">
        <f t="shared" si="254"/>
        <v>-38.5187343880097</v>
      </c>
    </row>
    <row r="9114" spans="1:6">
      <c r="A9114" s="1">
        <v>44147.6194444444</v>
      </c>
      <c r="B9114">
        <v>4857.2</v>
      </c>
      <c r="C9114">
        <v>4891.8</v>
      </c>
      <c r="D9114">
        <v>-34.6000000000003</v>
      </c>
      <c r="E9114">
        <f t="shared" si="255"/>
        <v>-35.5586685159498</v>
      </c>
      <c r="F9114">
        <f t="shared" si="254"/>
        <v>-38.5080766028307</v>
      </c>
    </row>
    <row r="9115" spans="1:6">
      <c r="A9115" s="1">
        <v>44147.6201388889</v>
      </c>
      <c r="B9115">
        <v>4857.2</v>
      </c>
      <c r="C9115">
        <v>4892.4</v>
      </c>
      <c r="D9115">
        <v>-35.1999999999998</v>
      </c>
      <c r="E9115">
        <f t="shared" si="255"/>
        <v>-35.5536754507626</v>
      </c>
      <c r="F9115">
        <f t="shared" si="254"/>
        <v>-38.4979184013319</v>
      </c>
    </row>
    <row r="9116" spans="1:6">
      <c r="A9116" s="1">
        <v>44147.6208333333</v>
      </c>
      <c r="B9116">
        <v>4857</v>
      </c>
      <c r="C9116">
        <v>4890.8</v>
      </c>
      <c r="D9116">
        <v>-33.8000000000001</v>
      </c>
      <c r="E9116">
        <f t="shared" si="255"/>
        <v>-35.5470180305129</v>
      </c>
      <c r="F9116">
        <f t="shared" si="254"/>
        <v>-38.4867610324726</v>
      </c>
    </row>
    <row r="9117" spans="1:6">
      <c r="A9117" s="1">
        <v>44147.6215277778</v>
      </c>
      <c r="B9117">
        <v>4857.8</v>
      </c>
      <c r="C9117">
        <v>4891.6</v>
      </c>
      <c r="D9117">
        <v>-33.8000000000001</v>
      </c>
      <c r="E9117">
        <f t="shared" si="255"/>
        <v>-35.5434119278777</v>
      </c>
      <c r="F9117">
        <f t="shared" si="254"/>
        <v>-38.4766028309739</v>
      </c>
    </row>
    <row r="9118" spans="1:6">
      <c r="A9118" s="1">
        <v>44147.6222222222</v>
      </c>
      <c r="B9118">
        <v>4856.4</v>
      </c>
      <c r="C9118">
        <v>4891.6</v>
      </c>
      <c r="D9118">
        <v>-35.2000000000007</v>
      </c>
      <c r="E9118">
        <f t="shared" si="255"/>
        <v>-35.5409153952841</v>
      </c>
      <c r="F9118">
        <f t="shared" si="254"/>
        <v>-38.4677768526225</v>
      </c>
    </row>
    <row r="9119" spans="1:6">
      <c r="A9119" s="1">
        <v>44147.6229166667</v>
      </c>
      <c r="B9119">
        <v>4857.6</v>
      </c>
      <c r="C9119">
        <v>4891.6</v>
      </c>
      <c r="D9119">
        <v>-34</v>
      </c>
      <c r="E9119">
        <f t="shared" si="255"/>
        <v>-35.5373092926488</v>
      </c>
      <c r="F9119">
        <f t="shared" si="254"/>
        <v>-38.4579517069106</v>
      </c>
    </row>
    <row r="9120" spans="1:6">
      <c r="A9120" s="1">
        <v>44147.6236111111</v>
      </c>
      <c r="B9120">
        <v>4857.8</v>
      </c>
      <c r="C9120">
        <v>4892</v>
      </c>
      <c r="D9120">
        <v>-34.1999999999998</v>
      </c>
      <c r="E9120">
        <f t="shared" si="255"/>
        <v>-35.533980582524</v>
      </c>
      <c r="F9120">
        <f t="shared" si="254"/>
        <v>-38.4476269775184</v>
      </c>
    </row>
    <row r="9121" spans="1:6">
      <c r="A9121" s="1">
        <v>44147.6243055556</v>
      </c>
      <c r="B9121">
        <v>4858</v>
      </c>
      <c r="C9121">
        <v>4892.8</v>
      </c>
      <c r="D9121">
        <v>-34.8000000000001</v>
      </c>
      <c r="E9121">
        <f t="shared" si="255"/>
        <v>-35.528432732316</v>
      </c>
      <c r="F9121">
        <f t="shared" si="254"/>
        <v>-38.4379683596999</v>
      </c>
    </row>
    <row r="9122" spans="1:6">
      <c r="A9122" s="1">
        <v>44148.3958333333</v>
      </c>
      <c r="B9122">
        <v>4827</v>
      </c>
      <c r="C9122">
        <v>4864.4</v>
      </c>
      <c r="D9122">
        <v>-37.3999999999996</v>
      </c>
      <c r="E9122">
        <f t="shared" si="255"/>
        <v>-35.5248266296807</v>
      </c>
      <c r="F9122">
        <f t="shared" si="254"/>
        <v>-38.4314737718565</v>
      </c>
    </row>
    <row r="9123" spans="1:6">
      <c r="A9123" s="1">
        <v>44148.3965277778</v>
      </c>
      <c r="B9123">
        <v>4818</v>
      </c>
      <c r="C9123">
        <v>4851.8</v>
      </c>
      <c r="D9123">
        <v>-33.8000000000001</v>
      </c>
      <c r="E9123">
        <f t="shared" si="255"/>
        <v>-35.5203883495143</v>
      </c>
      <c r="F9123">
        <f t="shared" si="254"/>
        <v>-38.4209825145709</v>
      </c>
    </row>
    <row r="9124" spans="1:6">
      <c r="A9124" s="1">
        <v>44148.3972222222</v>
      </c>
      <c r="B9124">
        <v>4822</v>
      </c>
      <c r="C9124">
        <v>4856.4</v>
      </c>
      <c r="D9124">
        <v>-34.3999999999996</v>
      </c>
      <c r="E9124">
        <f t="shared" si="255"/>
        <v>-35.5206657420247</v>
      </c>
      <c r="F9124">
        <f t="shared" si="254"/>
        <v>-38.4098251457116</v>
      </c>
    </row>
    <row r="9125" spans="1:6">
      <c r="A9125" s="1">
        <v>44148.3979166667</v>
      </c>
      <c r="B9125">
        <v>4818</v>
      </c>
      <c r="C9125">
        <v>4848.4</v>
      </c>
      <c r="D9125">
        <v>-30.3999999999996</v>
      </c>
      <c r="E9125">
        <f t="shared" si="255"/>
        <v>-35.514008321775</v>
      </c>
      <c r="F9125">
        <f t="shared" si="254"/>
        <v>-38.3971690258115</v>
      </c>
    </row>
    <row r="9126" spans="1:6">
      <c r="A9126" s="1">
        <v>44148.3986111111</v>
      </c>
      <c r="B9126">
        <v>4817</v>
      </c>
      <c r="C9126">
        <v>4848.2</v>
      </c>
      <c r="D9126">
        <v>-31.1999999999998</v>
      </c>
      <c r="E9126">
        <f t="shared" si="255"/>
        <v>-35.509847434119</v>
      </c>
      <c r="F9126">
        <f t="shared" si="254"/>
        <v>-38.3853455453785</v>
      </c>
    </row>
    <row r="9127" spans="1:6">
      <c r="A9127" s="1">
        <v>44148.3993055556</v>
      </c>
      <c r="B9127">
        <v>4813</v>
      </c>
      <c r="C9127">
        <v>4839.4</v>
      </c>
      <c r="D9127">
        <v>-26.3999999999996</v>
      </c>
      <c r="E9127">
        <f t="shared" si="255"/>
        <v>-35.4990291262133</v>
      </c>
      <c r="F9127">
        <f t="shared" si="254"/>
        <v>-38.3680266444626</v>
      </c>
    </row>
    <row r="9128" spans="1:6">
      <c r="A9128" s="1">
        <v>44148.4</v>
      </c>
      <c r="B9128">
        <v>4814.8</v>
      </c>
      <c r="C9128">
        <v>4841.8</v>
      </c>
      <c r="D9128">
        <v>-27</v>
      </c>
      <c r="E9128">
        <f t="shared" si="255"/>
        <v>-35.487101248266</v>
      </c>
      <c r="F9128">
        <f t="shared" si="254"/>
        <v>-38.352373022481</v>
      </c>
    </row>
    <row r="9129" spans="1:6">
      <c r="A9129" s="1">
        <v>44148.4006944444</v>
      </c>
      <c r="B9129">
        <v>4807.8</v>
      </c>
      <c r="C9129">
        <v>4833.6</v>
      </c>
      <c r="D9129">
        <v>-25.8000000000001</v>
      </c>
      <c r="E9129">
        <f t="shared" si="255"/>
        <v>-35.4743411927875</v>
      </c>
      <c r="F9129">
        <f t="shared" si="254"/>
        <v>-38.3342214820979</v>
      </c>
    </row>
    <row r="9130" spans="1:6">
      <c r="A9130" s="1">
        <v>44148.4013888889</v>
      </c>
      <c r="B9130">
        <v>4810.2</v>
      </c>
      <c r="C9130">
        <v>4836.8</v>
      </c>
      <c r="D9130">
        <v>-26.6000000000003</v>
      </c>
      <c r="E9130">
        <f t="shared" si="255"/>
        <v>-35.4640776699026</v>
      </c>
      <c r="F9130">
        <f t="shared" si="254"/>
        <v>-38.318068276436</v>
      </c>
    </row>
    <row r="9131" spans="1:6">
      <c r="A9131" s="1">
        <v>44148.4020833333</v>
      </c>
      <c r="B9131">
        <v>4803</v>
      </c>
      <c r="C9131">
        <v>4832.6</v>
      </c>
      <c r="D9131">
        <v>-29.6000000000003</v>
      </c>
      <c r="E9131">
        <f t="shared" si="255"/>
        <v>-35.457420249653</v>
      </c>
      <c r="F9131">
        <f t="shared" si="254"/>
        <v>-38.3039134054951</v>
      </c>
    </row>
    <row r="9132" spans="1:6">
      <c r="A9132" s="1">
        <v>44148.4027777778</v>
      </c>
      <c r="B9132">
        <v>4803.6</v>
      </c>
      <c r="C9132">
        <v>4832.8</v>
      </c>
      <c r="D9132">
        <v>-29.1999999999998</v>
      </c>
      <c r="E9132">
        <f t="shared" si="255"/>
        <v>-35.4515950069345</v>
      </c>
      <c r="F9132">
        <f t="shared" si="254"/>
        <v>-38.2895920066608</v>
      </c>
    </row>
    <row r="9133" spans="1:6">
      <c r="A9133" s="1">
        <v>44148.4034722222</v>
      </c>
      <c r="B9133">
        <v>4807.6</v>
      </c>
      <c r="C9133">
        <v>4838</v>
      </c>
      <c r="D9133">
        <v>-30.3999999999996</v>
      </c>
      <c r="E9133">
        <f t="shared" si="255"/>
        <v>-35.4477115117889</v>
      </c>
      <c r="F9133">
        <f t="shared" si="254"/>
        <v>-38.277435470441</v>
      </c>
    </row>
    <row r="9134" spans="1:6">
      <c r="A9134" s="1">
        <v>44148.4041666667</v>
      </c>
      <c r="B9134">
        <v>4805.8</v>
      </c>
      <c r="C9134">
        <v>4834.6</v>
      </c>
      <c r="D9134">
        <v>-28.8000000000001</v>
      </c>
      <c r="E9134">
        <f t="shared" si="255"/>
        <v>-35.4410540915392</v>
      </c>
      <c r="F9134">
        <f t="shared" si="254"/>
        <v>-38.2611157368856</v>
      </c>
    </row>
    <row r="9135" spans="1:6">
      <c r="A9135" s="1">
        <v>44148.4048611111</v>
      </c>
      <c r="B9135">
        <v>4798.8</v>
      </c>
      <c r="C9135">
        <v>4829.6</v>
      </c>
      <c r="D9135">
        <v>-30.8000000000001</v>
      </c>
      <c r="E9135">
        <f t="shared" si="255"/>
        <v>-35.438834951456</v>
      </c>
      <c r="F9135">
        <f t="shared" si="254"/>
        <v>-38.248626144879</v>
      </c>
    </row>
    <row r="9136" spans="1:6">
      <c r="A9136" s="1">
        <v>44148.4055555556</v>
      </c>
      <c r="B9136">
        <v>4786.4</v>
      </c>
      <c r="C9136">
        <v>4817.8</v>
      </c>
      <c r="D9136">
        <v>-31.4000000000005</v>
      </c>
      <c r="E9136">
        <f t="shared" si="255"/>
        <v>-35.4355062413312</v>
      </c>
      <c r="F9136">
        <f t="shared" si="254"/>
        <v>-38.236802664446</v>
      </c>
    </row>
    <row r="9137" spans="1:6">
      <c r="A9137" s="1">
        <v>44148.40625</v>
      </c>
      <c r="B9137">
        <v>4793.8</v>
      </c>
      <c r="C9137">
        <v>4824.4</v>
      </c>
      <c r="D9137">
        <v>-30.5999999999994</v>
      </c>
      <c r="E9137">
        <f t="shared" si="255"/>
        <v>-35.4327323162272</v>
      </c>
      <c r="F9137">
        <f t="shared" si="254"/>
        <v>-38.2251457119064</v>
      </c>
    </row>
    <row r="9138" spans="1:6">
      <c r="A9138" s="1">
        <v>44148.4069444444</v>
      </c>
      <c r="B9138">
        <v>4791</v>
      </c>
      <c r="C9138">
        <v>4823</v>
      </c>
      <c r="D9138">
        <v>-32</v>
      </c>
      <c r="E9138">
        <f t="shared" si="255"/>
        <v>-35.4357836338416</v>
      </c>
      <c r="F9138">
        <f t="shared" si="254"/>
        <v>-38.2139883430472</v>
      </c>
    </row>
    <row r="9139" spans="1:6">
      <c r="A9139" s="1">
        <v>44148.4076388889</v>
      </c>
      <c r="B9139">
        <v>4788.2</v>
      </c>
      <c r="C9139">
        <v>4820</v>
      </c>
      <c r="D9139">
        <v>-31.8000000000001</v>
      </c>
      <c r="E9139">
        <f t="shared" si="255"/>
        <v>-35.4371705963936</v>
      </c>
      <c r="F9139">
        <f t="shared" ref="F9139:F9202" si="256">AVERAGE(D7939:D9139)</f>
        <v>-38.202497918401</v>
      </c>
    </row>
    <row r="9140" spans="1:6">
      <c r="A9140" s="1">
        <v>44148.4083333333</v>
      </c>
      <c r="B9140">
        <v>4791.4</v>
      </c>
      <c r="C9140">
        <v>4821.6</v>
      </c>
      <c r="D9140">
        <v>-30.2000000000007</v>
      </c>
      <c r="E9140">
        <f t="shared" si="255"/>
        <v>-35.4368932038832</v>
      </c>
      <c r="F9140">
        <f t="shared" si="256"/>
        <v>-38.1913405495417</v>
      </c>
    </row>
    <row r="9141" spans="1:6">
      <c r="A9141" s="1">
        <v>44148.4090277778</v>
      </c>
      <c r="B9141">
        <v>4781.8</v>
      </c>
      <c r="C9141">
        <v>4813.2</v>
      </c>
      <c r="D9141">
        <v>-31.3999999999996</v>
      </c>
      <c r="E9141">
        <f t="shared" si="255"/>
        <v>-35.4357836338416</v>
      </c>
      <c r="F9141">
        <f t="shared" si="256"/>
        <v>-38.1796835970022</v>
      </c>
    </row>
    <row r="9142" spans="1:6">
      <c r="A9142" s="1">
        <v>44148.4097222222</v>
      </c>
      <c r="B9142">
        <v>4779</v>
      </c>
      <c r="C9142">
        <v>4810.4</v>
      </c>
      <c r="D9142">
        <v>-31.3999999999996</v>
      </c>
      <c r="E9142">
        <f t="shared" si="255"/>
        <v>-35.436061026352</v>
      </c>
      <c r="F9142">
        <f t="shared" si="256"/>
        <v>-38.16935886761</v>
      </c>
    </row>
    <row r="9143" spans="1:6">
      <c r="A9143" s="1">
        <v>44148.4104166667</v>
      </c>
      <c r="B9143">
        <v>4782.6</v>
      </c>
      <c r="C9143">
        <v>4813.4</v>
      </c>
      <c r="D9143">
        <v>-30.7999999999992</v>
      </c>
      <c r="E9143">
        <f t="shared" si="255"/>
        <v>-35.4371705963936</v>
      </c>
      <c r="F9143">
        <f t="shared" si="256"/>
        <v>-38.1588676103244</v>
      </c>
    </row>
    <row r="9144" spans="1:6">
      <c r="A9144" s="1">
        <v>44148.4111111111</v>
      </c>
      <c r="B9144">
        <v>4788</v>
      </c>
      <c r="C9144">
        <v>4818</v>
      </c>
      <c r="D9144">
        <v>-30</v>
      </c>
      <c r="E9144">
        <f t="shared" si="255"/>
        <v>-35.4355062413312</v>
      </c>
      <c r="F9144">
        <f t="shared" si="256"/>
        <v>-38.1472106577849</v>
      </c>
    </row>
    <row r="9145" spans="1:6">
      <c r="A9145" s="1">
        <v>44148.4118055556</v>
      </c>
      <c r="B9145">
        <v>4787.6</v>
      </c>
      <c r="C9145">
        <v>4819.2</v>
      </c>
      <c r="D9145">
        <v>-31.5999999999994</v>
      </c>
      <c r="E9145">
        <f t="shared" si="255"/>
        <v>-35.4366158113728</v>
      </c>
      <c r="F9145">
        <f t="shared" si="256"/>
        <v>-38.1353871773519</v>
      </c>
    </row>
    <row r="9146" spans="1:6">
      <c r="A9146" s="1">
        <v>44148.4125</v>
      </c>
      <c r="B9146">
        <v>4788.6</v>
      </c>
      <c r="C9146">
        <v>4820.4</v>
      </c>
      <c r="D9146">
        <v>-31.7999999999992</v>
      </c>
      <c r="E9146">
        <f t="shared" si="255"/>
        <v>-35.4368932038832</v>
      </c>
      <c r="F9146">
        <f t="shared" si="256"/>
        <v>-38.1248959200663</v>
      </c>
    </row>
    <row r="9147" spans="1:6">
      <c r="A9147" s="1">
        <v>44148.4131944444</v>
      </c>
      <c r="B9147">
        <v>4785.2</v>
      </c>
      <c r="C9147">
        <v>4817.4</v>
      </c>
      <c r="D9147">
        <v>-32.1999999999998</v>
      </c>
      <c r="E9147">
        <f t="shared" si="255"/>
        <v>-35.438834951456</v>
      </c>
      <c r="F9147">
        <f t="shared" si="256"/>
        <v>-38.1142381348873</v>
      </c>
    </row>
    <row r="9148" spans="1:6">
      <c r="A9148" s="1">
        <v>44148.4138888889</v>
      </c>
      <c r="B9148">
        <v>4789.8</v>
      </c>
      <c r="C9148">
        <v>4820.8</v>
      </c>
      <c r="D9148">
        <v>-31</v>
      </c>
      <c r="E9148">
        <f t="shared" si="255"/>
        <v>-35.4399445214976</v>
      </c>
      <c r="F9148">
        <f t="shared" si="256"/>
        <v>-38.1015820149872</v>
      </c>
    </row>
    <row r="9149" spans="1:6">
      <c r="A9149" s="1">
        <v>44148.4145833333</v>
      </c>
      <c r="B9149">
        <v>4788.6</v>
      </c>
      <c r="C9149">
        <v>4820</v>
      </c>
      <c r="D9149">
        <v>-31.3999999999996</v>
      </c>
      <c r="E9149">
        <f t="shared" si="255"/>
        <v>-35.4429958391121</v>
      </c>
      <c r="F9149">
        <f t="shared" si="256"/>
        <v>-38.0887593671937</v>
      </c>
    </row>
    <row r="9150" spans="1:6">
      <c r="A9150" s="1">
        <v>44148.4152777778</v>
      </c>
      <c r="B9150">
        <v>4789.2</v>
      </c>
      <c r="C9150">
        <v>4821.4</v>
      </c>
      <c r="D9150">
        <v>-32.1999999999998</v>
      </c>
      <c r="E9150">
        <f t="shared" si="255"/>
        <v>-35.4457697642161</v>
      </c>
      <c r="F9150">
        <f t="shared" si="256"/>
        <v>-38.0771024146541</v>
      </c>
    </row>
    <row r="9151" spans="1:6">
      <c r="A9151" s="1">
        <v>44148.4159722222</v>
      </c>
      <c r="B9151">
        <v>4789.6</v>
      </c>
      <c r="C9151">
        <v>4820</v>
      </c>
      <c r="D9151">
        <v>-30.3999999999996</v>
      </c>
      <c r="E9151">
        <f t="shared" si="255"/>
        <v>-35.4466019417473</v>
      </c>
      <c r="F9151">
        <f t="shared" si="256"/>
        <v>-38.0644462947541</v>
      </c>
    </row>
    <row r="9152" spans="1:6">
      <c r="A9152" s="1">
        <v>44148.4166666667</v>
      </c>
      <c r="B9152">
        <v>4783.8</v>
      </c>
      <c r="C9152">
        <v>4815.6</v>
      </c>
      <c r="D9152">
        <v>-31.8000000000001</v>
      </c>
      <c r="E9152">
        <f t="shared" si="255"/>
        <v>-35.4529819694865</v>
      </c>
      <c r="F9152">
        <f t="shared" si="256"/>
        <v>-38.0542880932553</v>
      </c>
    </row>
    <row r="9153" spans="1:6">
      <c r="A9153" s="1">
        <v>44148.4173611111</v>
      </c>
      <c r="B9153">
        <v>4788.6</v>
      </c>
      <c r="C9153">
        <v>4819.4</v>
      </c>
      <c r="D9153">
        <v>-30.7999999999992</v>
      </c>
      <c r="E9153">
        <f t="shared" si="255"/>
        <v>-35.4538141470177</v>
      </c>
      <c r="F9153">
        <f t="shared" si="256"/>
        <v>-38.0421315570355</v>
      </c>
    </row>
    <row r="9154" spans="1:6">
      <c r="A9154" s="1">
        <v>44148.4180555556</v>
      </c>
      <c r="B9154">
        <v>4786.2</v>
      </c>
      <c r="C9154">
        <v>4818.2</v>
      </c>
      <c r="D9154">
        <v>-32</v>
      </c>
      <c r="E9154">
        <f t="shared" si="255"/>
        <v>-35.4568654646322</v>
      </c>
      <c r="F9154">
        <f t="shared" si="256"/>
        <v>-38.0299750208157</v>
      </c>
    </row>
    <row r="9155" spans="1:6">
      <c r="A9155" s="1">
        <v>44148.41875</v>
      </c>
      <c r="B9155">
        <v>4781.4</v>
      </c>
      <c r="C9155">
        <v>4814.4</v>
      </c>
      <c r="D9155">
        <v>-33</v>
      </c>
      <c r="E9155">
        <f t="shared" si="255"/>
        <v>-35.4624133148402</v>
      </c>
      <c r="F9155">
        <f t="shared" si="256"/>
        <v>-38.0191507077432</v>
      </c>
    </row>
    <row r="9156" spans="1:6">
      <c r="A9156" s="1">
        <v>44148.4194444444</v>
      </c>
      <c r="B9156">
        <v>4781.4</v>
      </c>
      <c r="C9156">
        <v>4813</v>
      </c>
      <c r="D9156">
        <v>-31.6000000000003</v>
      </c>
      <c r="E9156">
        <f t="shared" si="255"/>
        <v>-35.4635228848818</v>
      </c>
      <c r="F9156">
        <f t="shared" si="256"/>
        <v>-38.0071606994168</v>
      </c>
    </row>
    <row r="9157" spans="1:6">
      <c r="A9157" s="1">
        <v>44148.4201388889</v>
      </c>
      <c r="B9157">
        <v>4785</v>
      </c>
      <c r="C9157">
        <v>4817.2</v>
      </c>
      <c r="D9157">
        <v>-32.1999999999998</v>
      </c>
      <c r="E9157">
        <f t="shared" si="255"/>
        <v>-35.4613037447986</v>
      </c>
      <c r="F9157">
        <f t="shared" si="256"/>
        <v>-37.9965029142378</v>
      </c>
    </row>
    <row r="9158" spans="1:6">
      <c r="A9158" s="1">
        <v>44148.4208333333</v>
      </c>
      <c r="B9158">
        <v>4785.6</v>
      </c>
      <c r="C9158">
        <v>4816</v>
      </c>
      <c r="D9158">
        <v>-30.3999999999996</v>
      </c>
      <c r="E9158">
        <f t="shared" si="255"/>
        <v>-35.4576976421634</v>
      </c>
      <c r="F9158">
        <f t="shared" si="256"/>
        <v>-37.9830141548706</v>
      </c>
    </row>
    <row r="9159" spans="1:6">
      <c r="A9159" s="1">
        <v>44148.4215277778</v>
      </c>
      <c r="B9159">
        <v>4784.2</v>
      </c>
      <c r="C9159">
        <v>4816.2</v>
      </c>
      <c r="D9159">
        <v>-32</v>
      </c>
      <c r="E9159">
        <f t="shared" si="255"/>
        <v>-35.4565880721218</v>
      </c>
      <c r="F9159">
        <f t="shared" si="256"/>
        <v>-37.9715237302245</v>
      </c>
    </row>
    <row r="9160" spans="1:6">
      <c r="A9160" s="1">
        <v>44148.4222222222</v>
      </c>
      <c r="B9160">
        <v>4782.6</v>
      </c>
      <c r="C9160">
        <v>4813</v>
      </c>
      <c r="D9160">
        <v>-30.3999999999996</v>
      </c>
      <c r="E9160">
        <f t="shared" si="255"/>
        <v>-35.4529819694865</v>
      </c>
      <c r="F9160">
        <f t="shared" si="256"/>
        <v>-37.9583680266441</v>
      </c>
    </row>
    <row r="9161" spans="1:6">
      <c r="A9161" s="1">
        <v>44148.4229166667</v>
      </c>
      <c r="B9161">
        <v>4780.8</v>
      </c>
      <c r="C9161">
        <v>4813</v>
      </c>
      <c r="D9161">
        <v>-32.1999999999998</v>
      </c>
      <c r="E9161">
        <f t="shared" si="255"/>
        <v>-35.4502080443825</v>
      </c>
      <c r="F9161">
        <f t="shared" si="256"/>
        <v>-37.9470441298914</v>
      </c>
    </row>
    <row r="9162" spans="1:6">
      <c r="A9162" s="1">
        <v>44148.4236111111</v>
      </c>
      <c r="B9162">
        <v>4783.2</v>
      </c>
      <c r="C9162">
        <v>4815.6</v>
      </c>
      <c r="D9162">
        <v>-32.4000000000005</v>
      </c>
      <c r="E9162">
        <f t="shared" si="255"/>
        <v>-35.4490984743409</v>
      </c>
      <c r="F9162">
        <f t="shared" si="256"/>
        <v>-37.9358867610322</v>
      </c>
    </row>
    <row r="9163" spans="1:6">
      <c r="A9163" s="1">
        <v>44148.4243055556</v>
      </c>
      <c r="B9163">
        <v>4787.4</v>
      </c>
      <c r="C9163">
        <v>4819.6</v>
      </c>
      <c r="D9163">
        <v>-32.2000000000007</v>
      </c>
      <c r="E9163">
        <f t="shared" si="255"/>
        <v>-35.4454923717057</v>
      </c>
      <c r="F9163">
        <f t="shared" si="256"/>
        <v>-37.9238967527058</v>
      </c>
    </row>
    <row r="9164" spans="1:6">
      <c r="A9164" s="1">
        <v>44148.425</v>
      </c>
      <c r="B9164">
        <v>4788.8</v>
      </c>
      <c r="C9164">
        <v>4820.4</v>
      </c>
      <c r="D9164">
        <v>-31.5999999999994</v>
      </c>
      <c r="E9164">
        <f t="shared" si="255"/>
        <v>-35.4421636615809</v>
      </c>
      <c r="F9164">
        <f t="shared" si="256"/>
        <v>-37.9130724396333</v>
      </c>
    </row>
    <row r="9165" spans="1:6">
      <c r="A9165" s="1">
        <v>44148.4256944444</v>
      </c>
      <c r="B9165">
        <v>4793.6</v>
      </c>
      <c r="C9165">
        <v>4826.6</v>
      </c>
      <c r="D9165">
        <v>-33</v>
      </c>
      <c r="E9165">
        <f t="shared" si="255"/>
        <v>-35.4399445214976</v>
      </c>
      <c r="F9165">
        <f t="shared" si="256"/>
        <v>-37.901915070774</v>
      </c>
    </row>
    <row r="9166" spans="1:6">
      <c r="A9166" s="1">
        <v>44148.4263888889</v>
      </c>
      <c r="B9166">
        <v>4792.2</v>
      </c>
      <c r="C9166">
        <v>4824.8</v>
      </c>
      <c r="D9166">
        <v>-32.6000000000003</v>
      </c>
      <c r="E9166">
        <f t="shared" si="255"/>
        <v>-35.436061026352</v>
      </c>
      <c r="F9166">
        <f t="shared" si="256"/>
        <v>-37.8914238134884</v>
      </c>
    </row>
    <row r="9167" spans="1:6">
      <c r="A9167" s="1">
        <v>44148.4270833333</v>
      </c>
      <c r="B9167">
        <v>4793.6</v>
      </c>
      <c r="C9167">
        <v>4824.6</v>
      </c>
      <c r="D9167">
        <v>-31</v>
      </c>
      <c r="E9167">
        <f t="shared" si="255"/>
        <v>-35.4288488210816</v>
      </c>
      <c r="F9167">
        <f t="shared" si="256"/>
        <v>-37.8792672772686</v>
      </c>
    </row>
    <row r="9168" spans="1:6">
      <c r="A9168" s="1">
        <v>44148.4277777778</v>
      </c>
      <c r="B9168">
        <v>4793</v>
      </c>
      <c r="C9168">
        <v>4826</v>
      </c>
      <c r="D9168">
        <v>-33</v>
      </c>
      <c r="E9168">
        <f t="shared" si="255"/>
        <v>-35.4269070735087</v>
      </c>
      <c r="F9168">
        <f t="shared" si="256"/>
        <v>-37.8702747710238</v>
      </c>
    </row>
    <row r="9169" spans="1:6">
      <c r="A9169" s="1">
        <v>44148.4284722222</v>
      </c>
      <c r="B9169">
        <v>4793</v>
      </c>
      <c r="C9169">
        <v>4824.6</v>
      </c>
      <c r="D9169">
        <v>-31.6000000000003</v>
      </c>
      <c r="E9169">
        <f t="shared" si="255"/>
        <v>-35.4246879334255</v>
      </c>
      <c r="F9169">
        <f t="shared" si="256"/>
        <v>-37.8589508742711</v>
      </c>
    </row>
    <row r="9170" spans="1:6">
      <c r="A9170" s="1">
        <v>44148.4291666667</v>
      </c>
      <c r="B9170">
        <v>4796.2</v>
      </c>
      <c r="C9170">
        <v>4829</v>
      </c>
      <c r="D9170">
        <v>-32.8000000000001</v>
      </c>
      <c r="E9170">
        <f t="shared" si="255"/>
        <v>-35.4219140083215</v>
      </c>
      <c r="F9170">
        <f t="shared" si="256"/>
        <v>-37.8479600333053</v>
      </c>
    </row>
    <row r="9171" spans="1:6">
      <c r="A9171" s="1">
        <v>44148.4298611111</v>
      </c>
      <c r="B9171">
        <v>4797.6</v>
      </c>
      <c r="C9171">
        <v>4831</v>
      </c>
      <c r="D9171">
        <v>-33.3999999999996</v>
      </c>
      <c r="E9171">
        <f t="shared" ref="E9171:E9234" si="257">AVERAGE(D8451:D9171)</f>
        <v>-35.4213592233007</v>
      </c>
      <c r="F9171">
        <f t="shared" si="256"/>
        <v>-37.8374687760197</v>
      </c>
    </row>
    <row r="9172" spans="1:6">
      <c r="A9172" s="1">
        <v>44148.4305555556</v>
      </c>
      <c r="B9172">
        <v>4794.6</v>
      </c>
      <c r="C9172">
        <v>4826.2</v>
      </c>
      <c r="D9172">
        <v>-31.5999999999994</v>
      </c>
      <c r="E9172">
        <f t="shared" si="257"/>
        <v>-35.4152565880718</v>
      </c>
      <c r="F9172">
        <f t="shared" si="256"/>
        <v>-37.824979184013</v>
      </c>
    </row>
    <row r="9173" spans="1:6">
      <c r="A9173" s="1">
        <v>44148.43125</v>
      </c>
      <c r="B9173">
        <v>4792</v>
      </c>
      <c r="C9173">
        <v>4824</v>
      </c>
      <c r="D9173">
        <v>-32</v>
      </c>
      <c r="E9173">
        <f t="shared" si="257"/>
        <v>-35.4108183079054</v>
      </c>
      <c r="F9173">
        <f t="shared" si="256"/>
        <v>-37.8136552872603</v>
      </c>
    </row>
    <row r="9174" spans="1:6">
      <c r="A9174" s="1">
        <v>44148.4319444444</v>
      </c>
      <c r="B9174">
        <v>4795.6</v>
      </c>
      <c r="C9174">
        <v>4826.4</v>
      </c>
      <c r="D9174">
        <v>-30.7999999999992</v>
      </c>
      <c r="E9174">
        <f t="shared" si="257"/>
        <v>-35.404993065187</v>
      </c>
      <c r="F9174">
        <f t="shared" si="256"/>
        <v>-37.8003330557865</v>
      </c>
    </row>
    <row r="9175" spans="1:6">
      <c r="A9175" s="1">
        <v>44148.4326388889</v>
      </c>
      <c r="B9175">
        <v>4794</v>
      </c>
      <c r="C9175">
        <v>4825.6</v>
      </c>
      <c r="D9175">
        <v>-31.6000000000003</v>
      </c>
      <c r="E9175">
        <f t="shared" si="257"/>
        <v>-35.3994452149789</v>
      </c>
      <c r="F9175">
        <f t="shared" si="256"/>
        <v>-37.7901748542878</v>
      </c>
    </row>
    <row r="9176" spans="1:6">
      <c r="A9176" s="1">
        <v>44148.4333333333</v>
      </c>
      <c r="B9176">
        <v>4796.4</v>
      </c>
      <c r="C9176">
        <v>4830.2</v>
      </c>
      <c r="D9176">
        <v>-33.8000000000001</v>
      </c>
      <c r="E9176">
        <f t="shared" si="257"/>
        <v>-35.3972260748957</v>
      </c>
      <c r="F9176">
        <f t="shared" si="256"/>
        <v>-37.781182348043</v>
      </c>
    </row>
    <row r="9177" spans="1:6">
      <c r="A9177" s="1">
        <v>44148.4340277778</v>
      </c>
      <c r="B9177">
        <v>4796</v>
      </c>
      <c r="C9177">
        <v>4828.6</v>
      </c>
      <c r="D9177">
        <v>-32.6000000000003</v>
      </c>
      <c r="E9177">
        <f t="shared" si="257"/>
        <v>-35.3955617198333</v>
      </c>
      <c r="F9177">
        <f t="shared" si="256"/>
        <v>-37.7715237302245</v>
      </c>
    </row>
    <row r="9178" spans="1:6">
      <c r="A9178" s="1">
        <v>44148.4347222222</v>
      </c>
      <c r="B9178">
        <v>4797.2</v>
      </c>
      <c r="C9178">
        <v>4830.6</v>
      </c>
      <c r="D9178">
        <v>-33.4000000000005</v>
      </c>
      <c r="E9178">
        <f t="shared" si="257"/>
        <v>-35.3944521497917</v>
      </c>
      <c r="F9178">
        <f t="shared" si="256"/>
        <v>-37.7616985845126</v>
      </c>
    </row>
    <row r="9179" spans="1:6">
      <c r="A9179" s="1">
        <v>44148.4354166667</v>
      </c>
      <c r="B9179">
        <v>4794</v>
      </c>
      <c r="C9179">
        <v>4825.6</v>
      </c>
      <c r="D9179">
        <v>-31.6000000000003</v>
      </c>
      <c r="E9179">
        <f t="shared" si="257"/>
        <v>-35.3889042995836</v>
      </c>
      <c r="F9179">
        <f t="shared" si="256"/>
        <v>-37.7503746877599</v>
      </c>
    </row>
    <row r="9180" spans="1:6">
      <c r="A9180" s="1">
        <v>44148.4361111111</v>
      </c>
      <c r="B9180">
        <v>4797</v>
      </c>
      <c r="C9180">
        <v>4828.6</v>
      </c>
      <c r="D9180">
        <v>-31.6000000000003</v>
      </c>
      <c r="E9180">
        <f t="shared" si="257"/>
        <v>-35.3866851595004</v>
      </c>
      <c r="F9180">
        <f t="shared" si="256"/>
        <v>-37.7392173189006</v>
      </c>
    </row>
    <row r="9181" spans="1:6">
      <c r="A9181" s="1">
        <v>44148.4368055556</v>
      </c>
      <c r="B9181">
        <v>4794.2</v>
      </c>
      <c r="C9181">
        <v>4825.4</v>
      </c>
      <c r="D9181">
        <v>-31.1999999999998</v>
      </c>
      <c r="E9181">
        <f t="shared" si="257"/>
        <v>-35.3828016643548</v>
      </c>
      <c r="F9181">
        <f t="shared" si="256"/>
        <v>-37.7262281432137</v>
      </c>
    </row>
    <row r="9182" spans="1:6">
      <c r="A9182" s="1">
        <v>44148.4375</v>
      </c>
      <c r="B9182">
        <v>4791.4</v>
      </c>
      <c r="C9182">
        <v>4823.4</v>
      </c>
      <c r="D9182">
        <v>-32</v>
      </c>
      <c r="E9182">
        <f t="shared" si="257"/>
        <v>-35.3778085991675</v>
      </c>
      <c r="F9182">
        <f t="shared" si="256"/>
        <v>-37.7150707743544</v>
      </c>
    </row>
    <row r="9183" spans="1:6">
      <c r="A9183" s="1">
        <v>44148.4381944444</v>
      </c>
      <c r="B9183">
        <v>4795</v>
      </c>
      <c r="C9183">
        <v>4825.8</v>
      </c>
      <c r="D9183">
        <v>-30.8000000000001</v>
      </c>
      <c r="E9183">
        <f t="shared" si="257"/>
        <v>-35.3714285714283</v>
      </c>
      <c r="F9183">
        <f t="shared" si="256"/>
        <v>-37.7024146544543</v>
      </c>
    </row>
    <row r="9184" spans="1:6">
      <c r="A9184" s="1">
        <v>44148.4388888889</v>
      </c>
      <c r="B9184">
        <v>4791</v>
      </c>
      <c r="C9184">
        <v>4823.2</v>
      </c>
      <c r="D9184">
        <v>-32.1999999999998</v>
      </c>
      <c r="E9184">
        <f t="shared" si="257"/>
        <v>-35.3680998613035</v>
      </c>
      <c r="F9184">
        <f t="shared" si="256"/>
        <v>-37.6890924229805</v>
      </c>
    </row>
    <row r="9185" spans="1:6">
      <c r="A9185" s="1">
        <v>44148.4395833333</v>
      </c>
      <c r="B9185">
        <v>4795.2</v>
      </c>
      <c r="C9185">
        <v>4827.2</v>
      </c>
      <c r="D9185">
        <v>-32</v>
      </c>
      <c r="E9185">
        <f t="shared" si="257"/>
        <v>-35.3625520110954</v>
      </c>
      <c r="F9185">
        <f t="shared" si="256"/>
        <v>-37.6764363030805</v>
      </c>
    </row>
    <row r="9186" spans="1:6">
      <c r="A9186" s="1">
        <v>44148.4402777778</v>
      </c>
      <c r="B9186">
        <v>4796.6</v>
      </c>
      <c r="C9186">
        <v>4830.6</v>
      </c>
      <c r="D9186">
        <v>-34</v>
      </c>
      <c r="E9186">
        <f t="shared" si="257"/>
        <v>-35.3611650485434</v>
      </c>
      <c r="F9186">
        <f t="shared" si="256"/>
        <v>-37.6664446294751</v>
      </c>
    </row>
    <row r="9187" spans="1:6">
      <c r="A9187" s="1">
        <v>44148.4409722222</v>
      </c>
      <c r="B9187">
        <v>4796.8</v>
      </c>
      <c r="C9187">
        <v>4828.2</v>
      </c>
      <c r="D9187">
        <v>-31.3999999999996</v>
      </c>
      <c r="E9187">
        <f t="shared" si="257"/>
        <v>-35.3570041608874</v>
      </c>
      <c r="F9187">
        <f t="shared" si="256"/>
        <v>-37.6534554537882</v>
      </c>
    </row>
    <row r="9188" spans="1:6">
      <c r="A9188" s="1">
        <v>44148.4416666667</v>
      </c>
      <c r="B9188">
        <v>4797.8</v>
      </c>
      <c r="C9188">
        <v>4830.2</v>
      </c>
      <c r="D9188">
        <v>-32.3999999999996</v>
      </c>
      <c r="E9188">
        <f t="shared" si="257"/>
        <v>-35.3533980582521</v>
      </c>
      <c r="F9188">
        <f t="shared" si="256"/>
        <v>-37.6414654454618</v>
      </c>
    </row>
    <row r="9189" spans="1:6">
      <c r="A9189" s="1">
        <v>44148.4423611111</v>
      </c>
      <c r="B9189">
        <v>4797</v>
      </c>
      <c r="C9189">
        <v>4830.8</v>
      </c>
      <c r="D9189">
        <v>-33.8000000000001</v>
      </c>
      <c r="E9189">
        <f t="shared" si="257"/>
        <v>-35.3514563106793</v>
      </c>
      <c r="F9189">
        <f t="shared" si="256"/>
        <v>-37.6298084929223</v>
      </c>
    </row>
    <row r="9190" spans="1:6">
      <c r="A9190" s="1">
        <v>44148.4430555556</v>
      </c>
      <c r="B9190">
        <v>4797.6</v>
      </c>
      <c r="C9190">
        <v>4830.2</v>
      </c>
      <c r="D9190">
        <v>-32.5999999999994</v>
      </c>
      <c r="E9190">
        <f t="shared" si="257"/>
        <v>-35.3475728155337</v>
      </c>
      <c r="F9190">
        <f t="shared" si="256"/>
        <v>-37.6158201498748</v>
      </c>
    </row>
    <row r="9191" spans="1:6">
      <c r="A9191" s="1">
        <v>44148.44375</v>
      </c>
      <c r="B9191">
        <v>4795</v>
      </c>
      <c r="C9191">
        <v>4828.4</v>
      </c>
      <c r="D9191">
        <v>-33.3999999999996</v>
      </c>
      <c r="E9191">
        <f t="shared" si="257"/>
        <v>-35.3459084604713</v>
      </c>
      <c r="F9191">
        <f t="shared" si="256"/>
        <v>-37.6039966694418</v>
      </c>
    </row>
    <row r="9192" spans="1:6">
      <c r="A9192" s="1">
        <v>44148.4444444444</v>
      </c>
      <c r="B9192">
        <v>4805.6</v>
      </c>
      <c r="C9192">
        <v>4836.2</v>
      </c>
      <c r="D9192">
        <v>-30.5999999999994</v>
      </c>
      <c r="E9192">
        <f t="shared" si="257"/>
        <v>-35.3392510402216</v>
      </c>
      <c r="F9192">
        <f t="shared" si="256"/>
        <v>-37.590674437968</v>
      </c>
    </row>
    <row r="9193" spans="1:6">
      <c r="A9193" s="1">
        <v>44148.4451388889</v>
      </c>
      <c r="B9193">
        <v>4804.4</v>
      </c>
      <c r="C9193">
        <v>4836.2</v>
      </c>
      <c r="D9193">
        <v>-31.8000000000001</v>
      </c>
      <c r="E9193">
        <f t="shared" si="257"/>
        <v>-35.3334257975032</v>
      </c>
      <c r="F9193">
        <f t="shared" si="256"/>
        <v>-37.5770191507074</v>
      </c>
    </row>
    <row r="9194" spans="1:6">
      <c r="A9194" s="1">
        <v>44148.4458333333</v>
      </c>
      <c r="B9194">
        <v>4808.8</v>
      </c>
      <c r="C9194">
        <v>4840.2</v>
      </c>
      <c r="D9194">
        <v>-31.3999999999996</v>
      </c>
      <c r="E9194">
        <f t="shared" si="257"/>
        <v>-35.3278779472951</v>
      </c>
      <c r="F9194">
        <f t="shared" si="256"/>
        <v>-37.5648626144876</v>
      </c>
    </row>
    <row r="9195" spans="1:6">
      <c r="A9195" s="1">
        <v>44148.4465277778</v>
      </c>
      <c r="B9195">
        <v>4807.6</v>
      </c>
      <c r="C9195">
        <v>4842</v>
      </c>
      <c r="D9195">
        <v>-34.3999999999996</v>
      </c>
      <c r="E9195">
        <f t="shared" si="257"/>
        <v>-35.3278779472951</v>
      </c>
      <c r="F9195">
        <f t="shared" si="256"/>
        <v>-37.5548709408823</v>
      </c>
    </row>
    <row r="9196" spans="1:6">
      <c r="A9196" s="1">
        <v>44148.4472222222</v>
      </c>
      <c r="B9196">
        <v>4806.8</v>
      </c>
      <c r="C9196">
        <v>4839.4</v>
      </c>
      <c r="D9196">
        <v>-32.5999999999994</v>
      </c>
      <c r="E9196">
        <f t="shared" si="257"/>
        <v>-35.3231622746183</v>
      </c>
      <c r="F9196">
        <f t="shared" si="256"/>
        <v>-37.5442131557033</v>
      </c>
    </row>
    <row r="9197" spans="1:6">
      <c r="A9197" s="1">
        <v>44148.4479166667</v>
      </c>
      <c r="B9197">
        <v>4807.6</v>
      </c>
      <c r="C9197">
        <v>4841.6</v>
      </c>
      <c r="D9197">
        <v>-34</v>
      </c>
      <c r="E9197">
        <f t="shared" si="257"/>
        <v>-35.3226074895975</v>
      </c>
      <c r="F9197">
        <f t="shared" si="256"/>
        <v>-37.5342214820979</v>
      </c>
    </row>
    <row r="9198" spans="1:6">
      <c r="A9198" s="1">
        <v>44148.4486111111</v>
      </c>
      <c r="B9198">
        <v>4808.2</v>
      </c>
      <c r="C9198">
        <v>4842.6</v>
      </c>
      <c r="D9198">
        <v>-34.4000000000005</v>
      </c>
      <c r="E9198">
        <f t="shared" si="257"/>
        <v>-35.3212205270455</v>
      </c>
      <c r="F9198">
        <f t="shared" si="256"/>
        <v>-37.5235636969189</v>
      </c>
    </row>
    <row r="9199" spans="1:6">
      <c r="A9199" s="1">
        <v>44148.4493055556</v>
      </c>
      <c r="B9199">
        <v>4808.8</v>
      </c>
      <c r="C9199">
        <v>4840.2</v>
      </c>
      <c r="D9199">
        <v>-31.3999999999996</v>
      </c>
      <c r="E9199">
        <f t="shared" si="257"/>
        <v>-35.3178918169206</v>
      </c>
      <c r="F9199">
        <f t="shared" si="256"/>
        <v>-37.510574521232</v>
      </c>
    </row>
    <row r="9200" spans="1:6">
      <c r="A9200" s="1">
        <v>44148.45</v>
      </c>
      <c r="B9200">
        <v>4804.4</v>
      </c>
      <c r="C9200">
        <v>4838</v>
      </c>
      <c r="D9200">
        <v>-33.6000000000003</v>
      </c>
      <c r="E9200">
        <f t="shared" si="257"/>
        <v>-35.3145631067958</v>
      </c>
      <c r="F9200">
        <f t="shared" si="256"/>
        <v>-37.4985845129056</v>
      </c>
    </row>
    <row r="9201" spans="1:6">
      <c r="A9201" s="1">
        <v>44148.4506944444</v>
      </c>
      <c r="B9201">
        <v>4807.8</v>
      </c>
      <c r="C9201">
        <v>4840.4</v>
      </c>
      <c r="D9201">
        <v>-32.5999999999994</v>
      </c>
      <c r="E9201">
        <f t="shared" si="257"/>
        <v>-35.3109570041606</v>
      </c>
      <c r="F9201">
        <f t="shared" si="256"/>
        <v>-37.48809325562</v>
      </c>
    </row>
    <row r="9202" spans="1:6">
      <c r="A9202" s="1">
        <v>44148.4513888889</v>
      </c>
      <c r="B9202">
        <v>4812.6</v>
      </c>
      <c r="C9202">
        <v>4845.2</v>
      </c>
      <c r="D9202">
        <v>-32.5999999999994</v>
      </c>
      <c r="E9202">
        <f t="shared" si="257"/>
        <v>-35.3065187239942</v>
      </c>
      <c r="F9202">
        <f t="shared" si="256"/>
        <v>-37.4746044962528</v>
      </c>
    </row>
    <row r="9203" spans="1:6">
      <c r="A9203" s="1">
        <v>44148.4520833333</v>
      </c>
      <c r="B9203">
        <v>4810.4</v>
      </c>
      <c r="C9203">
        <v>4840.6</v>
      </c>
      <c r="D9203">
        <v>-30.2000000000007</v>
      </c>
      <c r="E9203">
        <f t="shared" si="257"/>
        <v>-35.2979195561717</v>
      </c>
      <c r="F9203">
        <f t="shared" ref="F9203:F9266" si="258">AVERAGE(D8003:D9203)</f>
        <v>-37.459283930058</v>
      </c>
    </row>
    <row r="9204" spans="1:6">
      <c r="A9204" s="1">
        <v>44148.4527777778</v>
      </c>
      <c r="B9204">
        <v>4811</v>
      </c>
      <c r="C9204">
        <v>4842.8</v>
      </c>
      <c r="D9204">
        <v>-31.8000000000001</v>
      </c>
      <c r="E9204">
        <f t="shared" si="257"/>
        <v>-35.292649098474</v>
      </c>
      <c r="F9204">
        <f t="shared" si="258"/>
        <v>-37.4454621149039</v>
      </c>
    </row>
    <row r="9205" spans="1:6">
      <c r="A9205" s="1">
        <v>44148.4534722222</v>
      </c>
      <c r="B9205">
        <v>4810.8</v>
      </c>
      <c r="C9205">
        <v>4843.2</v>
      </c>
      <c r="D9205">
        <v>-32.3999999999996</v>
      </c>
      <c r="E9205">
        <f t="shared" si="257"/>
        <v>-35.287101248266</v>
      </c>
      <c r="F9205">
        <f t="shared" si="258"/>
        <v>-37.4308076602828</v>
      </c>
    </row>
    <row r="9206" spans="1:6">
      <c r="A9206" s="1">
        <v>44148.4541666667</v>
      </c>
      <c r="B9206">
        <v>4812.2</v>
      </c>
      <c r="C9206">
        <v>4846</v>
      </c>
      <c r="D9206">
        <v>-33.8000000000001</v>
      </c>
      <c r="E9206">
        <f t="shared" si="257"/>
        <v>-35.2862690707348</v>
      </c>
      <c r="F9206">
        <f t="shared" si="258"/>
        <v>-37.4191507077432</v>
      </c>
    </row>
    <row r="9207" spans="1:6">
      <c r="A9207" s="1">
        <v>44148.4548611111</v>
      </c>
      <c r="B9207">
        <v>4815</v>
      </c>
      <c r="C9207">
        <v>4847.8</v>
      </c>
      <c r="D9207">
        <v>-32.8000000000001</v>
      </c>
      <c r="E9207">
        <f t="shared" si="257"/>
        <v>-35.2840499306516</v>
      </c>
      <c r="F9207">
        <f t="shared" si="258"/>
        <v>-37.4073272273103</v>
      </c>
    </row>
    <row r="9208" spans="1:6">
      <c r="A9208" s="1">
        <v>44148.4555555556</v>
      </c>
      <c r="B9208">
        <v>4811.2</v>
      </c>
      <c r="C9208">
        <v>4846</v>
      </c>
      <c r="D9208">
        <v>-34.8000000000001</v>
      </c>
      <c r="E9208">
        <f t="shared" si="257"/>
        <v>-35.281553398058</v>
      </c>
      <c r="F9208">
        <f t="shared" si="258"/>
        <v>-37.3956702747707</v>
      </c>
    </row>
    <row r="9209" spans="1:6">
      <c r="A9209" s="1">
        <v>44148.45625</v>
      </c>
      <c r="B9209">
        <v>4812.2</v>
      </c>
      <c r="C9209">
        <v>4845.4</v>
      </c>
      <c r="D9209">
        <v>-33.1999999999998</v>
      </c>
      <c r="E9209">
        <f t="shared" si="257"/>
        <v>-35.2754507628291</v>
      </c>
      <c r="F9209">
        <f t="shared" si="258"/>
        <v>-37.3826810990838</v>
      </c>
    </row>
    <row r="9210" spans="1:6">
      <c r="A9210" s="1">
        <v>44148.4569444444</v>
      </c>
      <c r="B9210">
        <v>4812.2</v>
      </c>
      <c r="C9210">
        <v>4846.2</v>
      </c>
      <c r="D9210">
        <v>-34</v>
      </c>
      <c r="E9210">
        <f t="shared" si="257"/>
        <v>-35.2729542302355</v>
      </c>
      <c r="F9210">
        <f t="shared" si="258"/>
        <v>-37.3708576186508</v>
      </c>
    </row>
    <row r="9211" spans="1:6">
      <c r="A9211" s="1">
        <v>44148.4576388889</v>
      </c>
      <c r="B9211">
        <v>4813.2</v>
      </c>
      <c r="C9211">
        <v>4845.2</v>
      </c>
      <c r="D9211">
        <v>-32</v>
      </c>
      <c r="E9211">
        <f t="shared" si="257"/>
        <v>-35.2674063800274</v>
      </c>
      <c r="F9211">
        <f t="shared" si="258"/>
        <v>-37.3578684429639</v>
      </c>
    </row>
    <row r="9212" spans="1:6">
      <c r="A9212" s="1">
        <v>44148.4583333333</v>
      </c>
      <c r="B9212">
        <v>4816</v>
      </c>
      <c r="C9212">
        <v>4847</v>
      </c>
      <c r="D9212">
        <v>-31</v>
      </c>
      <c r="E9212">
        <f t="shared" si="257"/>
        <v>-35.2593619972258</v>
      </c>
      <c r="F9212">
        <f t="shared" si="258"/>
        <v>-37.3435470441296</v>
      </c>
    </row>
    <row r="9213" spans="1:6">
      <c r="A9213" s="1">
        <v>44148.4590277778</v>
      </c>
      <c r="B9213">
        <v>4810</v>
      </c>
      <c r="C9213">
        <v>4841.6</v>
      </c>
      <c r="D9213">
        <v>-31.6000000000003</v>
      </c>
      <c r="E9213">
        <f t="shared" si="257"/>
        <v>-35.2527045769761</v>
      </c>
      <c r="F9213">
        <f t="shared" si="258"/>
        <v>-37.3295587010821</v>
      </c>
    </row>
    <row r="9214" spans="1:6">
      <c r="A9214" s="1">
        <v>44148.4597222222</v>
      </c>
      <c r="B9214">
        <v>4811.8</v>
      </c>
      <c r="C9214">
        <v>4843.6</v>
      </c>
      <c r="D9214">
        <v>-31.8000000000001</v>
      </c>
      <c r="E9214">
        <f t="shared" si="257"/>
        <v>-35.2474341192785</v>
      </c>
      <c r="F9214">
        <f t="shared" si="258"/>
        <v>-37.3165695253952</v>
      </c>
    </row>
    <row r="9215" spans="1:6">
      <c r="A9215" s="1">
        <v>44148.4604166667</v>
      </c>
      <c r="B9215">
        <v>4810.6</v>
      </c>
      <c r="C9215">
        <v>4842.4</v>
      </c>
      <c r="D9215">
        <v>-31.7999999999992</v>
      </c>
      <c r="E9215">
        <f t="shared" si="257"/>
        <v>-35.2424410540912</v>
      </c>
      <c r="F9215">
        <f t="shared" si="258"/>
        <v>-37.3029142381346</v>
      </c>
    </row>
    <row r="9216" spans="1:6">
      <c r="A9216" s="1">
        <v>44148.4611111111</v>
      </c>
      <c r="B9216">
        <v>4811.4</v>
      </c>
      <c r="C9216">
        <v>4843.6</v>
      </c>
      <c r="D9216">
        <v>-32.2000000000007</v>
      </c>
      <c r="E9216">
        <f t="shared" si="257"/>
        <v>-35.236061026352</v>
      </c>
      <c r="F9216">
        <f t="shared" si="258"/>
        <v>-37.289258950874</v>
      </c>
    </row>
    <row r="9217" spans="1:6">
      <c r="A9217" s="1">
        <v>44148.4618055556</v>
      </c>
      <c r="B9217">
        <v>4813.6</v>
      </c>
      <c r="C9217">
        <v>4844.4</v>
      </c>
      <c r="D9217">
        <v>-30.7999999999992</v>
      </c>
      <c r="E9217">
        <f t="shared" si="257"/>
        <v>-35.2266296809983</v>
      </c>
      <c r="F9217">
        <f t="shared" si="258"/>
        <v>-37.2754371357199</v>
      </c>
    </row>
    <row r="9218" spans="1:6">
      <c r="A9218" s="1">
        <v>44148.4625</v>
      </c>
      <c r="B9218">
        <v>4814.6</v>
      </c>
      <c r="C9218">
        <v>4847.2</v>
      </c>
      <c r="D9218">
        <v>-32.5999999999994</v>
      </c>
      <c r="E9218">
        <f t="shared" si="257"/>
        <v>-35.2216366158111</v>
      </c>
      <c r="F9218">
        <f t="shared" si="258"/>
        <v>-37.2641132389672</v>
      </c>
    </row>
    <row r="9219" spans="1:6">
      <c r="A9219" s="1">
        <v>44148.4631944444</v>
      </c>
      <c r="B9219">
        <v>4815.8</v>
      </c>
      <c r="C9219">
        <v>4846.8</v>
      </c>
      <c r="D9219">
        <v>-31</v>
      </c>
      <c r="E9219">
        <f t="shared" si="257"/>
        <v>-35.216088765603</v>
      </c>
      <c r="F9219">
        <f t="shared" si="258"/>
        <v>-37.2504579517066</v>
      </c>
    </row>
    <row r="9220" spans="1:6">
      <c r="A9220" s="1">
        <v>44148.4638888889</v>
      </c>
      <c r="B9220">
        <v>4813</v>
      </c>
      <c r="C9220">
        <v>4845.8</v>
      </c>
      <c r="D9220">
        <v>-32.8000000000001</v>
      </c>
      <c r="E9220">
        <f t="shared" si="257"/>
        <v>-35.2127600554782</v>
      </c>
      <c r="F9220">
        <f t="shared" si="258"/>
        <v>-37.2384679433802</v>
      </c>
    </row>
    <row r="9221" spans="1:6">
      <c r="A9221" s="1">
        <v>44148.4645833333</v>
      </c>
      <c r="B9221">
        <v>4811.8</v>
      </c>
      <c r="C9221">
        <v>4843.6</v>
      </c>
      <c r="D9221">
        <v>-31.8000000000001</v>
      </c>
      <c r="E9221">
        <f t="shared" si="257"/>
        <v>-35.2052704576973</v>
      </c>
      <c r="F9221">
        <f t="shared" si="258"/>
        <v>-37.224979184013</v>
      </c>
    </row>
    <row r="9222" spans="1:6">
      <c r="A9222" s="1">
        <v>44148.4652777778</v>
      </c>
      <c r="B9222">
        <v>4815.2</v>
      </c>
      <c r="C9222">
        <v>4847.8</v>
      </c>
      <c r="D9222">
        <v>-32.6000000000003</v>
      </c>
      <c r="E9222">
        <f t="shared" si="257"/>
        <v>-35.1969486823853</v>
      </c>
      <c r="F9222">
        <f t="shared" si="258"/>
        <v>-37.2136552872603</v>
      </c>
    </row>
    <row r="9223" spans="1:6">
      <c r="A9223" s="1">
        <v>44148.4659722222</v>
      </c>
      <c r="B9223">
        <v>4814</v>
      </c>
      <c r="C9223">
        <v>4849</v>
      </c>
      <c r="D9223">
        <v>-35</v>
      </c>
      <c r="E9223">
        <f t="shared" si="257"/>
        <v>-35.1961165048541</v>
      </c>
      <c r="F9223">
        <f t="shared" si="258"/>
        <v>-37.2039966694418</v>
      </c>
    </row>
    <row r="9224" spans="1:6">
      <c r="A9224" s="1">
        <v>44148.4666666667</v>
      </c>
      <c r="B9224">
        <v>4815.8</v>
      </c>
      <c r="C9224">
        <v>4849</v>
      </c>
      <c r="D9224">
        <v>-33.1999999999998</v>
      </c>
      <c r="E9224">
        <f t="shared" si="257"/>
        <v>-35.1925104022188</v>
      </c>
      <c r="F9224">
        <f t="shared" si="258"/>
        <v>-37.1921731890088</v>
      </c>
    </row>
    <row r="9225" spans="1:6">
      <c r="A9225" s="1">
        <v>44148.4673611111</v>
      </c>
      <c r="B9225">
        <v>4817.4</v>
      </c>
      <c r="C9225">
        <v>4848.6</v>
      </c>
      <c r="D9225">
        <v>-31.2000000000007</v>
      </c>
      <c r="E9225">
        <f t="shared" si="257"/>
        <v>-35.185020804438</v>
      </c>
      <c r="F9225">
        <f t="shared" si="258"/>
        <v>-37.1796835970022</v>
      </c>
    </row>
    <row r="9226" spans="1:6">
      <c r="A9226" s="1">
        <v>44148.4680555556</v>
      </c>
      <c r="B9226">
        <v>4817</v>
      </c>
      <c r="C9226">
        <v>4848.6</v>
      </c>
      <c r="D9226">
        <v>-31.6000000000003</v>
      </c>
      <c r="E9226">
        <f t="shared" si="257"/>
        <v>-35.1775312066571</v>
      </c>
      <c r="F9226">
        <f t="shared" si="258"/>
        <v>-37.1671940049955</v>
      </c>
    </row>
    <row r="9227" spans="1:6">
      <c r="A9227" s="1">
        <v>44148.46875</v>
      </c>
      <c r="B9227">
        <v>4819.2</v>
      </c>
      <c r="C9227">
        <v>4853</v>
      </c>
      <c r="D9227">
        <v>-33.8000000000001</v>
      </c>
      <c r="E9227">
        <f t="shared" si="257"/>
        <v>-35.1742024965323</v>
      </c>
      <c r="F9227">
        <f t="shared" si="258"/>
        <v>-37.1560366361362</v>
      </c>
    </row>
    <row r="9228" spans="1:6">
      <c r="A9228" s="1">
        <v>44148.4694444444</v>
      </c>
      <c r="B9228">
        <v>4817.8</v>
      </c>
      <c r="C9228">
        <v>4850.6</v>
      </c>
      <c r="D9228">
        <v>-32.8000000000001</v>
      </c>
      <c r="E9228">
        <f t="shared" si="257"/>
        <v>-35.1675450762826</v>
      </c>
      <c r="F9228">
        <f t="shared" si="258"/>
        <v>-37.1442131557033</v>
      </c>
    </row>
    <row r="9229" spans="1:6">
      <c r="A9229" s="1">
        <v>44148.4701388889</v>
      </c>
      <c r="B9229">
        <v>4817.4</v>
      </c>
      <c r="C9229">
        <v>4850</v>
      </c>
      <c r="D9229">
        <v>-32.6000000000003</v>
      </c>
      <c r="E9229">
        <f t="shared" si="257"/>
        <v>-35.162274618585</v>
      </c>
      <c r="F9229">
        <f t="shared" si="258"/>
        <v>-37.1310574521229</v>
      </c>
    </row>
    <row r="9230" spans="1:6">
      <c r="A9230" s="1">
        <v>44148.4708333333</v>
      </c>
      <c r="B9230">
        <v>4812.2</v>
      </c>
      <c r="C9230">
        <v>4847.4</v>
      </c>
      <c r="D9230">
        <v>-35.1999999999998</v>
      </c>
      <c r="E9230">
        <f t="shared" si="257"/>
        <v>-35.1589459084602</v>
      </c>
      <c r="F9230">
        <f t="shared" si="258"/>
        <v>-37.1189009159031</v>
      </c>
    </row>
    <row r="9231" spans="1:6">
      <c r="A9231" s="1">
        <v>44148.4715277778</v>
      </c>
      <c r="B9231">
        <v>4811.4</v>
      </c>
      <c r="C9231">
        <v>4844.8</v>
      </c>
      <c r="D9231">
        <v>-33.4000000000005</v>
      </c>
      <c r="E9231">
        <f t="shared" si="257"/>
        <v>-35.1553398058249</v>
      </c>
      <c r="F9231">
        <f t="shared" si="258"/>
        <v>-37.1070774354701</v>
      </c>
    </row>
    <row r="9232" spans="1:6">
      <c r="A9232" s="1">
        <v>44148.4722222222</v>
      </c>
      <c r="B9232">
        <v>4814</v>
      </c>
      <c r="C9232">
        <v>4846.4</v>
      </c>
      <c r="D9232">
        <v>-32.3999999999996</v>
      </c>
      <c r="E9232">
        <f t="shared" si="257"/>
        <v>-35.1514563106793</v>
      </c>
      <c r="F9232">
        <f t="shared" si="258"/>
        <v>-37.0950874271437</v>
      </c>
    </row>
    <row r="9233" spans="1:6">
      <c r="A9233" s="1">
        <v>44148.4729166667</v>
      </c>
      <c r="B9233">
        <v>4811.2</v>
      </c>
      <c r="C9233">
        <v>4844.2</v>
      </c>
      <c r="D9233">
        <v>-33</v>
      </c>
      <c r="E9233">
        <f t="shared" si="257"/>
        <v>-35.1478502080441</v>
      </c>
      <c r="F9233">
        <f t="shared" si="258"/>
        <v>-37.0824313072436</v>
      </c>
    </row>
    <row r="9234" spans="1:6">
      <c r="A9234" s="1">
        <v>44148.4736111111</v>
      </c>
      <c r="B9234">
        <v>4811.6</v>
      </c>
      <c r="C9234">
        <v>4845.8</v>
      </c>
      <c r="D9234">
        <v>-34.1999999999998</v>
      </c>
      <c r="E9234">
        <f t="shared" si="257"/>
        <v>-35.1431345353672</v>
      </c>
      <c r="F9234">
        <f t="shared" si="258"/>
        <v>-37.0709408825975</v>
      </c>
    </row>
    <row r="9235" spans="1:6">
      <c r="A9235" s="1">
        <v>44148.4743055556</v>
      </c>
      <c r="B9235">
        <v>4809.4</v>
      </c>
      <c r="C9235">
        <v>4843</v>
      </c>
      <c r="D9235">
        <v>-33.6000000000003</v>
      </c>
      <c r="E9235">
        <f t="shared" ref="E9235:E9298" si="259">AVERAGE(D8515:D9235)</f>
        <v>-35.1398058252424</v>
      </c>
      <c r="F9235">
        <f t="shared" si="258"/>
        <v>-37.0614487926724</v>
      </c>
    </row>
    <row r="9236" spans="1:6">
      <c r="A9236" s="1">
        <v>44148.475</v>
      </c>
      <c r="B9236">
        <v>4811.2</v>
      </c>
      <c r="C9236">
        <v>4845.2</v>
      </c>
      <c r="D9236">
        <v>-34</v>
      </c>
      <c r="E9236">
        <f t="shared" si="259"/>
        <v>-35.1345353675448</v>
      </c>
      <c r="F9236">
        <f t="shared" si="258"/>
        <v>-37.0519567027474</v>
      </c>
    </row>
    <row r="9237" spans="1:6">
      <c r="A9237" s="1">
        <v>44148.4756944444</v>
      </c>
      <c r="B9237">
        <v>4809.6</v>
      </c>
      <c r="C9237">
        <v>4842.4</v>
      </c>
      <c r="D9237">
        <v>-32.7999999999992</v>
      </c>
      <c r="E9237">
        <f t="shared" si="259"/>
        <v>-35.1292649098471</v>
      </c>
      <c r="F9237">
        <f t="shared" si="258"/>
        <v>-37.0417985012486</v>
      </c>
    </row>
    <row r="9238" spans="1:6">
      <c r="A9238" s="1">
        <v>44148.4763888889</v>
      </c>
      <c r="B9238">
        <v>4812</v>
      </c>
      <c r="C9238">
        <v>4844.2</v>
      </c>
      <c r="D9238">
        <v>-32.1999999999998</v>
      </c>
      <c r="E9238">
        <f t="shared" si="259"/>
        <v>-35.1220527045767</v>
      </c>
      <c r="F9238">
        <f t="shared" si="258"/>
        <v>-37.0308076602828</v>
      </c>
    </row>
    <row r="9239" spans="1:6">
      <c r="A9239" s="1">
        <v>44148.4770833333</v>
      </c>
      <c r="B9239">
        <v>4812.6</v>
      </c>
      <c r="C9239">
        <v>4845</v>
      </c>
      <c r="D9239">
        <v>-32.3999999999996</v>
      </c>
      <c r="E9239">
        <f t="shared" si="259"/>
        <v>-35.1159500693478</v>
      </c>
      <c r="F9239">
        <f t="shared" si="258"/>
        <v>-37.0199833472103</v>
      </c>
    </row>
    <row r="9240" spans="1:6">
      <c r="A9240" s="1">
        <v>44148.4777777778</v>
      </c>
      <c r="B9240">
        <v>4811.4</v>
      </c>
      <c r="C9240">
        <v>4842.6</v>
      </c>
      <c r="D9240">
        <v>-31.2000000000007</v>
      </c>
      <c r="E9240">
        <f t="shared" si="259"/>
        <v>-35.109847434119</v>
      </c>
      <c r="F9240">
        <f t="shared" si="258"/>
        <v>-37.0089925062444</v>
      </c>
    </row>
    <row r="9241" spans="1:6">
      <c r="A9241" s="1">
        <v>44148.4784722222</v>
      </c>
      <c r="B9241">
        <v>4809.2</v>
      </c>
      <c r="C9241">
        <v>4841.4</v>
      </c>
      <c r="D9241">
        <v>-32.1999999999998</v>
      </c>
      <c r="E9241">
        <f t="shared" si="259"/>
        <v>-35.1059639389733</v>
      </c>
      <c r="F9241">
        <f t="shared" si="258"/>
        <v>-36.9980016652786</v>
      </c>
    </row>
    <row r="9242" spans="1:6">
      <c r="A9242" s="1">
        <v>44148.5416666667</v>
      </c>
      <c r="B9242">
        <v>4810.8</v>
      </c>
      <c r="C9242">
        <v>4841.6</v>
      </c>
      <c r="D9242">
        <v>-30.8000000000001</v>
      </c>
      <c r="E9242">
        <f t="shared" si="259"/>
        <v>-35.0981969486821</v>
      </c>
      <c r="F9242">
        <f t="shared" si="258"/>
        <v>-36.9870108243127</v>
      </c>
    </row>
    <row r="9243" spans="1:6">
      <c r="A9243" s="1">
        <v>44148.5423611111</v>
      </c>
      <c r="B9243">
        <v>4806</v>
      </c>
      <c r="C9243">
        <v>4838</v>
      </c>
      <c r="D9243">
        <v>-32</v>
      </c>
      <c r="E9243">
        <f t="shared" si="259"/>
        <v>-35.0920943134532</v>
      </c>
      <c r="F9243">
        <f t="shared" si="258"/>
        <v>-36.9755203996666</v>
      </c>
    </row>
    <row r="9244" spans="1:6">
      <c r="A9244" s="1">
        <v>44148.5430555556</v>
      </c>
      <c r="B9244">
        <v>4805</v>
      </c>
      <c r="C9244">
        <v>4836.6</v>
      </c>
      <c r="D9244">
        <v>-31.6000000000003</v>
      </c>
      <c r="E9244">
        <f t="shared" si="259"/>
        <v>-35.0846047156724</v>
      </c>
      <c r="F9244">
        <f t="shared" si="258"/>
        <v>-36.9643630308073</v>
      </c>
    </row>
    <row r="9245" spans="1:6">
      <c r="A9245" s="1">
        <v>44148.54375</v>
      </c>
      <c r="B9245">
        <v>4801.2</v>
      </c>
      <c r="C9245">
        <v>4833.2</v>
      </c>
      <c r="D9245">
        <v>-32</v>
      </c>
      <c r="E9245">
        <f t="shared" si="259"/>
        <v>-35.0779472954227</v>
      </c>
      <c r="F9245">
        <f t="shared" si="258"/>
        <v>-36.9552039966691</v>
      </c>
    </row>
    <row r="9246" spans="1:6">
      <c r="A9246" s="1">
        <v>44148.5444444444</v>
      </c>
      <c r="B9246">
        <v>4801.2</v>
      </c>
      <c r="C9246">
        <v>4832.4</v>
      </c>
      <c r="D9246">
        <v>-31.1999999999998</v>
      </c>
      <c r="E9246">
        <f t="shared" si="259"/>
        <v>-35.0704576976419</v>
      </c>
      <c r="F9246">
        <f t="shared" si="258"/>
        <v>-36.9440466278098</v>
      </c>
    </row>
    <row r="9247" spans="1:6">
      <c r="A9247" s="1">
        <v>44148.5451388889</v>
      </c>
      <c r="B9247">
        <v>4800</v>
      </c>
      <c r="C9247">
        <v>4831.6</v>
      </c>
      <c r="D9247">
        <v>-31.6000000000003</v>
      </c>
      <c r="E9247">
        <f t="shared" si="259"/>
        <v>-35.062968099861</v>
      </c>
      <c r="F9247">
        <f t="shared" si="258"/>
        <v>-36.9322231473768</v>
      </c>
    </row>
    <row r="9248" spans="1:6">
      <c r="A9248" s="1">
        <v>44148.5458333333</v>
      </c>
      <c r="B9248">
        <v>4801.4</v>
      </c>
      <c r="C9248">
        <v>4832.6</v>
      </c>
      <c r="D9248">
        <v>-31.2000000000007</v>
      </c>
      <c r="E9248">
        <f t="shared" si="259"/>
        <v>-35.056033287101</v>
      </c>
      <c r="F9248">
        <f t="shared" si="258"/>
        <v>-36.9202331390504</v>
      </c>
    </row>
    <row r="9249" spans="1:6">
      <c r="A9249" s="1">
        <v>44148.5465277778</v>
      </c>
      <c r="B9249">
        <v>4803.8</v>
      </c>
      <c r="C9249">
        <v>4833.6</v>
      </c>
      <c r="D9249">
        <v>-29.8000000000001</v>
      </c>
      <c r="E9249">
        <f t="shared" si="259"/>
        <v>-35.0496532593617</v>
      </c>
      <c r="F9249">
        <f t="shared" si="258"/>
        <v>-36.908243130724</v>
      </c>
    </row>
    <row r="9250" spans="1:6">
      <c r="A9250" s="1">
        <v>44148.5472222222</v>
      </c>
      <c r="B9250">
        <v>4799</v>
      </c>
      <c r="C9250">
        <v>4831.8</v>
      </c>
      <c r="D9250">
        <v>-32.8000000000001</v>
      </c>
      <c r="E9250">
        <f t="shared" si="259"/>
        <v>-35.0429958391121</v>
      </c>
      <c r="F9250">
        <f t="shared" si="258"/>
        <v>-36.8980849292253</v>
      </c>
    </row>
    <row r="9251" spans="1:6">
      <c r="A9251" s="1">
        <v>44148.5479166667</v>
      </c>
      <c r="B9251">
        <v>4802</v>
      </c>
      <c r="C9251">
        <v>4833.8</v>
      </c>
      <c r="D9251">
        <v>-31.8000000000001</v>
      </c>
      <c r="E9251">
        <f t="shared" si="259"/>
        <v>-35.0355062413312</v>
      </c>
      <c r="F9251">
        <f t="shared" si="258"/>
        <v>-36.8860949208989</v>
      </c>
    </row>
    <row r="9252" spans="1:6">
      <c r="A9252" s="1">
        <v>44148.5486111111</v>
      </c>
      <c r="B9252">
        <v>4800.4</v>
      </c>
      <c r="C9252">
        <v>4831.8</v>
      </c>
      <c r="D9252">
        <v>-31.4000000000005</v>
      </c>
      <c r="E9252">
        <f t="shared" si="259"/>
        <v>-35.0305131761439</v>
      </c>
      <c r="F9252">
        <f t="shared" si="258"/>
        <v>-36.8722731057449</v>
      </c>
    </row>
    <row r="9253" spans="1:6">
      <c r="A9253" s="1">
        <v>44148.5493055556</v>
      </c>
      <c r="B9253">
        <v>4799.6</v>
      </c>
      <c r="C9253">
        <v>4830.4</v>
      </c>
      <c r="D9253">
        <v>-30.7999999999992</v>
      </c>
      <c r="E9253">
        <f t="shared" si="259"/>
        <v>-35.0244105409151</v>
      </c>
      <c r="F9253">
        <f t="shared" si="258"/>
        <v>-36.8587843463777</v>
      </c>
    </row>
    <row r="9254" spans="1:6">
      <c r="A9254" s="1">
        <v>44148.55</v>
      </c>
      <c r="B9254">
        <v>4797.2</v>
      </c>
      <c r="C9254">
        <v>4829.4</v>
      </c>
      <c r="D9254">
        <v>-32.1999999999998</v>
      </c>
      <c r="E9254">
        <f t="shared" si="259"/>
        <v>-35.0196948682383</v>
      </c>
      <c r="F9254">
        <f t="shared" si="258"/>
        <v>-36.8459616985841</v>
      </c>
    </row>
    <row r="9255" spans="1:6">
      <c r="A9255" s="1">
        <v>44148.5506944444</v>
      </c>
      <c r="B9255">
        <v>4797</v>
      </c>
      <c r="C9255">
        <v>4828.8</v>
      </c>
      <c r="D9255">
        <v>-31.8000000000001</v>
      </c>
      <c r="E9255">
        <f t="shared" si="259"/>
        <v>-35.0152565880718</v>
      </c>
      <c r="F9255">
        <f t="shared" si="258"/>
        <v>-36.8339716902578</v>
      </c>
    </row>
    <row r="9256" spans="1:6">
      <c r="A9256" s="1">
        <v>44148.5513888889</v>
      </c>
      <c r="B9256">
        <v>4794</v>
      </c>
      <c r="C9256">
        <v>4825</v>
      </c>
      <c r="D9256">
        <v>-31</v>
      </c>
      <c r="E9256">
        <f t="shared" si="259"/>
        <v>-35.0085991678222</v>
      </c>
      <c r="F9256">
        <f t="shared" si="258"/>
        <v>-36.8204829308906</v>
      </c>
    </row>
    <row r="9257" spans="1:6">
      <c r="A9257" s="1">
        <v>44148.5520833333</v>
      </c>
      <c r="B9257">
        <v>4789.6</v>
      </c>
      <c r="C9257">
        <v>4821.6</v>
      </c>
      <c r="D9257">
        <v>-32</v>
      </c>
      <c r="E9257">
        <f t="shared" si="259"/>
        <v>-35.0019417475725</v>
      </c>
      <c r="F9257">
        <f t="shared" si="258"/>
        <v>-36.8079933388839</v>
      </c>
    </row>
    <row r="9258" spans="1:6">
      <c r="A9258" s="1">
        <v>44148.5527777778</v>
      </c>
      <c r="B9258">
        <v>4793.2</v>
      </c>
      <c r="C9258">
        <v>4824.4</v>
      </c>
      <c r="D9258">
        <v>-31.1999999999998</v>
      </c>
      <c r="E9258">
        <f t="shared" si="259"/>
        <v>-34.9944521497917</v>
      </c>
      <c r="F9258">
        <f t="shared" si="258"/>
        <v>-36.7965029142378</v>
      </c>
    </row>
    <row r="9259" spans="1:6">
      <c r="A9259" s="1">
        <v>44148.5534722222</v>
      </c>
      <c r="B9259">
        <v>4791.4</v>
      </c>
      <c r="C9259">
        <v>4823</v>
      </c>
      <c r="D9259">
        <v>-31.6000000000003</v>
      </c>
      <c r="E9259">
        <f t="shared" si="259"/>
        <v>-34.9875173370316</v>
      </c>
      <c r="F9259">
        <f t="shared" si="258"/>
        <v>-36.7838467943377</v>
      </c>
    </row>
    <row r="9260" spans="1:6">
      <c r="A9260" s="1">
        <v>44148.5541666667</v>
      </c>
      <c r="B9260">
        <v>4792.4</v>
      </c>
      <c r="C9260">
        <v>4824.2</v>
      </c>
      <c r="D9260">
        <v>-31.8000000000001</v>
      </c>
      <c r="E9260">
        <f t="shared" si="259"/>
        <v>-34.9797503467403</v>
      </c>
      <c r="F9260">
        <f t="shared" si="258"/>
        <v>-36.7716902581179</v>
      </c>
    </row>
    <row r="9261" spans="1:6">
      <c r="A9261" s="1">
        <v>44148.5548611111</v>
      </c>
      <c r="B9261">
        <v>4789.2</v>
      </c>
      <c r="C9261">
        <v>4820.8</v>
      </c>
      <c r="D9261">
        <v>-31.6000000000003</v>
      </c>
      <c r="E9261">
        <f t="shared" si="259"/>
        <v>-34.9747572815531</v>
      </c>
      <c r="F9261">
        <f t="shared" si="258"/>
        <v>-36.7613655287257</v>
      </c>
    </row>
    <row r="9262" spans="1:6">
      <c r="A9262" s="1">
        <v>44148.5555555556</v>
      </c>
      <c r="B9262">
        <v>4789.6</v>
      </c>
      <c r="C9262">
        <v>4822.2</v>
      </c>
      <c r="D9262">
        <v>-32.5999999999994</v>
      </c>
      <c r="E9262">
        <f t="shared" si="259"/>
        <v>-34.9708737864075</v>
      </c>
      <c r="F9262">
        <f t="shared" si="258"/>
        <v>-36.7513738551204</v>
      </c>
    </row>
    <row r="9263" spans="1:6">
      <c r="A9263" s="1">
        <v>44148.55625</v>
      </c>
      <c r="B9263">
        <v>4789.2</v>
      </c>
      <c r="C9263">
        <v>4822.6</v>
      </c>
      <c r="D9263">
        <v>-33.4000000000005</v>
      </c>
      <c r="E9263">
        <f t="shared" si="259"/>
        <v>-34.9642163661578</v>
      </c>
      <c r="F9263">
        <f t="shared" si="258"/>
        <v>-36.7405495420479</v>
      </c>
    </row>
    <row r="9264" spans="1:6">
      <c r="A9264" s="1">
        <v>44148.5569444444</v>
      </c>
      <c r="B9264">
        <v>4788.8</v>
      </c>
      <c r="C9264">
        <v>4821.4</v>
      </c>
      <c r="D9264">
        <v>-32.5999999999994</v>
      </c>
      <c r="E9264">
        <f t="shared" si="259"/>
        <v>-34.9589459084602</v>
      </c>
      <c r="F9264">
        <f t="shared" si="258"/>
        <v>-36.7300582847623</v>
      </c>
    </row>
    <row r="9265" spans="1:6">
      <c r="A9265" s="1">
        <v>44148.5576388889</v>
      </c>
      <c r="B9265">
        <v>4788</v>
      </c>
      <c r="C9265">
        <v>4820.2</v>
      </c>
      <c r="D9265">
        <v>-32.1999999999998</v>
      </c>
      <c r="E9265">
        <f t="shared" si="259"/>
        <v>-34.9525658807209</v>
      </c>
      <c r="F9265">
        <f t="shared" si="258"/>
        <v>-36.7194004995833</v>
      </c>
    </row>
    <row r="9266" spans="1:6">
      <c r="A9266" s="1">
        <v>44148.5583333333</v>
      </c>
      <c r="B9266">
        <v>4786.4</v>
      </c>
      <c r="C9266">
        <v>4818</v>
      </c>
      <c r="D9266">
        <v>-31.6000000000003</v>
      </c>
      <c r="E9266">
        <f t="shared" si="259"/>
        <v>-34.9439667128985</v>
      </c>
      <c r="F9266">
        <f t="shared" si="258"/>
        <v>-36.7077435470438</v>
      </c>
    </row>
    <row r="9267" spans="1:6">
      <c r="A9267" s="1">
        <v>44148.5590277778</v>
      </c>
      <c r="B9267">
        <v>4790.2</v>
      </c>
      <c r="C9267">
        <v>4822.4</v>
      </c>
      <c r="D9267">
        <v>-32.1999999999998</v>
      </c>
      <c r="E9267">
        <f t="shared" si="259"/>
        <v>-34.9359223300968</v>
      </c>
      <c r="F9267">
        <f t="shared" ref="F9267:F9330" si="260">AVERAGE(D8067:D9267)</f>
        <v>-36.6970857618648</v>
      </c>
    </row>
    <row r="9268" spans="1:6">
      <c r="A9268" s="1">
        <v>44148.5597222222</v>
      </c>
      <c r="B9268">
        <v>4790</v>
      </c>
      <c r="C9268">
        <v>4822</v>
      </c>
      <c r="D9268">
        <v>-32</v>
      </c>
      <c r="E9268">
        <f t="shared" si="259"/>
        <v>-34.9281553398055</v>
      </c>
      <c r="F9268">
        <f t="shared" si="260"/>
        <v>-36.685761865112</v>
      </c>
    </row>
    <row r="9269" spans="1:6">
      <c r="A9269" s="1">
        <v>44148.5604166667</v>
      </c>
      <c r="B9269">
        <v>4789.6</v>
      </c>
      <c r="C9269">
        <v>4822</v>
      </c>
      <c r="D9269">
        <v>-32.3999999999996</v>
      </c>
      <c r="E9269">
        <f t="shared" si="259"/>
        <v>-34.9203883495143</v>
      </c>
      <c r="F9269">
        <f t="shared" si="260"/>
        <v>-36.675104079933</v>
      </c>
    </row>
    <row r="9270" spans="1:6">
      <c r="A9270" s="1">
        <v>44148.5611111111</v>
      </c>
      <c r="B9270">
        <v>4786</v>
      </c>
      <c r="C9270">
        <v>4818.6</v>
      </c>
      <c r="D9270">
        <v>-32.6000000000003</v>
      </c>
      <c r="E9270">
        <f t="shared" si="259"/>
        <v>-34.912621359223</v>
      </c>
      <c r="F9270">
        <f t="shared" si="260"/>
        <v>-36.6629475437132</v>
      </c>
    </row>
    <row r="9271" spans="1:6">
      <c r="A9271" s="1">
        <v>44148.5618055556</v>
      </c>
      <c r="B9271">
        <v>4784</v>
      </c>
      <c r="C9271">
        <v>4816.8</v>
      </c>
      <c r="D9271">
        <v>-32.8000000000001</v>
      </c>
      <c r="E9271">
        <f t="shared" si="259"/>
        <v>-34.9059639389734</v>
      </c>
      <c r="F9271">
        <f t="shared" si="260"/>
        <v>-36.6532889258947</v>
      </c>
    </row>
    <row r="9272" spans="1:6">
      <c r="A9272" s="1">
        <v>44148.5625</v>
      </c>
      <c r="B9272">
        <v>4780</v>
      </c>
      <c r="C9272">
        <v>4811.4</v>
      </c>
      <c r="D9272">
        <v>-31.3999999999996</v>
      </c>
      <c r="E9272">
        <f t="shared" si="259"/>
        <v>-34.8968099861301</v>
      </c>
      <c r="F9272">
        <f t="shared" si="260"/>
        <v>-36.6422980849289</v>
      </c>
    </row>
    <row r="9273" spans="1:6">
      <c r="A9273" s="1">
        <v>44148.5631944444</v>
      </c>
      <c r="B9273">
        <v>4778</v>
      </c>
      <c r="C9273">
        <v>4810</v>
      </c>
      <c r="D9273">
        <v>-32</v>
      </c>
      <c r="E9273">
        <f t="shared" si="259"/>
        <v>-34.8887656033284</v>
      </c>
      <c r="F9273">
        <f t="shared" si="260"/>
        <v>-36.6309741881762</v>
      </c>
    </row>
    <row r="9274" spans="1:6">
      <c r="A9274" s="1">
        <v>44148.5638888889</v>
      </c>
      <c r="B9274">
        <v>4775.6</v>
      </c>
      <c r="C9274">
        <v>4808.8</v>
      </c>
      <c r="D9274">
        <v>-33.1999999999998</v>
      </c>
      <c r="E9274">
        <f t="shared" si="259"/>
        <v>-34.8826629680996</v>
      </c>
      <c r="F9274">
        <f t="shared" si="260"/>
        <v>-36.6219816819314</v>
      </c>
    </row>
    <row r="9275" spans="1:6">
      <c r="A9275" s="1">
        <v>44148.5645833333</v>
      </c>
      <c r="B9275">
        <v>4778.6</v>
      </c>
      <c r="C9275">
        <v>4810</v>
      </c>
      <c r="D9275">
        <v>-31.3999999999996</v>
      </c>
      <c r="E9275">
        <f t="shared" si="259"/>
        <v>-34.8743411927875</v>
      </c>
      <c r="F9275">
        <f t="shared" si="260"/>
        <v>-36.6116569525392</v>
      </c>
    </row>
    <row r="9276" spans="1:6">
      <c r="A9276" s="1">
        <v>44148.5652777778</v>
      </c>
      <c r="B9276">
        <v>4781.8</v>
      </c>
      <c r="C9276">
        <v>4815.8</v>
      </c>
      <c r="D9276">
        <v>-34</v>
      </c>
      <c r="E9276">
        <f t="shared" si="259"/>
        <v>-34.8682385575587</v>
      </c>
      <c r="F9276">
        <f t="shared" si="260"/>
        <v>-36.6034970857615</v>
      </c>
    </row>
    <row r="9277" spans="1:6">
      <c r="A9277" s="1">
        <v>44148.5659722222</v>
      </c>
      <c r="B9277">
        <v>4779.8</v>
      </c>
      <c r="C9277">
        <v>4812.6</v>
      </c>
      <c r="D9277">
        <v>-32.8000000000001</v>
      </c>
      <c r="E9277">
        <f t="shared" si="259"/>
        <v>-34.8635228848818</v>
      </c>
      <c r="F9277">
        <f t="shared" si="260"/>
        <v>-36.593838467943</v>
      </c>
    </row>
    <row r="9278" spans="1:6">
      <c r="A9278" s="1">
        <v>44148.5666666667</v>
      </c>
      <c r="B9278">
        <v>4775.8</v>
      </c>
      <c r="C9278">
        <v>4808.8</v>
      </c>
      <c r="D9278">
        <v>-33</v>
      </c>
      <c r="E9278">
        <f t="shared" si="259"/>
        <v>-34.8582524271842</v>
      </c>
      <c r="F9278">
        <f t="shared" si="260"/>
        <v>-36.5836802664443</v>
      </c>
    </row>
    <row r="9279" spans="1:6">
      <c r="A9279" s="1">
        <v>44148.5673611111</v>
      </c>
      <c r="B9279">
        <v>4771.6</v>
      </c>
      <c r="C9279">
        <v>4803</v>
      </c>
      <c r="D9279">
        <v>-31.3999999999996</v>
      </c>
      <c r="E9279">
        <f t="shared" si="259"/>
        <v>-34.8496532593617</v>
      </c>
      <c r="F9279">
        <f t="shared" si="260"/>
        <v>-36.5713572023311</v>
      </c>
    </row>
    <row r="9280" spans="1:6">
      <c r="A9280" s="1">
        <v>44148.5680555556</v>
      </c>
      <c r="B9280">
        <v>4774.6</v>
      </c>
      <c r="C9280">
        <v>4807.6</v>
      </c>
      <c r="D9280">
        <v>-33</v>
      </c>
      <c r="E9280">
        <f t="shared" si="259"/>
        <v>-34.8424410540912</v>
      </c>
      <c r="F9280">
        <f t="shared" si="260"/>
        <v>-36.5598667776849</v>
      </c>
    </row>
    <row r="9281" spans="1:6">
      <c r="A9281" s="1">
        <v>44148.56875</v>
      </c>
      <c r="B9281">
        <v>4774.8</v>
      </c>
      <c r="C9281">
        <v>4808.2</v>
      </c>
      <c r="D9281">
        <v>-33.3999999999996</v>
      </c>
      <c r="E9281">
        <f t="shared" si="259"/>
        <v>-34.8382801664352</v>
      </c>
      <c r="F9281">
        <f t="shared" si="260"/>
        <v>-36.5490424646125</v>
      </c>
    </row>
    <row r="9282" spans="1:6">
      <c r="A9282" s="1">
        <v>44148.5694444444</v>
      </c>
      <c r="B9282">
        <v>4780.4</v>
      </c>
      <c r="C9282">
        <v>4812.6</v>
      </c>
      <c r="D9282">
        <v>-32.2000000000007</v>
      </c>
      <c r="E9282">
        <f t="shared" si="259"/>
        <v>-34.833287101248</v>
      </c>
      <c r="F9282">
        <f t="shared" si="260"/>
        <v>-36.5392173189006</v>
      </c>
    </row>
    <row r="9283" spans="1:6">
      <c r="A9283" s="1">
        <v>44148.5701388889</v>
      </c>
      <c r="B9283">
        <v>4780.8</v>
      </c>
      <c r="C9283">
        <v>4812.4</v>
      </c>
      <c r="D9283">
        <v>-31.5999999999994</v>
      </c>
      <c r="E9283">
        <f t="shared" si="259"/>
        <v>-34.8274618585295</v>
      </c>
      <c r="F9283">
        <f t="shared" si="260"/>
        <v>-36.527560366361</v>
      </c>
    </row>
    <row r="9284" spans="1:6">
      <c r="A9284" s="1">
        <v>44148.5708333333</v>
      </c>
      <c r="B9284">
        <v>4781.8</v>
      </c>
      <c r="C9284">
        <v>4812.8</v>
      </c>
      <c r="D9284">
        <v>-31</v>
      </c>
      <c r="E9284">
        <f t="shared" si="259"/>
        <v>-34.8208044382799</v>
      </c>
      <c r="F9284">
        <f t="shared" si="260"/>
        <v>-36.5154038301412</v>
      </c>
    </row>
    <row r="9285" spans="1:6">
      <c r="A9285" s="1">
        <v>44148.5715277778</v>
      </c>
      <c r="B9285">
        <v>4779.6</v>
      </c>
      <c r="C9285">
        <v>4810.4</v>
      </c>
      <c r="D9285">
        <v>-30.7999999999992</v>
      </c>
      <c r="E9285">
        <f t="shared" si="259"/>
        <v>-34.8116504854366</v>
      </c>
      <c r="F9285">
        <f t="shared" si="260"/>
        <v>-36.5022481265608</v>
      </c>
    </row>
    <row r="9286" spans="1:6">
      <c r="A9286" s="1">
        <v>44148.5722222222</v>
      </c>
      <c r="B9286">
        <v>4776.8</v>
      </c>
      <c r="C9286">
        <v>4807.6</v>
      </c>
      <c r="D9286">
        <v>-30.8000000000001</v>
      </c>
      <c r="E9286">
        <f t="shared" si="259"/>
        <v>-34.8041608876557</v>
      </c>
      <c r="F9286">
        <f t="shared" si="260"/>
        <v>-36.4905911740213</v>
      </c>
    </row>
    <row r="9287" spans="1:6">
      <c r="A9287" s="1">
        <v>44148.5729166667</v>
      </c>
      <c r="B9287">
        <v>4777</v>
      </c>
      <c r="C9287">
        <v>4810.2</v>
      </c>
      <c r="D9287">
        <v>-33.1999999999998</v>
      </c>
      <c r="E9287">
        <f t="shared" si="259"/>
        <v>-34.7966712898749</v>
      </c>
      <c r="F9287">
        <f t="shared" si="260"/>
        <v>-36.4809325562028</v>
      </c>
    </row>
    <row r="9288" spans="1:6">
      <c r="A9288" s="1">
        <v>44148.5736111111</v>
      </c>
      <c r="B9288">
        <v>4776.6</v>
      </c>
      <c r="C9288">
        <v>4808.4</v>
      </c>
      <c r="D9288">
        <v>-31.7999999999992</v>
      </c>
      <c r="E9288">
        <f t="shared" si="259"/>
        <v>-34.7880721220524</v>
      </c>
      <c r="F9288">
        <f t="shared" si="260"/>
        <v>-36.4696086594501</v>
      </c>
    </row>
    <row r="9289" spans="1:6">
      <c r="A9289" s="1">
        <v>44148.5743055556</v>
      </c>
      <c r="B9289">
        <v>4774.8</v>
      </c>
      <c r="C9289">
        <v>4806.4</v>
      </c>
      <c r="D9289">
        <v>-31.5999999999994</v>
      </c>
      <c r="E9289">
        <f t="shared" si="259"/>
        <v>-34.7816920943132</v>
      </c>
      <c r="F9289">
        <f t="shared" si="260"/>
        <v>-36.4572855953369</v>
      </c>
    </row>
    <row r="9290" spans="1:6">
      <c r="A9290" s="1">
        <v>44148.575</v>
      </c>
      <c r="B9290">
        <v>4775.8</v>
      </c>
      <c r="C9290">
        <v>4808.2</v>
      </c>
      <c r="D9290">
        <v>-32.3999999999996</v>
      </c>
      <c r="E9290">
        <f t="shared" si="259"/>
        <v>-34.7769764216363</v>
      </c>
      <c r="F9290">
        <f t="shared" si="260"/>
        <v>-36.4452955870105</v>
      </c>
    </row>
    <row r="9291" spans="1:6">
      <c r="A9291" s="1">
        <v>44148.5756944444</v>
      </c>
      <c r="B9291">
        <v>4777.6</v>
      </c>
      <c r="C9291">
        <v>4811</v>
      </c>
      <c r="D9291">
        <v>-33.3999999999996</v>
      </c>
      <c r="E9291">
        <f t="shared" si="259"/>
        <v>-34.7728155339803</v>
      </c>
      <c r="F9291">
        <f t="shared" si="260"/>
        <v>-36.4361365528723</v>
      </c>
    </row>
    <row r="9292" spans="1:6">
      <c r="A9292" s="1">
        <v>44148.5763888889</v>
      </c>
      <c r="B9292">
        <v>4783.4</v>
      </c>
      <c r="C9292">
        <v>4815</v>
      </c>
      <c r="D9292">
        <v>-31.6000000000003</v>
      </c>
      <c r="E9292">
        <f t="shared" si="259"/>
        <v>-34.7669902912618</v>
      </c>
      <c r="F9292">
        <f t="shared" si="260"/>
        <v>-36.4253122397998</v>
      </c>
    </row>
    <row r="9293" spans="1:6">
      <c r="A9293" s="1">
        <v>44148.5770833333</v>
      </c>
      <c r="B9293">
        <v>4782</v>
      </c>
      <c r="C9293">
        <v>4814.6</v>
      </c>
      <c r="D9293">
        <v>-32.6000000000003</v>
      </c>
      <c r="E9293">
        <f t="shared" si="259"/>
        <v>-34.762274618585</v>
      </c>
      <c r="F9293">
        <f t="shared" si="260"/>
        <v>-36.4148209825142</v>
      </c>
    </row>
    <row r="9294" spans="1:6">
      <c r="A9294" s="1">
        <v>44148.5777777778</v>
      </c>
      <c r="B9294">
        <v>4780.6</v>
      </c>
      <c r="C9294">
        <v>4812</v>
      </c>
      <c r="D9294">
        <v>-31.3999999999996</v>
      </c>
      <c r="E9294">
        <f t="shared" si="259"/>
        <v>-34.7572815533978</v>
      </c>
      <c r="F9294">
        <f t="shared" si="260"/>
        <v>-36.4033305578681</v>
      </c>
    </row>
    <row r="9295" spans="1:6">
      <c r="A9295" s="1">
        <v>44148.5784722222</v>
      </c>
      <c r="B9295">
        <v>4778</v>
      </c>
      <c r="C9295">
        <v>4811</v>
      </c>
      <c r="D9295">
        <v>-33</v>
      </c>
      <c r="E9295">
        <f t="shared" si="259"/>
        <v>-34.7550624133145</v>
      </c>
      <c r="F9295">
        <f t="shared" si="260"/>
        <v>-36.3933388842628</v>
      </c>
    </row>
    <row r="9296" spans="1:6">
      <c r="A9296" s="1">
        <v>44148.5791666667</v>
      </c>
      <c r="B9296">
        <v>4777.2</v>
      </c>
      <c r="C9296">
        <v>4810</v>
      </c>
      <c r="D9296">
        <v>-32.8000000000001</v>
      </c>
      <c r="E9296">
        <f t="shared" si="259"/>
        <v>-34.7522884882105</v>
      </c>
      <c r="F9296">
        <f t="shared" si="260"/>
        <v>-36.3808492922561</v>
      </c>
    </row>
    <row r="9297" spans="1:6">
      <c r="A9297" s="1">
        <v>44148.5798611111</v>
      </c>
      <c r="B9297">
        <v>4780.6</v>
      </c>
      <c r="C9297">
        <v>4812.8</v>
      </c>
      <c r="D9297">
        <v>-32.1999999999998</v>
      </c>
      <c r="E9297">
        <f t="shared" si="259"/>
        <v>-34.7481276005545</v>
      </c>
      <c r="F9297">
        <f t="shared" si="260"/>
        <v>-36.3678601165692</v>
      </c>
    </row>
    <row r="9298" spans="1:6">
      <c r="A9298" s="1">
        <v>44148.5805555556</v>
      </c>
      <c r="B9298">
        <v>4778.2</v>
      </c>
      <c r="C9298">
        <v>4810.6</v>
      </c>
      <c r="D9298">
        <v>-32.4000000000005</v>
      </c>
      <c r="E9298">
        <f t="shared" si="259"/>
        <v>-34.7442441054088</v>
      </c>
      <c r="F9298">
        <f t="shared" si="260"/>
        <v>-36.3560366361362</v>
      </c>
    </row>
    <row r="9299" spans="1:6">
      <c r="A9299" s="1">
        <v>44148.58125</v>
      </c>
      <c r="B9299">
        <v>4778</v>
      </c>
      <c r="C9299">
        <v>4810</v>
      </c>
      <c r="D9299">
        <v>-32</v>
      </c>
      <c r="E9299">
        <f t="shared" ref="E9299:E9362" si="261">AVERAGE(D8579:D9299)</f>
        <v>-34.739528432732</v>
      </c>
      <c r="F9299">
        <f t="shared" si="260"/>
        <v>-36.3438800999164</v>
      </c>
    </row>
    <row r="9300" spans="1:6">
      <c r="A9300" s="1">
        <v>44148.5819444444</v>
      </c>
      <c r="B9300">
        <v>4780.8</v>
      </c>
      <c r="C9300">
        <v>4812</v>
      </c>
      <c r="D9300">
        <v>-31.1999999999998</v>
      </c>
      <c r="E9300">
        <f t="shared" si="261"/>
        <v>-34.7323162274616</v>
      </c>
      <c r="F9300">
        <f t="shared" si="260"/>
        <v>-36.3298917568689</v>
      </c>
    </row>
    <row r="9301" spans="1:6">
      <c r="A9301" s="1">
        <v>44148.5826388889</v>
      </c>
      <c r="B9301">
        <v>4775.8</v>
      </c>
      <c r="C9301">
        <v>4806.6</v>
      </c>
      <c r="D9301">
        <v>-30.8000000000001</v>
      </c>
      <c r="E9301">
        <f t="shared" si="261"/>
        <v>-34.7273231622743</v>
      </c>
      <c r="F9301">
        <f t="shared" si="260"/>
        <v>-36.3157368859281</v>
      </c>
    </row>
    <row r="9302" spans="1:6">
      <c r="A9302" s="1">
        <v>44148.5833333333</v>
      </c>
      <c r="B9302">
        <v>4774</v>
      </c>
      <c r="C9302">
        <v>4806.8</v>
      </c>
      <c r="D9302">
        <v>-32.8000000000001</v>
      </c>
      <c r="E9302">
        <f t="shared" si="261"/>
        <v>-34.7242718446599</v>
      </c>
      <c r="F9302">
        <f t="shared" si="260"/>
        <v>-36.3042464612819</v>
      </c>
    </row>
    <row r="9303" spans="1:6">
      <c r="A9303" s="1">
        <v>44148.5840277778</v>
      </c>
      <c r="B9303">
        <v>4780.4</v>
      </c>
      <c r="C9303">
        <v>4813.4</v>
      </c>
      <c r="D9303">
        <v>-33</v>
      </c>
      <c r="E9303">
        <f t="shared" si="261"/>
        <v>-34.7245492371703</v>
      </c>
      <c r="F9303">
        <f t="shared" si="260"/>
        <v>-36.2942547876766</v>
      </c>
    </row>
    <row r="9304" spans="1:6">
      <c r="A9304" s="1">
        <v>44148.5847222222</v>
      </c>
      <c r="B9304">
        <v>4783.2</v>
      </c>
      <c r="C9304">
        <v>4816.2</v>
      </c>
      <c r="D9304">
        <v>-33</v>
      </c>
      <c r="E9304">
        <f t="shared" si="261"/>
        <v>-34.7256588072119</v>
      </c>
      <c r="F9304">
        <f t="shared" si="260"/>
        <v>-36.2829308909239</v>
      </c>
    </row>
    <row r="9305" spans="1:6">
      <c r="A9305" s="1">
        <v>44148.5854166667</v>
      </c>
      <c r="B9305">
        <v>4783</v>
      </c>
      <c r="C9305">
        <v>4815.4</v>
      </c>
      <c r="D9305">
        <v>-32.3999999999996</v>
      </c>
      <c r="E9305">
        <f t="shared" si="261"/>
        <v>-34.7251040221911</v>
      </c>
      <c r="F9305">
        <f t="shared" si="260"/>
        <v>-36.2716069941712</v>
      </c>
    </row>
    <row r="9306" spans="1:6">
      <c r="A9306" s="1">
        <v>44148.5861111111</v>
      </c>
      <c r="B9306">
        <v>4778.8</v>
      </c>
      <c r="C9306">
        <v>4812.2</v>
      </c>
      <c r="D9306">
        <v>-33.3999999999996</v>
      </c>
      <c r="E9306">
        <f t="shared" si="261"/>
        <v>-34.7242718446599</v>
      </c>
      <c r="F9306">
        <f t="shared" si="260"/>
        <v>-36.2626144879264</v>
      </c>
    </row>
    <row r="9307" spans="1:6">
      <c r="A9307" s="1">
        <v>44148.5868055556</v>
      </c>
      <c r="B9307">
        <v>4780</v>
      </c>
      <c r="C9307">
        <v>4813</v>
      </c>
      <c r="D9307">
        <v>-33</v>
      </c>
      <c r="E9307">
        <f t="shared" si="261"/>
        <v>-34.7217753120663</v>
      </c>
      <c r="F9307">
        <f t="shared" si="260"/>
        <v>-36.2526228143211</v>
      </c>
    </row>
    <row r="9308" spans="1:6">
      <c r="A9308" s="1">
        <v>44148.5875</v>
      </c>
      <c r="B9308">
        <v>4778.6</v>
      </c>
      <c r="C9308">
        <v>4811.6</v>
      </c>
      <c r="D9308">
        <v>-33</v>
      </c>
      <c r="E9308">
        <f t="shared" si="261"/>
        <v>-34.7190013869622</v>
      </c>
      <c r="F9308">
        <f t="shared" si="260"/>
        <v>-36.2406328059947</v>
      </c>
    </row>
    <row r="9309" spans="1:6">
      <c r="A9309" s="1">
        <v>44148.5881944444</v>
      </c>
      <c r="B9309">
        <v>4778</v>
      </c>
      <c r="C9309">
        <v>4811.4</v>
      </c>
      <c r="D9309">
        <v>-33.3999999999996</v>
      </c>
      <c r="E9309">
        <f t="shared" si="261"/>
        <v>-34.7173370318998</v>
      </c>
      <c r="F9309">
        <f t="shared" si="260"/>
        <v>-36.229308909242</v>
      </c>
    </row>
    <row r="9310" spans="1:6">
      <c r="A9310" s="1">
        <v>44148.5888888889</v>
      </c>
      <c r="B9310">
        <v>4781.8</v>
      </c>
      <c r="C9310">
        <v>4813.8</v>
      </c>
      <c r="D9310">
        <v>-32</v>
      </c>
      <c r="E9310">
        <f t="shared" si="261"/>
        <v>-34.7128987517334</v>
      </c>
      <c r="F9310">
        <f t="shared" si="260"/>
        <v>-36.2178184845958</v>
      </c>
    </row>
    <row r="9311" spans="1:6">
      <c r="A9311" s="1">
        <v>44148.5895833333</v>
      </c>
      <c r="B9311">
        <v>4778</v>
      </c>
      <c r="C9311">
        <v>4811.8</v>
      </c>
      <c r="D9311">
        <v>-33.8000000000001</v>
      </c>
      <c r="E9311">
        <f t="shared" si="261"/>
        <v>-34.712621359223</v>
      </c>
      <c r="F9311">
        <f t="shared" si="260"/>
        <v>-36.2074937552037</v>
      </c>
    </row>
    <row r="9312" spans="1:6">
      <c r="A9312" s="1">
        <v>44148.5902777778</v>
      </c>
      <c r="B9312">
        <v>4781.6</v>
      </c>
      <c r="C9312">
        <v>4813.6</v>
      </c>
      <c r="D9312">
        <v>-32</v>
      </c>
      <c r="E9312">
        <f t="shared" si="261"/>
        <v>-34.7073509015254</v>
      </c>
      <c r="F9312">
        <f t="shared" si="260"/>
        <v>-36.1968359700246</v>
      </c>
    </row>
    <row r="9313" spans="1:6">
      <c r="A9313" s="1">
        <v>44148.5909722222</v>
      </c>
      <c r="B9313">
        <v>4778.2</v>
      </c>
      <c r="C9313">
        <v>4810.8</v>
      </c>
      <c r="D9313">
        <v>-32.6000000000003</v>
      </c>
      <c r="E9313">
        <f t="shared" si="261"/>
        <v>-34.7042995839109</v>
      </c>
      <c r="F9313">
        <f t="shared" si="260"/>
        <v>-36.1868442964193</v>
      </c>
    </row>
    <row r="9314" spans="1:6">
      <c r="A9314" s="1">
        <v>44148.5916666667</v>
      </c>
      <c r="B9314">
        <v>4777</v>
      </c>
      <c r="C9314">
        <v>4809.4</v>
      </c>
      <c r="D9314">
        <v>-32.3999999999996</v>
      </c>
      <c r="E9314">
        <f t="shared" si="261"/>
        <v>-34.7001386962549</v>
      </c>
      <c r="F9314">
        <f t="shared" si="260"/>
        <v>-36.1751873438798</v>
      </c>
    </row>
    <row r="9315" spans="1:6">
      <c r="A9315" s="1">
        <v>44148.5923611111</v>
      </c>
      <c r="B9315">
        <v>4773.6</v>
      </c>
      <c r="C9315">
        <v>4806.8</v>
      </c>
      <c r="D9315">
        <v>-33.1999999999998</v>
      </c>
      <c r="E9315">
        <f t="shared" si="261"/>
        <v>-34.6973647711509</v>
      </c>
      <c r="F9315">
        <f t="shared" si="260"/>
        <v>-36.165029142381</v>
      </c>
    </row>
    <row r="9316" spans="1:6">
      <c r="A9316" s="1">
        <v>44148.5930555556</v>
      </c>
      <c r="B9316">
        <v>4776.8</v>
      </c>
      <c r="C9316">
        <v>4809</v>
      </c>
      <c r="D9316">
        <v>-32.1999999999998</v>
      </c>
      <c r="E9316">
        <f t="shared" si="261"/>
        <v>-34.6915395284324</v>
      </c>
      <c r="F9316">
        <f t="shared" si="260"/>
        <v>-36.1522064945875</v>
      </c>
    </row>
    <row r="9317" spans="1:6">
      <c r="A9317" s="1">
        <v>44148.59375</v>
      </c>
      <c r="B9317">
        <v>4773.8</v>
      </c>
      <c r="C9317">
        <v>4806.2</v>
      </c>
      <c r="D9317">
        <v>-32.3999999999996</v>
      </c>
      <c r="E9317">
        <f t="shared" si="261"/>
        <v>-34.6876560332868</v>
      </c>
      <c r="F9317">
        <f t="shared" si="260"/>
        <v>-36.1407160699414</v>
      </c>
    </row>
    <row r="9318" spans="1:6">
      <c r="A9318" s="1">
        <v>44148.5944444444</v>
      </c>
      <c r="B9318">
        <v>4776.8</v>
      </c>
      <c r="C9318">
        <v>4809.6</v>
      </c>
      <c r="D9318">
        <v>-32.8000000000001</v>
      </c>
      <c r="E9318">
        <f t="shared" si="261"/>
        <v>-34.6834951456308</v>
      </c>
      <c r="F9318">
        <f t="shared" si="260"/>
        <v>-36.1300582847624</v>
      </c>
    </row>
    <row r="9319" spans="1:6">
      <c r="A9319" s="1">
        <v>44148.5951388889</v>
      </c>
      <c r="B9319">
        <v>4778.8</v>
      </c>
      <c r="C9319">
        <v>4812</v>
      </c>
      <c r="D9319">
        <v>-33.1999999999998</v>
      </c>
      <c r="E9319">
        <f t="shared" si="261"/>
        <v>-34.6804438280163</v>
      </c>
      <c r="F9319">
        <f t="shared" si="260"/>
        <v>-36.1175686927557</v>
      </c>
    </row>
    <row r="9320" spans="1:6">
      <c r="A9320" s="1">
        <v>44148.5958333333</v>
      </c>
      <c r="B9320">
        <v>4778.4</v>
      </c>
      <c r="C9320">
        <v>4810.4</v>
      </c>
      <c r="D9320">
        <v>-32</v>
      </c>
      <c r="E9320">
        <f t="shared" si="261"/>
        <v>-34.6743411927875</v>
      </c>
      <c r="F9320">
        <f t="shared" si="260"/>
        <v>-36.106244796003</v>
      </c>
    </row>
    <row r="9321" spans="1:6">
      <c r="A9321" s="1">
        <v>44148.5965277778</v>
      </c>
      <c r="B9321">
        <v>4777</v>
      </c>
      <c r="C9321">
        <v>4811</v>
      </c>
      <c r="D9321">
        <v>-34</v>
      </c>
      <c r="E9321">
        <f t="shared" si="261"/>
        <v>-34.6726768377251</v>
      </c>
      <c r="F9321">
        <f t="shared" si="260"/>
        <v>-36.0952539550371</v>
      </c>
    </row>
    <row r="9322" spans="1:6">
      <c r="A9322" s="1">
        <v>44148.5972222222</v>
      </c>
      <c r="B9322">
        <v>4783.4</v>
      </c>
      <c r="C9322">
        <v>4815.2</v>
      </c>
      <c r="D9322">
        <v>-31.8000000000001</v>
      </c>
      <c r="E9322">
        <f t="shared" si="261"/>
        <v>-34.667128987517</v>
      </c>
      <c r="F9322">
        <f t="shared" si="260"/>
        <v>-36.0824313072436</v>
      </c>
    </row>
    <row r="9323" spans="1:6">
      <c r="A9323" s="1">
        <v>44148.5979166667</v>
      </c>
      <c r="B9323">
        <v>4783.4</v>
      </c>
      <c r="C9323">
        <v>4815.4</v>
      </c>
      <c r="D9323">
        <v>-32</v>
      </c>
      <c r="E9323">
        <f t="shared" si="261"/>
        <v>-34.6624133148402</v>
      </c>
      <c r="F9323">
        <f t="shared" si="260"/>
        <v>-36.0709408825975</v>
      </c>
    </row>
    <row r="9324" spans="1:6">
      <c r="A9324" s="1">
        <v>44148.5986111111</v>
      </c>
      <c r="B9324">
        <v>4785</v>
      </c>
      <c r="C9324">
        <v>4817.6</v>
      </c>
      <c r="D9324">
        <v>-32.6000000000003</v>
      </c>
      <c r="E9324">
        <f t="shared" si="261"/>
        <v>-34.6582524271841</v>
      </c>
      <c r="F9324">
        <f t="shared" si="260"/>
        <v>-36.0596169858448</v>
      </c>
    </row>
    <row r="9325" spans="1:6">
      <c r="A9325" s="1">
        <v>44148.5993055556</v>
      </c>
      <c r="B9325">
        <v>4788.4</v>
      </c>
      <c r="C9325">
        <v>4822</v>
      </c>
      <c r="D9325">
        <v>-33.6000000000003</v>
      </c>
      <c r="E9325">
        <f t="shared" si="261"/>
        <v>-34.6571428571425</v>
      </c>
      <c r="F9325">
        <f t="shared" si="260"/>
        <v>-36.049458784346</v>
      </c>
    </row>
    <row r="9326" spans="1:6">
      <c r="A9326" s="1">
        <v>44148.6</v>
      </c>
      <c r="B9326">
        <v>4788</v>
      </c>
      <c r="C9326">
        <v>4822</v>
      </c>
      <c r="D9326">
        <v>-34</v>
      </c>
      <c r="E9326">
        <f t="shared" si="261"/>
        <v>-34.6582524271841</v>
      </c>
      <c r="F9326">
        <f t="shared" si="260"/>
        <v>-36.0404662781012</v>
      </c>
    </row>
    <row r="9327" spans="1:6">
      <c r="A9327" s="1">
        <v>44148.6006944444</v>
      </c>
      <c r="B9327">
        <v>4789</v>
      </c>
      <c r="C9327">
        <v>4822.4</v>
      </c>
      <c r="D9327">
        <v>-33.3999999999996</v>
      </c>
      <c r="E9327">
        <f t="shared" si="261"/>
        <v>-34.6554785020801</v>
      </c>
      <c r="F9327">
        <f t="shared" si="260"/>
        <v>-36.0294754371354</v>
      </c>
    </row>
    <row r="9328" spans="1:6">
      <c r="A9328" s="1">
        <v>44148.6013888889</v>
      </c>
      <c r="B9328">
        <v>4788.8</v>
      </c>
      <c r="C9328">
        <v>4822</v>
      </c>
      <c r="D9328">
        <v>-33.1999999999998</v>
      </c>
      <c r="E9328">
        <f t="shared" si="261"/>
        <v>-34.6557558945905</v>
      </c>
      <c r="F9328">
        <f t="shared" si="260"/>
        <v>-36.0186511240629</v>
      </c>
    </row>
    <row r="9329" spans="1:6">
      <c r="A9329" s="1">
        <v>44148.6020833333</v>
      </c>
      <c r="B9329">
        <v>4791</v>
      </c>
      <c r="C9329">
        <v>4825</v>
      </c>
      <c r="D9329">
        <v>-34</v>
      </c>
      <c r="E9329">
        <f t="shared" si="261"/>
        <v>-34.6549237170593</v>
      </c>
      <c r="F9329">
        <f t="shared" si="260"/>
        <v>-36.0076602830971</v>
      </c>
    </row>
    <row r="9330" spans="1:6">
      <c r="A9330" s="1">
        <v>44148.6027777778</v>
      </c>
      <c r="B9330">
        <v>4793</v>
      </c>
      <c r="C9330">
        <v>4826.6</v>
      </c>
      <c r="D9330">
        <v>-33.6000000000003</v>
      </c>
      <c r="E9330">
        <f t="shared" si="261"/>
        <v>-34.6529819694865</v>
      </c>
      <c r="F9330">
        <f t="shared" si="260"/>
        <v>-35.9976686094918</v>
      </c>
    </row>
    <row r="9331" spans="1:6">
      <c r="A9331" s="1">
        <v>44148.6034722222</v>
      </c>
      <c r="B9331">
        <v>4794</v>
      </c>
      <c r="C9331">
        <v>4827.6</v>
      </c>
      <c r="D9331">
        <v>-33.6000000000003</v>
      </c>
      <c r="E9331">
        <f t="shared" si="261"/>
        <v>-34.647156726768</v>
      </c>
      <c r="F9331">
        <f t="shared" ref="F9331:F9394" si="262">AVERAGE(D8131:D9331)</f>
        <v>-35.9868442964193</v>
      </c>
    </row>
    <row r="9332" spans="1:6">
      <c r="A9332" s="1">
        <v>44148.6041666667</v>
      </c>
      <c r="B9332">
        <v>4797.4</v>
      </c>
      <c r="C9332">
        <v>4831.8</v>
      </c>
      <c r="D9332">
        <v>-34.4000000000005</v>
      </c>
      <c r="E9332">
        <f t="shared" si="261"/>
        <v>-34.644382801664</v>
      </c>
      <c r="F9332">
        <f t="shared" si="262"/>
        <v>-35.9766860949206</v>
      </c>
    </row>
    <row r="9333" spans="1:6">
      <c r="A9333" s="1">
        <v>44148.6048611111</v>
      </c>
      <c r="B9333">
        <v>4794.4</v>
      </c>
      <c r="C9333">
        <v>4827</v>
      </c>
      <c r="D9333">
        <v>-32.6000000000003</v>
      </c>
      <c r="E9333">
        <f t="shared" si="261"/>
        <v>-34.6371705963936</v>
      </c>
      <c r="F9333">
        <f t="shared" si="262"/>
        <v>-35.965029142381</v>
      </c>
    </row>
    <row r="9334" spans="1:6">
      <c r="A9334" s="1">
        <v>44148.6055555556</v>
      </c>
      <c r="B9334">
        <v>4791.2</v>
      </c>
      <c r="C9334">
        <v>4825.4</v>
      </c>
      <c r="D9334">
        <v>-34.1999999999998</v>
      </c>
      <c r="E9334">
        <f t="shared" si="261"/>
        <v>-34.6299583911231</v>
      </c>
      <c r="F9334">
        <f t="shared" si="262"/>
        <v>-35.9553705245625</v>
      </c>
    </row>
    <row r="9335" spans="1:6">
      <c r="A9335" s="1">
        <v>44148.60625</v>
      </c>
      <c r="B9335">
        <v>4791.4</v>
      </c>
      <c r="C9335">
        <v>4824.8</v>
      </c>
      <c r="D9335">
        <v>-33.4000000000005</v>
      </c>
      <c r="E9335">
        <f t="shared" si="261"/>
        <v>-34.6227461858526</v>
      </c>
      <c r="F9335">
        <f t="shared" si="262"/>
        <v>-35.9452123230638</v>
      </c>
    </row>
    <row r="9336" spans="1:6">
      <c r="A9336" s="1">
        <v>44148.6069444444</v>
      </c>
      <c r="B9336">
        <v>4793.8</v>
      </c>
      <c r="C9336">
        <v>4829.2</v>
      </c>
      <c r="D9336">
        <v>-35.3999999999996</v>
      </c>
      <c r="E9336">
        <f t="shared" si="261"/>
        <v>-34.621636615811</v>
      </c>
      <c r="F9336">
        <f t="shared" si="262"/>
        <v>-35.9342214820979</v>
      </c>
    </row>
    <row r="9337" spans="1:6">
      <c r="A9337" s="1">
        <v>44148.6076388889</v>
      </c>
      <c r="B9337">
        <v>4792.2</v>
      </c>
      <c r="C9337">
        <v>4828</v>
      </c>
      <c r="D9337">
        <v>-35.8000000000001</v>
      </c>
      <c r="E9337">
        <f t="shared" si="261"/>
        <v>-34.6205270457694</v>
      </c>
      <c r="F9337">
        <f t="shared" si="262"/>
        <v>-35.9238967527058</v>
      </c>
    </row>
    <row r="9338" spans="1:6">
      <c r="A9338" s="1">
        <v>44148.6083333333</v>
      </c>
      <c r="B9338">
        <v>4794.4</v>
      </c>
      <c r="C9338">
        <v>4829.6</v>
      </c>
      <c r="D9338">
        <v>-35.2000000000007</v>
      </c>
      <c r="E9338">
        <f t="shared" si="261"/>
        <v>-34.6177531206654</v>
      </c>
      <c r="F9338">
        <f t="shared" si="262"/>
        <v>-35.9139050791004</v>
      </c>
    </row>
    <row r="9339" spans="1:6">
      <c r="A9339" s="1">
        <v>44148.6090277778</v>
      </c>
      <c r="B9339">
        <v>4799</v>
      </c>
      <c r="C9339">
        <v>4833.8</v>
      </c>
      <c r="D9339">
        <v>-34.8000000000001</v>
      </c>
      <c r="E9339">
        <f t="shared" si="261"/>
        <v>-34.6144244105406</v>
      </c>
      <c r="F9339">
        <f t="shared" si="262"/>
        <v>-35.9042464612819</v>
      </c>
    </row>
    <row r="9340" spans="1:6">
      <c r="A9340" s="1">
        <v>44148.6097222222</v>
      </c>
      <c r="B9340">
        <v>4796.8</v>
      </c>
      <c r="C9340">
        <v>4832.4</v>
      </c>
      <c r="D9340">
        <v>-35.5999999999994</v>
      </c>
      <c r="E9340">
        <f t="shared" si="261"/>
        <v>-34.6124826629678</v>
      </c>
      <c r="F9340">
        <f t="shared" si="262"/>
        <v>-35.8949208992503</v>
      </c>
    </row>
    <row r="9341" spans="1:6">
      <c r="A9341" s="1">
        <v>44148.6104166667</v>
      </c>
      <c r="B9341">
        <v>4796.8</v>
      </c>
      <c r="C9341">
        <v>4831.4</v>
      </c>
      <c r="D9341">
        <v>-34.5999999999994</v>
      </c>
      <c r="E9341">
        <f t="shared" si="261"/>
        <v>-34.6088765603325</v>
      </c>
      <c r="F9341">
        <f t="shared" si="262"/>
        <v>-35.8820982514568</v>
      </c>
    </row>
    <row r="9342" spans="1:6">
      <c r="A9342" s="1">
        <v>44148.6111111111</v>
      </c>
      <c r="B9342">
        <v>4800</v>
      </c>
      <c r="C9342">
        <v>4834.4</v>
      </c>
      <c r="D9342">
        <v>-34.3999999999996</v>
      </c>
      <c r="E9342">
        <f t="shared" si="261"/>
        <v>-34.6049930651869</v>
      </c>
      <c r="F9342">
        <f t="shared" si="262"/>
        <v>-35.8696086594501</v>
      </c>
    </row>
    <row r="9343" spans="1:6">
      <c r="A9343" s="1">
        <v>44148.6118055556</v>
      </c>
      <c r="B9343">
        <v>4799.2</v>
      </c>
      <c r="C9343">
        <v>4833.6</v>
      </c>
      <c r="D9343">
        <v>-34.4000000000005</v>
      </c>
      <c r="E9343">
        <f t="shared" si="261"/>
        <v>-34.6024965325933</v>
      </c>
      <c r="F9343">
        <f t="shared" si="262"/>
        <v>-35.858118234804</v>
      </c>
    </row>
    <row r="9344" spans="1:6">
      <c r="A9344" s="1">
        <v>44148.6125</v>
      </c>
      <c r="B9344">
        <v>4798.6</v>
      </c>
      <c r="C9344">
        <v>4833.4</v>
      </c>
      <c r="D9344">
        <v>-34.7999999999992</v>
      </c>
      <c r="E9344">
        <f t="shared" si="261"/>
        <v>-34.5999999999997</v>
      </c>
      <c r="F9344">
        <f t="shared" si="262"/>
        <v>-35.8479600333052</v>
      </c>
    </row>
    <row r="9345" spans="1:6">
      <c r="A9345" s="1">
        <v>44148.6131944444</v>
      </c>
      <c r="B9345">
        <v>4798</v>
      </c>
      <c r="C9345">
        <v>4833.6</v>
      </c>
      <c r="D9345">
        <v>-35.6000000000003</v>
      </c>
      <c r="E9345">
        <f t="shared" si="261"/>
        <v>-34.6011095700413</v>
      </c>
      <c r="F9345">
        <f t="shared" si="262"/>
        <v>-35.8381348875933</v>
      </c>
    </row>
    <row r="9346" spans="1:6">
      <c r="A9346" s="1">
        <v>44148.6138888889</v>
      </c>
      <c r="B9346">
        <v>4800.4</v>
      </c>
      <c r="C9346">
        <v>4836.4</v>
      </c>
      <c r="D9346">
        <v>-36</v>
      </c>
      <c r="E9346">
        <f t="shared" si="261"/>
        <v>-34.5997226074893</v>
      </c>
      <c r="F9346">
        <f t="shared" si="262"/>
        <v>-35.8288093255617</v>
      </c>
    </row>
    <row r="9347" spans="1:6">
      <c r="A9347" s="1">
        <v>44148.6145833333</v>
      </c>
      <c r="B9347">
        <v>4803.4</v>
      </c>
      <c r="C9347">
        <v>4838.6</v>
      </c>
      <c r="D9347">
        <v>-35.2000000000007</v>
      </c>
      <c r="E9347">
        <f t="shared" si="261"/>
        <v>-34.5986130374477</v>
      </c>
      <c r="F9347">
        <f t="shared" si="262"/>
        <v>-35.8198168193169</v>
      </c>
    </row>
    <row r="9348" spans="1:6">
      <c r="A9348" s="1">
        <v>44148.6152777778</v>
      </c>
      <c r="B9348">
        <v>4802</v>
      </c>
      <c r="C9348">
        <v>4838.6</v>
      </c>
      <c r="D9348">
        <v>-36.6000000000003</v>
      </c>
      <c r="E9348">
        <f t="shared" si="261"/>
        <v>-34.6016643550621</v>
      </c>
      <c r="F9348">
        <f t="shared" si="262"/>
        <v>-35.809991673605</v>
      </c>
    </row>
    <row r="9349" spans="1:6">
      <c r="A9349" s="1">
        <v>44148.6159722222</v>
      </c>
      <c r="B9349">
        <v>4799.2</v>
      </c>
      <c r="C9349">
        <v>4834.6</v>
      </c>
      <c r="D9349">
        <v>-35.4000000000005</v>
      </c>
      <c r="E9349">
        <f t="shared" si="261"/>
        <v>-34.6011095700413</v>
      </c>
      <c r="F9349">
        <f t="shared" si="262"/>
        <v>-35.7999999999997</v>
      </c>
    </row>
    <row r="9350" spans="1:6">
      <c r="A9350" s="1">
        <v>44148.6166666667</v>
      </c>
      <c r="B9350">
        <v>4800.4</v>
      </c>
      <c r="C9350">
        <v>4835.4</v>
      </c>
      <c r="D9350">
        <v>-35</v>
      </c>
      <c r="E9350">
        <f t="shared" si="261"/>
        <v>-34.6008321775309</v>
      </c>
      <c r="F9350">
        <f t="shared" si="262"/>
        <v>-35.7893422148207</v>
      </c>
    </row>
    <row r="9351" spans="1:6">
      <c r="A9351" s="1">
        <v>44148.6173611111</v>
      </c>
      <c r="B9351">
        <v>4798</v>
      </c>
      <c r="C9351">
        <v>4834</v>
      </c>
      <c r="D9351">
        <v>-36</v>
      </c>
      <c r="E9351">
        <f t="shared" si="261"/>
        <v>-34.6024965325933</v>
      </c>
      <c r="F9351">
        <f t="shared" si="262"/>
        <v>-35.7791840133219</v>
      </c>
    </row>
    <row r="9352" spans="1:6">
      <c r="A9352" s="1">
        <v>44148.6180555556</v>
      </c>
      <c r="B9352">
        <v>4799.6</v>
      </c>
      <c r="C9352">
        <v>4835.6</v>
      </c>
      <c r="D9352">
        <v>-36</v>
      </c>
      <c r="E9352">
        <f t="shared" si="261"/>
        <v>-34.6033287101245</v>
      </c>
      <c r="F9352">
        <f t="shared" si="262"/>
        <v>-35.7700249791837</v>
      </c>
    </row>
    <row r="9353" spans="1:6">
      <c r="A9353" s="1">
        <v>44148.61875</v>
      </c>
      <c r="B9353">
        <v>4800.2</v>
      </c>
      <c r="C9353">
        <v>4834.8</v>
      </c>
      <c r="D9353">
        <v>-34.6000000000003</v>
      </c>
      <c r="E9353">
        <f t="shared" si="261"/>
        <v>-34.6022191400829</v>
      </c>
      <c r="F9353">
        <f t="shared" si="262"/>
        <v>-35.7590341382178</v>
      </c>
    </row>
    <row r="9354" spans="1:6">
      <c r="A9354" s="1">
        <v>44148.6194444444</v>
      </c>
      <c r="B9354">
        <v>4798.4</v>
      </c>
      <c r="C9354">
        <v>4833</v>
      </c>
      <c r="D9354">
        <v>-34.6000000000003</v>
      </c>
      <c r="E9354">
        <f t="shared" si="261"/>
        <v>-34.5994452149789</v>
      </c>
      <c r="F9354">
        <f t="shared" si="262"/>
        <v>-35.7472106577849</v>
      </c>
    </row>
    <row r="9355" spans="1:6">
      <c r="A9355" s="1">
        <v>44148.6201388889</v>
      </c>
      <c r="B9355">
        <v>4798.4</v>
      </c>
      <c r="C9355">
        <v>4833.6</v>
      </c>
      <c r="D9355">
        <v>-35.2000000000007</v>
      </c>
      <c r="E9355">
        <f t="shared" si="261"/>
        <v>-34.5997226074893</v>
      </c>
      <c r="F9355">
        <f t="shared" si="262"/>
        <v>-35.736219816819</v>
      </c>
    </row>
    <row r="9356" spans="1:6">
      <c r="A9356" s="1">
        <v>44148.6208333333</v>
      </c>
      <c r="B9356">
        <v>4798.4</v>
      </c>
      <c r="C9356">
        <v>4834</v>
      </c>
      <c r="D9356">
        <v>-35.6000000000003</v>
      </c>
      <c r="E9356">
        <f t="shared" si="261"/>
        <v>-34.5994452149789</v>
      </c>
      <c r="F9356">
        <f t="shared" si="262"/>
        <v>-35.7263946711071</v>
      </c>
    </row>
    <row r="9357" spans="1:6">
      <c r="A9357" s="1">
        <v>44148.6215277778</v>
      </c>
      <c r="B9357">
        <v>4798.6</v>
      </c>
      <c r="C9357">
        <v>4832.6</v>
      </c>
      <c r="D9357">
        <v>-34</v>
      </c>
      <c r="E9357">
        <f t="shared" si="261"/>
        <v>-34.5963938973644</v>
      </c>
      <c r="F9357">
        <f t="shared" si="262"/>
        <v>-35.7144046627807</v>
      </c>
    </row>
    <row r="9358" spans="1:6">
      <c r="A9358" s="1">
        <v>44148.6222222222</v>
      </c>
      <c r="B9358">
        <v>4797.8</v>
      </c>
      <c r="C9358">
        <v>4833</v>
      </c>
      <c r="D9358">
        <v>-35.1999999999998</v>
      </c>
      <c r="E9358">
        <f t="shared" si="261"/>
        <v>-34.5958391123436</v>
      </c>
      <c r="F9358">
        <f t="shared" si="262"/>
        <v>-35.7037468776017</v>
      </c>
    </row>
    <row r="9359" spans="1:6">
      <c r="A9359" s="1">
        <v>44148.6229166667</v>
      </c>
      <c r="B9359">
        <v>4799</v>
      </c>
      <c r="C9359">
        <v>4834</v>
      </c>
      <c r="D9359">
        <v>-35</v>
      </c>
      <c r="E9359">
        <f t="shared" si="261"/>
        <v>-34.5955617198332</v>
      </c>
      <c r="F9359">
        <f t="shared" si="262"/>
        <v>-35.69442131557</v>
      </c>
    </row>
    <row r="9360" spans="1:6">
      <c r="A9360" s="1">
        <v>44148.6236111111</v>
      </c>
      <c r="B9360">
        <v>4799.4</v>
      </c>
      <c r="C9360">
        <v>4835.8</v>
      </c>
      <c r="D9360">
        <v>-36.4000000000005</v>
      </c>
      <c r="E9360">
        <f t="shared" si="261"/>
        <v>-34.5938973647708</v>
      </c>
      <c r="F9360">
        <f t="shared" si="262"/>
        <v>-35.6854288093252</v>
      </c>
    </row>
    <row r="9361" spans="1:6">
      <c r="A9361" s="1">
        <v>44148.6243055556</v>
      </c>
      <c r="B9361">
        <v>4799.4</v>
      </c>
      <c r="C9361">
        <v>4837.2</v>
      </c>
      <c r="D9361">
        <v>-37.8000000000001</v>
      </c>
      <c r="E9361">
        <f t="shared" si="261"/>
        <v>-34.5952843273228</v>
      </c>
      <c r="F9361">
        <f t="shared" si="262"/>
        <v>-35.6791007493752</v>
      </c>
    </row>
    <row r="9362" spans="1:6">
      <c r="A9362" s="1">
        <v>44151.3958333333</v>
      </c>
      <c r="B9362">
        <v>4829</v>
      </c>
      <c r="C9362">
        <v>4866</v>
      </c>
      <c r="D9362">
        <v>-37</v>
      </c>
      <c r="E9362">
        <f t="shared" si="261"/>
        <v>-34.5936199722604</v>
      </c>
      <c r="F9362">
        <f t="shared" si="262"/>
        <v>-35.6702747710238</v>
      </c>
    </row>
    <row r="9363" spans="1:6">
      <c r="A9363" s="1">
        <v>44151.3965277778</v>
      </c>
      <c r="B9363">
        <v>4822.4</v>
      </c>
      <c r="C9363">
        <v>4857.8</v>
      </c>
      <c r="D9363">
        <v>-35.4000000000005</v>
      </c>
      <c r="E9363">
        <f t="shared" ref="E9363:E9426" si="263">AVERAGE(D8643:D9363)</f>
        <v>-34.5916782246876</v>
      </c>
      <c r="F9363">
        <f t="shared" si="262"/>
        <v>-35.6616153205659</v>
      </c>
    </row>
    <row r="9364" spans="1:6">
      <c r="A9364" s="1">
        <v>44151.3972222222</v>
      </c>
      <c r="B9364">
        <v>4822.2</v>
      </c>
      <c r="C9364">
        <v>4858.2</v>
      </c>
      <c r="D9364">
        <v>-36</v>
      </c>
      <c r="E9364">
        <f t="shared" si="263"/>
        <v>-34.590568654646</v>
      </c>
      <c r="F9364">
        <f t="shared" si="262"/>
        <v>-35.6529558701079</v>
      </c>
    </row>
    <row r="9365" spans="1:6">
      <c r="A9365" s="1">
        <v>44151.3979166667</v>
      </c>
      <c r="B9365">
        <v>4817</v>
      </c>
      <c r="C9365">
        <v>4853</v>
      </c>
      <c r="D9365">
        <v>-36</v>
      </c>
      <c r="E9365">
        <f t="shared" si="263"/>
        <v>-34.5883495145628</v>
      </c>
      <c r="F9365">
        <f t="shared" si="262"/>
        <v>-35.6451290591171</v>
      </c>
    </row>
    <row r="9366" spans="1:6">
      <c r="A9366" s="1">
        <v>44151.3986111111</v>
      </c>
      <c r="B9366">
        <v>4813.8</v>
      </c>
      <c r="C9366">
        <v>4849.4</v>
      </c>
      <c r="D9366">
        <v>-35.5999999999994</v>
      </c>
      <c r="E9366">
        <f t="shared" si="263"/>
        <v>-34.5833564493755</v>
      </c>
      <c r="F9366">
        <f t="shared" si="262"/>
        <v>-35.636802664446</v>
      </c>
    </row>
    <row r="9367" spans="1:6">
      <c r="A9367" s="1">
        <v>44151.3993055556</v>
      </c>
      <c r="B9367">
        <v>4814.8</v>
      </c>
      <c r="C9367">
        <v>4851.6</v>
      </c>
      <c r="D9367">
        <v>-36.8000000000001</v>
      </c>
      <c r="E9367">
        <f t="shared" si="263"/>
        <v>-34.5819694868235</v>
      </c>
      <c r="F9367">
        <f t="shared" si="262"/>
        <v>-35.6318068276433</v>
      </c>
    </row>
    <row r="9368" spans="1:6">
      <c r="A9368" s="1">
        <v>44151.4</v>
      </c>
      <c r="B9368">
        <v>4810.4</v>
      </c>
      <c r="C9368">
        <v>4845.2</v>
      </c>
      <c r="D9368">
        <v>-34.8000000000001</v>
      </c>
      <c r="E9368">
        <f t="shared" si="263"/>
        <v>-34.5775312066571</v>
      </c>
      <c r="F9368">
        <f t="shared" si="262"/>
        <v>-35.6248126561196</v>
      </c>
    </row>
    <row r="9369" spans="1:6">
      <c r="A9369" s="1">
        <v>44151.4006944444</v>
      </c>
      <c r="B9369">
        <v>4807</v>
      </c>
      <c r="C9369">
        <v>4843.6</v>
      </c>
      <c r="D9369">
        <v>-36.6000000000003</v>
      </c>
      <c r="E9369">
        <f t="shared" si="263"/>
        <v>-34.5755894590843</v>
      </c>
      <c r="F9369">
        <f t="shared" si="262"/>
        <v>-35.6209825145709</v>
      </c>
    </row>
    <row r="9370" spans="1:6">
      <c r="A9370" s="1">
        <v>44151.4013888889</v>
      </c>
      <c r="B9370">
        <v>4805</v>
      </c>
      <c r="C9370">
        <v>4841</v>
      </c>
      <c r="D9370">
        <v>-36</v>
      </c>
      <c r="E9370">
        <f t="shared" si="263"/>
        <v>-34.5725381414698</v>
      </c>
      <c r="F9370">
        <f t="shared" si="262"/>
        <v>-35.6171523730222</v>
      </c>
    </row>
    <row r="9371" spans="1:6">
      <c r="A9371" s="1">
        <v>44151.4020833333</v>
      </c>
      <c r="B9371">
        <v>4804</v>
      </c>
      <c r="C9371">
        <v>4840.4</v>
      </c>
      <c r="D9371">
        <v>-36.3999999999996</v>
      </c>
      <c r="E9371">
        <f t="shared" si="263"/>
        <v>-34.5694868238554</v>
      </c>
      <c r="F9371">
        <f t="shared" si="262"/>
        <v>-35.6098251457116</v>
      </c>
    </row>
    <row r="9372" spans="1:6">
      <c r="A9372" s="1">
        <v>44151.4027777778</v>
      </c>
      <c r="B9372">
        <v>4808.8</v>
      </c>
      <c r="C9372">
        <v>4845.4</v>
      </c>
      <c r="D9372">
        <v>-36.5999999999994</v>
      </c>
      <c r="E9372">
        <f t="shared" si="263"/>
        <v>-34.5653259361994</v>
      </c>
      <c r="F9372">
        <f t="shared" si="262"/>
        <v>-35.6013322231471</v>
      </c>
    </row>
    <row r="9373" spans="1:6">
      <c r="A9373" s="1">
        <v>44151.4034722222</v>
      </c>
      <c r="B9373">
        <v>4803.2</v>
      </c>
      <c r="C9373">
        <v>4839.6</v>
      </c>
      <c r="D9373">
        <v>-36.4000000000005</v>
      </c>
      <c r="E9373">
        <f t="shared" si="263"/>
        <v>-34.562274618585</v>
      </c>
      <c r="F9373">
        <f t="shared" si="262"/>
        <v>-35.5925062447957</v>
      </c>
    </row>
    <row r="9374" spans="1:6">
      <c r="A9374" s="1">
        <v>44151.4041666667</v>
      </c>
      <c r="B9374">
        <v>4801.6</v>
      </c>
      <c r="C9374">
        <v>4840</v>
      </c>
      <c r="D9374">
        <v>-38.3999999999996</v>
      </c>
      <c r="E9374">
        <f t="shared" si="263"/>
        <v>-34.5633841886266</v>
      </c>
      <c r="F9374">
        <f t="shared" si="262"/>
        <v>-35.5871773522062</v>
      </c>
    </row>
    <row r="9375" spans="1:6">
      <c r="A9375" s="1">
        <v>44151.4048611111</v>
      </c>
      <c r="B9375">
        <v>4810.6</v>
      </c>
      <c r="C9375">
        <v>4847</v>
      </c>
      <c r="D9375">
        <v>-36.3999999999996</v>
      </c>
      <c r="E9375">
        <f t="shared" si="263"/>
        <v>-34.5614424410537</v>
      </c>
      <c r="F9375">
        <f t="shared" si="262"/>
        <v>-35.5795170691088</v>
      </c>
    </row>
    <row r="9376" spans="1:6">
      <c r="A9376" s="1">
        <v>44151.4055555556</v>
      </c>
      <c r="B9376">
        <v>4805</v>
      </c>
      <c r="C9376">
        <v>4842.2</v>
      </c>
      <c r="D9376">
        <v>-37.1999999999998</v>
      </c>
      <c r="E9376">
        <f t="shared" si="263"/>
        <v>-34.560887656033</v>
      </c>
      <c r="F9376">
        <f t="shared" si="262"/>
        <v>-35.5715237302245</v>
      </c>
    </row>
    <row r="9377" spans="1:6">
      <c r="A9377" s="1">
        <v>44151.40625</v>
      </c>
      <c r="B9377">
        <v>4803.8</v>
      </c>
      <c r="C9377">
        <v>4840.2</v>
      </c>
      <c r="D9377">
        <v>-36.3999999999996</v>
      </c>
      <c r="E9377">
        <f t="shared" si="263"/>
        <v>-34.562274618585</v>
      </c>
      <c r="F9377">
        <f t="shared" si="262"/>
        <v>-35.5631973355534</v>
      </c>
    </row>
    <row r="9378" spans="1:6">
      <c r="A9378" s="1">
        <v>44151.4069444444</v>
      </c>
      <c r="B9378">
        <v>4803.2</v>
      </c>
      <c r="C9378">
        <v>4838.8</v>
      </c>
      <c r="D9378">
        <v>-35.6000000000003</v>
      </c>
      <c r="E9378">
        <f t="shared" si="263"/>
        <v>-34.5600554785017</v>
      </c>
      <c r="F9378">
        <f t="shared" si="262"/>
        <v>-35.5550374687757</v>
      </c>
    </row>
    <row r="9379" spans="1:6">
      <c r="A9379" s="1">
        <v>44151.4076388889</v>
      </c>
      <c r="B9379">
        <v>4805.2</v>
      </c>
      <c r="C9379">
        <v>4840.2</v>
      </c>
      <c r="D9379">
        <v>-35</v>
      </c>
      <c r="E9379">
        <f t="shared" si="263"/>
        <v>-34.5575589459081</v>
      </c>
      <c r="F9379">
        <f t="shared" si="262"/>
        <v>-35.5483763530388</v>
      </c>
    </row>
    <row r="9380" spans="1:6">
      <c r="A9380" s="1">
        <v>44151.4083333333</v>
      </c>
      <c r="B9380">
        <v>4804.2</v>
      </c>
      <c r="C9380">
        <v>4839</v>
      </c>
      <c r="D9380">
        <v>-34.8000000000001</v>
      </c>
      <c r="E9380">
        <f t="shared" si="263"/>
        <v>-34.5556171983353</v>
      </c>
      <c r="F9380">
        <f t="shared" si="262"/>
        <v>-35.5415487094085</v>
      </c>
    </row>
    <row r="9381" spans="1:6">
      <c r="A9381" s="1">
        <v>44151.4090277778</v>
      </c>
      <c r="B9381">
        <v>4804.2</v>
      </c>
      <c r="C9381">
        <v>4841.8</v>
      </c>
      <c r="D9381">
        <v>-37.6000000000003</v>
      </c>
      <c r="E9381">
        <f t="shared" si="263"/>
        <v>-34.5581137309289</v>
      </c>
      <c r="F9381">
        <f t="shared" si="262"/>
        <v>-35.5367194004993</v>
      </c>
    </row>
    <row r="9382" spans="1:6">
      <c r="A9382" s="1">
        <v>44151.4097222222</v>
      </c>
      <c r="B9382">
        <v>4809</v>
      </c>
      <c r="C9382">
        <v>4846.4</v>
      </c>
      <c r="D9382">
        <v>-37.3999999999996</v>
      </c>
      <c r="E9382">
        <f t="shared" si="263"/>
        <v>-34.5589459084601</v>
      </c>
      <c r="F9382">
        <f t="shared" si="262"/>
        <v>-35.5325562031637</v>
      </c>
    </row>
    <row r="9383" spans="1:6">
      <c r="A9383" s="1">
        <v>44151.4104166667</v>
      </c>
      <c r="B9383">
        <v>4805</v>
      </c>
      <c r="C9383">
        <v>4841.4</v>
      </c>
      <c r="D9383">
        <v>-36.3999999999996</v>
      </c>
      <c r="E9383">
        <f t="shared" si="263"/>
        <v>-34.5581137309289</v>
      </c>
      <c r="F9383">
        <f t="shared" si="262"/>
        <v>-35.5270607826808</v>
      </c>
    </row>
    <row r="9384" spans="1:6">
      <c r="A9384" s="1">
        <v>44151.4111111111</v>
      </c>
      <c r="B9384">
        <v>4801.2</v>
      </c>
      <c r="C9384">
        <v>4836</v>
      </c>
      <c r="D9384">
        <v>-34.8000000000001</v>
      </c>
      <c r="E9384">
        <f t="shared" si="263"/>
        <v>-34.5558945908457</v>
      </c>
      <c r="F9384">
        <f t="shared" si="262"/>
        <v>-35.5207327227308</v>
      </c>
    </row>
    <row r="9385" spans="1:6">
      <c r="A9385" s="1">
        <v>44151.4118055556</v>
      </c>
      <c r="B9385">
        <v>4801.2</v>
      </c>
      <c r="C9385">
        <v>4835</v>
      </c>
      <c r="D9385">
        <v>-33.8000000000001</v>
      </c>
      <c r="E9385">
        <f t="shared" si="263"/>
        <v>-34.5517337031897</v>
      </c>
      <c r="F9385">
        <f t="shared" si="262"/>
        <v>-35.5144046627807</v>
      </c>
    </row>
    <row r="9386" spans="1:6">
      <c r="A9386" s="1">
        <v>44151.4125</v>
      </c>
      <c r="B9386">
        <v>4798.2</v>
      </c>
      <c r="C9386">
        <v>4831.4</v>
      </c>
      <c r="D9386">
        <v>-33.1999999999998</v>
      </c>
      <c r="E9386">
        <f t="shared" si="263"/>
        <v>-34.5445214979192</v>
      </c>
      <c r="F9386">
        <f t="shared" si="262"/>
        <v>-35.5049125728557</v>
      </c>
    </row>
    <row r="9387" spans="1:6">
      <c r="A9387" s="1">
        <v>44151.4131944444</v>
      </c>
      <c r="B9387">
        <v>4795.2</v>
      </c>
      <c r="C9387">
        <v>4831.4</v>
      </c>
      <c r="D9387">
        <v>-36.1999999999998</v>
      </c>
      <c r="E9387">
        <f t="shared" si="263"/>
        <v>-34.5434119278776</v>
      </c>
      <c r="F9387">
        <f t="shared" si="262"/>
        <v>-35.5000832639464</v>
      </c>
    </row>
    <row r="9388" spans="1:6">
      <c r="A9388" s="1">
        <v>44151.4138888889</v>
      </c>
      <c r="B9388">
        <v>4798.6</v>
      </c>
      <c r="C9388">
        <v>4834</v>
      </c>
      <c r="D9388">
        <v>-35.3999999999996</v>
      </c>
      <c r="E9388">
        <f t="shared" si="263"/>
        <v>-34.5414701803048</v>
      </c>
      <c r="F9388">
        <f t="shared" si="262"/>
        <v>-35.4944213155701</v>
      </c>
    </row>
    <row r="9389" spans="1:6">
      <c r="A9389" s="1">
        <v>44151.4145833333</v>
      </c>
      <c r="B9389">
        <v>4798.4</v>
      </c>
      <c r="C9389">
        <v>4834.4</v>
      </c>
      <c r="D9389">
        <v>-36</v>
      </c>
      <c r="E9389">
        <f t="shared" si="263"/>
        <v>-34.53814147018</v>
      </c>
      <c r="F9389">
        <f t="shared" si="262"/>
        <v>-35.4895920066608</v>
      </c>
    </row>
    <row r="9390" spans="1:6">
      <c r="A9390" s="1">
        <v>44151.4152777778</v>
      </c>
      <c r="B9390">
        <v>4799.6</v>
      </c>
      <c r="C9390">
        <v>4835</v>
      </c>
      <c r="D9390">
        <v>-35.3999999999996</v>
      </c>
      <c r="E9390">
        <f t="shared" si="263"/>
        <v>-34.5378640776696</v>
      </c>
      <c r="F9390">
        <f t="shared" si="262"/>
        <v>-35.4830974188174</v>
      </c>
    </row>
    <row r="9391" spans="1:6">
      <c r="A9391" s="1">
        <v>44151.4159722222</v>
      </c>
      <c r="B9391">
        <v>4800</v>
      </c>
      <c r="C9391">
        <v>4835.4</v>
      </c>
      <c r="D9391">
        <v>-35.3999999999996</v>
      </c>
      <c r="E9391">
        <f t="shared" si="263"/>
        <v>-34.5378640776696</v>
      </c>
      <c r="F9391">
        <f t="shared" si="262"/>
        <v>-35.4779350541213</v>
      </c>
    </row>
    <row r="9392" spans="1:6">
      <c r="A9392" s="1">
        <v>44151.4166666667</v>
      </c>
      <c r="B9392">
        <v>4801.2</v>
      </c>
      <c r="C9392">
        <v>4836.2</v>
      </c>
      <c r="D9392">
        <v>-35</v>
      </c>
      <c r="E9392">
        <f t="shared" si="263"/>
        <v>-34.5364771151175</v>
      </c>
      <c r="F9392">
        <f t="shared" si="262"/>
        <v>-35.4717735220647</v>
      </c>
    </row>
    <row r="9393" spans="1:6">
      <c r="A9393" s="1">
        <v>44151.4173611111</v>
      </c>
      <c r="B9393">
        <v>4800.8</v>
      </c>
      <c r="C9393">
        <v>4833.8</v>
      </c>
      <c r="D9393">
        <v>-33</v>
      </c>
      <c r="E9393">
        <f t="shared" si="263"/>
        <v>-34.5295423023575</v>
      </c>
      <c r="F9393">
        <f t="shared" si="262"/>
        <v>-35.4651124063278</v>
      </c>
    </row>
    <row r="9394" spans="1:6">
      <c r="A9394" s="1">
        <v>44151.4180555556</v>
      </c>
      <c r="B9394">
        <v>4805.4</v>
      </c>
      <c r="C9394">
        <v>4839.4</v>
      </c>
      <c r="D9394">
        <v>-34</v>
      </c>
      <c r="E9394">
        <f t="shared" si="263"/>
        <v>-34.5245492371703</v>
      </c>
      <c r="F9394">
        <f t="shared" si="262"/>
        <v>-35.4579517069106</v>
      </c>
    </row>
    <row r="9395" spans="1:6">
      <c r="A9395" s="1">
        <v>44151.41875</v>
      </c>
      <c r="B9395">
        <v>4808.8</v>
      </c>
      <c r="C9395">
        <v>4842.4</v>
      </c>
      <c r="D9395">
        <v>-33.5999999999994</v>
      </c>
      <c r="E9395">
        <f t="shared" si="263"/>
        <v>-34.5198335644934</v>
      </c>
      <c r="F9395">
        <f t="shared" ref="F9395:F9458" si="264">AVERAGE(D8195:D9395)</f>
        <v>-35.4504579517066</v>
      </c>
    </row>
    <row r="9396" spans="1:6">
      <c r="A9396" s="1">
        <v>44151.4194444444</v>
      </c>
      <c r="B9396">
        <v>4808.8</v>
      </c>
      <c r="C9396">
        <v>4842.8</v>
      </c>
      <c r="D9396">
        <v>-34</v>
      </c>
      <c r="E9396">
        <f t="shared" si="263"/>
        <v>-34.512621359223</v>
      </c>
      <c r="F9396">
        <f t="shared" si="264"/>
        <v>-35.4444629475434</v>
      </c>
    </row>
    <row r="9397" spans="1:6">
      <c r="A9397" s="1">
        <v>44151.4201388889</v>
      </c>
      <c r="B9397">
        <v>4806</v>
      </c>
      <c r="C9397">
        <v>4840.2</v>
      </c>
      <c r="D9397">
        <v>-34.1999999999998</v>
      </c>
      <c r="E9397">
        <f t="shared" si="263"/>
        <v>-34.5098474341189</v>
      </c>
      <c r="F9397">
        <f t="shared" si="264"/>
        <v>-35.4379683597</v>
      </c>
    </row>
    <row r="9398" spans="1:6">
      <c r="A9398" s="1">
        <v>44151.4208333333</v>
      </c>
      <c r="B9398">
        <v>4808.8</v>
      </c>
      <c r="C9398">
        <v>4843</v>
      </c>
      <c r="D9398">
        <v>-34.1999999999998</v>
      </c>
      <c r="E9398">
        <f t="shared" si="263"/>
        <v>-34.5070735090149</v>
      </c>
      <c r="F9398">
        <f t="shared" si="264"/>
        <v>-35.4301415487091</v>
      </c>
    </row>
    <row r="9399" spans="1:6">
      <c r="A9399" s="1">
        <v>44151.4215277778</v>
      </c>
      <c r="B9399">
        <v>4806.4</v>
      </c>
      <c r="C9399">
        <v>4843.2</v>
      </c>
      <c r="D9399">
        <v>-36.8000000000001</v>
      </c>
      <c r="E9399">
        <f t="shared" si="263"/>
        <v>-34.5073509015253</v>
      </c>
      <c r="F9399">
        <f t="shared" si="264"/>
        <v>-35.4244796003328</v>
      </c>
    </row>
    <row r="9400" spans="1:6">
      <c r="A9400" s="1">
        <v>44151.4222222222</v>
      </c>
      <c r="B9400">
        <v>4803.2</v>
      </c>
      <c r="C9400">
        <v>4840.6</v>
      </c>
      <c r="D9400">
        <v>-37.4000000000005</v>
      </c>
      <c r="E9400">
        <f t="shared" si="263"/>
        <v>-34.5079056865461</v>
      </c>
      <c r="F9400">
        <f t="shared" si="264"/>
        <v>-35.4198168193169</v>
      </c>
    </row>
    <row r="9401" spans="1:6">
      <c r="A9401" s="1">
        <v>44151.4229166667</v>
      </c>
      <c r="B9401">
        <v>4803.6</v>
      </c>
      <c r="C9401">
        <v>4839</v>
      </c>
      <c r="D9401">
        <v>-35.3999999999996</v>
      </c>
      <c r="E9401">
        <f t="shared" si="263"/>
        <v>-34.5065187239941</v>
      </c>
      <c r="F9401">
        <f t="shared" si="264"/>
        <v>-35.4148209825143</v>
      </c>
    </row>
    <row r="9402" spans="1:6">
      <c r="A9402" s="1">
        <v>44151.4236111111</v>
      </c>
      <c r="B9402">
        <v>4801</v>
      </c>
      <c r="C9402">
        <v>4838</v>
      </c>
      <c r="D9402">
        <v>-37</v>
      </c>
      <c r="E9402">
        <f t="shared" si="263"/>
        <v>-34.5067961165045</v>
      </c>
      <c r="F9402">
        <f t="shared" si="264"/>
        <v>-35.4103247293919</v>
      </c>
    </row>
    <row r="9403" spans="1:6">
      <c r="A9403" s="1">
        <v>44151.4243055556</v>
      </c>
      <c r="B9403">
        <v>4801</v>
      </c>
      <c r="C9403">
        <v>4839.2</v>
      </c>
      <c r="D9403">
        <v>-38.1999999999998</v>
      </c>
      <c r="E9403">
        <f t="shared" si="263"/>
        <v>-34.5090152565877</v>
      </c>
      <c r="F9403">
        <f t="shared" si="264"/>
        <v>-35.4083263946708</v>
      </c>
    </row>
    <row r="9404" spans="1:6">
      <c r="A9404" s="1">
        <v>44151.425</v>
      </c>
      <c r="B9404">
        <v>4802.8</v>
      </c>
      <c r="C9404">
        <v>4839.4</v>
      </c>
      <c r="D9404">
        <v>-36.5999999999994</v>
      </c>
      <c r="E9404">
        <f t="shared" si="263"/>
        <v>-34.5087378640773</v>
      </c>
      <c r="F9404">
        <f t="shared" si="264"/>
        <v>-35.4038301415484</v>
      </c>
    </row>
    <row r="9405" spans="1:6">
      <c r="A9405" s="1">
        <v>44151.4256944444</v>
      </c>
      <c r="B9405">
        <v>4803</v>
      </c>
      <c r="C9405">
        <v>4839.6</v>
      </c>
      <c r="D9405">
        <v>-36.6000000000003</v>
      </c>
      <c r="E9405">
        <f t="shared" si="263"/>
        <v>-34.5092926490981</v>
      </c>
      <c r="F9405">
        <f t="shared" si="264"/>
        <v>-35.3996669442129</v>
      </c>
    </row>
    <row r="9406" spans="1:6">
      <c r="A9406" s="1">
        <v>44151.4263888889</v>
      </c>
      <c r="B9406">
        <v>4802.6</v>
      </c>
      <c r="C9406">
        <v>4839.2</v>
      </c>
      <c r="D9406">
        <v>-36.5999999999994</v>
      </c>
      <c r="E9406">
        <f t="shared" si="263"/>
        <v>-34.5101248266293</v>
      </c>
      <c r="F9406">
        <f t="shared" si="264"/>
        <v>-35.3950041631971</v>
      </c>
    </row>
    <row r="9407" spans="1:6">
      <c r="A9407" s="1">
        <v>44151.4270833333</v>
      </c>
      <c r="B9407">
        <v>4800.6</v>
      </c>
      <c r="C9407">
        <v>4835.6</v>
      </c>
      <c r="D9407">
        <v>-35</v>
      </c>
      <c r="E9407">
        <f t="shared" si="263"/>
        <v>-34.5095700416085</v>
      </c>
      <c r="F9407">
        <f t="shared" si="264"/>
        <v>-35.3895087427141</v>
      </c>
    </row>
    <row r="9408" spans="1:6">
      <c r="A9408" s="1">
        <v>44151.4277777778</v>
      </c>
      <c r="B9408">
        <v>4802</v>
      </c>
      <c r="C9408">
        <v>4837.6</v>
      </c>
      <c r="D9408">
        <v>-35.6000000000003</v>
      </c>
      <c r="E9408">
        <f t="shared" si="263"/>
        <v>-34.5101248266293</v>
      </c>
      <c r="F9408">
        <f t="shared" si="264"/>
        <v>-35.3846794338049</v>
      </c>
    </row>
    <row r="9409" spans="1:6">
      <c r="A9409" s="1">
        <v>44151.4284722222</v>
      </c>
      <c r="B9409">
        <v>4801.4</v>
      </c>
      <c r="C9409">
        <v>4837</v>
      </c>
      <c r="D9409">
        <v>-35.6000000000003</v>
      </c>
      <c r="E9409">
        <f t="shared" si="263"/>
        <v>-34.5098474341189</v>
      </c>
      <c r="F9409">
        <f t="shared" si="264"/>
        <v>-35.3808492922562</v>
      </c>
    </row>
    <row r="9410" spans="1:6">
      <c r="A9410" s="1">
        <v>44151.4291666667</v>
      </c>
      <c r="B9410">
        <v>4801</v>
      </c>
      <c r="C9410">
        <v>4836</v>
      </c>
      <c r="D9410">
        <v>-35</v>
      </c>
      <c r="E9410">
        <f t="shared" si="263"/>
        <v>-34.5087378640773</v>
      </c>
      <c r="F9410">
        <f t="shared" si="264"/>
        <v>-35.3753538717732</v>
      </c>
    </row>
    <row r="9411" spans="1:6">
      <c r="A9411" s="1">
        <v>44151.4298611111</v>
      </c>
      <c r="B9411">
        <v>4803.4</v>
      </c>
      <c r="C9411">
        <v>4837.8</v>
      </c>
      <c r="D9411">
        <v>-34.4000000000005</v>
      </c>
      <c r="E9411">
        <f t="shared" si="263"/>
        <v>-34.5081830790565</v>
      </c>
      <c r="F9411">
        <f t="shared" si="264"/>
        <v>-35.3686927560364</v>
      </c>
    </row>
    <row r="9412" spans="1:6">
      <c r="A9412" s="1">
        <v>44151.4305555556</v>
      </c>
      <c r="B9412">
        <v>4808.8</v>
      </c>
      <c r="C9412">
        <v>4844</v>
      </c>
      <c r="D9412">
        <v>-35.1999999999998</v>
      </c>
      <c r="E9412">
        <f t="shared" si="263"/>
        <v>-34.5090152565877</v>
      </c>
      <c r="F9412">
        <f t="shared" si="264"/>
        <v>-35.3628642797666</v>
      </c>
    </row>
    <row r="9413" spans="1:6">
      <c r="A9413" s="1">
        <v>44151.43125</v>
      </c>
      <c r="B9413">
        <v>4806.2</v>
      </c>
      <c r="C9413">
        <v>4840.6</v>
      </c>
      <c r="D9413">
        <v>-34.4000000000005</v>
      </c>
      <c r="E9413">
        <f t="shared" si="263"/>
        <v>-34.5079056865461</v>
      </c>
      <c r="F9413">
        <f t="shared" si="264"/>
        <v>-35.355537052456</v>
      </c>
    </row>
    <row r="9414" spans="1:6">
      <c r="A9414" s="1">
        <v>44151.4319444444</v>
      </c>
      <c r="B9414">
        <v>4806.2</v>
      </c>
      <c r="C9414">
        <v>4842.4</v>
      </c>
      <c r="D9414">
        <v>-36.1999999999998</v>
      </c>
      <c r="E9414">
        <f t="shared" si="263"/>
        <v>-34.5084604715669</v>
      </c>
      <c r="F9414">
        <f t="shared" si="264"/>
        <v>-35.351207327227</v>
      </c>
    </row>
    <row r="9415" spans="1:6">
      <c r="A9415" s="1">
        <v>44151.4326388889</v>
      </c>
      <c r="B9415">
        <v>4806.2</v>
      </c>
      <c r="C9415">
        <v>4842.2</v>
      </c>
      <c r="D9415">
        <v>-36</v>
      </c>
      <c r="E9415">
        <f t="shared" si="263"/>
        <v>-34.5079056865461</v>
      </c>
      <c r="F9415">
        <f t="shared" si="264"/>
        <v>-35.3458784346375</v>
      </c>
    </row>
    <row r="9416" spans="1:6">
      <c r="A9416" s="1">
        <v>44151.4333333333</v>
      </c>
      <c r="B9416">
        <v>4805.6</v>
      </c>
      <c r="C9416">
        <v>4841.8</v>
      </c>
      <c r="D9416">
        <v>-36.1999999999998</v>
      </c>
      <c r="E9416">
        <f t="shared" si="263"/>
        <v>-34.5065187239941</v>
      </c>
      <c r="F9416">
        <f t="shared" si="264"/>
        <v>-35.3413821815151</v>
      </c>
    </row>
    <row r="9417" spans="1:6">
      <c r="A9417" s="1">
        <v>44151.4340277778</v>
      </c>
      <c r="B9417">
        <v>4807</v>
      </c>
      <c r="C9417">
        <v>4842.2</v>
      </c>
      <c r="D9417">
        <v>-35.1999999999998</v>
      </c>
      <c r="E9417">
        <f t="shared" si="263"/>
        <v>-34.5056865464629</v>
      </c>
      <c r="F9417">
        <f t="shared" si="264"/>
        <v>-35.3353871773519</v>
      </c>
    </row>
    <row r="9418" spans="1:6">
      <c r="A9418" s="1">
        <v>44151.4347222222</v>
      </c>
      <c r="B9418">
        <v>4809.6</v>
      </c>
      <c r="C9418">
        <v>4845</v>
      </c>
      <c r="D9418">
        <v>-35.3999999999996</v>
      </c>
      <c r="E9418">
        <f t="shared" si="263"/>
        <v>-34.5051317614421</v>
      </c>
      <c r="F9418">
        <f t="shared" si="264"/>
        <v>-35.3300582847624</v>
      </c>
    </row>
    <row r="9419" spans="1:6">
      <c r="A9419" s="1">
        <v>44151.4354166667</v>
      </c>
      <c r="B9419">
        <v>4806.6</v>
      </c>
      <c r="C9419">
        <v>4844.2</v>
      </c>
      <c r="D9419">
        <v>-37.5999999999994</v>
      </c>
      <c r="E9419">
        <f t="shared" si="263"/>
        <v>-34.5073509015253</v>
      </c>
      <c r="F9419">
        <f t="shared" si="264"/>
        <v>-35.3263946711071</v>
      </c>
    </row>
    <row r="9420" spans="1:6">
      <c r="A9420" s="1">
        <v>44151.4361111111</v>
      </c>
      <c r="B9420">
        <v>4806.2</v>
      </c>
      <c r="C9420">
        <v>4842.6</v>
      </c>
      <c r="D9420">
        <v>-36.4000000000005</v>
      </c>
      <c r="E9420">
        <f t="shared" si="263"/>
        <v>-34.5065187239941</v>
      </c>
      <c r="F9420">
        <f t="shared" si="264"/>
        <v>-35.3215653621979</v>
      </c>
    </row>
    <row r="9421" spans="1:6">
      <c r="A9421" s="1">
        <v>44151.4368055556</v>
      </c>
      <c r="B9421">
        <v>4808.8</v>
      </c>
      <c r="C9421">
        <v>4844.2</v>
      </c>
      <c r="D9421">
        <v>-35.3999999999996</v>
      </c>
      <c r="E9421">
        <f t="shared" si="263"/>
        <v>-34.5062413314837</v>
      </c>
      <c r="F9421">
        <f t="shared" si="264"/>
        <v>-35.3157368859281</v>
      </c>
    </row>
    <row r="9422" spans="1:6">
      <c r="A9422" s="1">
        <v>44151.4375</v>
      </c>
      <c r="B9422">
        <v>4813.6</v>
      </c>
      <c r="C9422">
        <v>4849.2</v>
      </c>
      <c r="D9422">
        <v>-35.5999999999994</v>
      </c>
      <c r="E9422">
        <f t="shared" si="263"/>
        <v>-34.5081830790565</v>
      </c>
      <c r="F9422">
        <f t="shared" si="264"/>
        <v>-35.3104079933386</v>
      </c>
    </row>
    <row r="9423" spans="1:6">
      <c r="A9423" s="1">
        <v>44151.4381944444</v>
      </c>
      <c r="B9423">
        <v>4812</v>
      </c>
      <c r="C9423">
        <v>4848</v>
      </c>
      <c r="D9423">
        <v>-36</v>
      </c>
      <c r="E9423">
        <f t="shared" si="263"/>
        <v>-34.5095700416085</v>
      </c>
      <c r="F9423">
        <f t="shared" si="264"/>
        <v>-35.3054121565359</v>
      </c>
    </row>
    <row r="9424" spans="1:6">
      <c r="A9424" s="1">
        <v>44151.4388888889</v>
      </c>
      <c r="B9424">
        <v>4814.2</v>
      </c>
      <c r="C9424">
        <v>4851</v>
      </c>
      <c r="D9424">
        <v>-36.8000000000001</v>
      </c>
      <c r="E9424">
        <f t="shared" si="263"/>
        <v>-34.5101248266294</v>
      </c>
      <c r="F9424">
        <f t="shared" si="264"/>
        <v>-35.3024146544543</v>
      </c>
    </row>
    <row r="9425" spans="1:6">
      <c r="A9425" s="1">
        <v>44151.4395833333</v>
      </c>
      <c r="B9425">
        <v>4812.4</v>
      </c>
      <c r="C9425">
        <v>4849.2</v>
      </c>
      <c r="D9425">
        <v>-36.8000000000001</v>
      </c>
      <c r="E9425">
        <f t="shared" si="263"/>
        <v>-34.512621359223</v>
      </c>
      <c r="F9425">
        <f t="shared" si="264"/>
        <v>-35.2969192339714</v>
      </c>
    </row>
    <row r="9426" spans="1:6">
      <c r="A9426" s="1">
        <v>44151.4402777778</v>
      </c>
      <c r="B9426">
        <v>4814</v>
      </c>
      <c r="C9426">
        <v>4850.2</v>
      </c>
      <c r="D9426">
        <v>-36.1999999999998</v>
      </c>
      <c r="E9426">
        <f t="shared" si="263"/>
        <v>-34.5131761442438</v>
      </c>
      <c r="F9426">
        <f t="shared" si="264"/>
        <v>-35.2932556203161</v>
      </c>
    </row>
    <row r="9427" spans="1:6">
      <c r="A9427" s="1">
        <v>44151.4409722222</v>
      </c>
      <c r="B9427">
        <v>4817</v>
      </c>
      <c r="C9427">
        <v>4852.8</v>
      </c>
      <c r="D9427">
        <v>-35.8000000000001</v>
      </c>
      <c r="E9427">
        <f t="shared" ref="E9427:E9490" si="265">AVERAGE(D8707:D9427)</f>
        <v>-34.5148404993062</v>
      </c>
      <c r="F9427">
        <f t="shared" si="264"/>
        <v>-35.2889258950871</v>
      </c>
    </row>
    <row r="9428" spans="1:6">
      <c r="A9428" s="1">
        <v>44151.4416666667</v>
      </c>
      <c r="B9428">
        <v>4815.4</v>
      </c>
      <c r="C9428">
        <v>4851.2</v>
      </c>
      <c r="D9428">
        <v>-35.8000000000001</v>
      </c>
      <c r="E9428">
        <f t="shared" si="265"/>
        <v>-34.5151178918166</v>
      </c>
      <c r="F9428">
        <f t="shared" si="264"/>
        <v>-35.2842631140713</v>
      </c>
    </row>
    <row r="9429" spans="1:6">
      <c r="A9429" s="1">
        <v>44151.4423611111</v>
      </c>
      <c r="B9429">
        <v>4814</v>
      </c>
      <c r="C9429">
        <v>4849.8</v>
      </c>
      <c r="D9429">
        <v>-35.8000000000001</v>
      </c>
      <c r="E9429">
        <f t="shared" si="265"/>
        <v>-34.5165048543686</v>
      </c>
      <c r="F9429">
        <f t="shared" si="264"/>
        <v>-35.2807660283094</v>
      </c>
    </row>
    <row r="9430" spans="1:6">
      <c r="A9430" s="1">
        <v>44151.4430555556</v>
      </c>
      <c r="B9430">
        <v>4815</v>
      </c>
      <c r="C9430">
        <v>4850.4</v>
      </c>
      <c r="D9430">
        <v>-35.3999999999996</v>
      </c>
      <c r="E9430">
        <f t="shared" si="265"/>
        <v>-34.5142857142854</v>
      </c>
      <c r="F9430">
        <f t="shared" si="264"/>
        <v>-35.2769358867607</v>
      </c>
    </row>
    <row r="9431" spans="1:6">
      <c r="A9431" s="1">
        <v>44151.44375</v>
      </c>
      <c r="B9431">
        <v>4817.2</v>
      </c>
      <c r="C9431">
        <v>4854</v>
      </c>
      <c r="D9431">
        <v>-36.8000000000001</v>
      </c>
      <c r="E9431">
        <f t="shared" si="265"/>
        <v>-34.5165048543686</v>
      </c>
      <c r="F9431">
        <f t="shared" si="264"/>
        <v>-35.2719400499581</v>
      </c>
    </row>
    <row r="9432" spans="1:6">
      <c r="A9432" s="1">
        <v>44151.4444444444</v>
      </c>
      <c r="B9432">
        <v>4822.4</v>
      </c>
      <c r="C9432">
        <v>4858</v>
      </c>
      <c r="D9432">
        <v>-35.6000000000003</v>
      </c>
      <c r="E9432">
        <f t="shared" si="265"/>
        <v>-34.5162274618582</v>
      </c>
      <c r="F9432">
        <f t="shared" si="264"/>
        <v>-35.2676103247291</v>
      </c>
    </row>
    <row r="9433" spans="1:6">
      <c r="A9433" s="1">
        <v>44151.4451388889</v>
      </c>
      <c r="B9433">
        <v>4822.6</v>
      </c>
      <c r="C9433">
        <v>4858.8</v>
      </c>
      <c r="D9433">
        <v>-36.1999999999998</v>
      </c>
      <c r="E9433">
        <f t="shared" si="265"/>
        <v>-34.515395284327</v>
      </c>
      <c r="F9433">
        <f t="shared" si="264"/>
        <v>-35.2632805995001</v>
      </c>
    </row>
    <row r="9434" spans="1:6">
      <c r="A9434" s="1">
        <v>44151.4458333333</v>
      </c>
      <c r="B9434">
        <v>4825.8</v>
      </c>
      <c r="C9434">
        <v>4862</v>
      </c>
      <c r="D9434">
        <v>-36.1999999999998</v>
      </c>
      <c r="E9434">
        <f t="shared" si="265"/>
        <v>-34.5151178918166</v>
      </c>
      <c r="F9434">
        <f t="shared" si="264"/>
        <v>-35.2586178184843</v>
      </c>
    </row>
    <row r="9435" spans="1:6">
      <c r="A9435" s="1">
        <v>44151.4465277778</v>
      </c>
      <c r="B9435">
        <v>4822.8</v>
      </c>
      <c r="C9435">
        <v>4859.8</v>
      </c>
      <c r="D9435">
        <v>-37</v>
      </c>
      <c r="E9435">
        <f t="shared" si="265"/>
        <v>-34.5151178918166</v>
      </c>
      <c r="F9435">
        <f t="shared" si="264"/>
        <v>-35.2544546211488</v>
      </c>
    </row>
    <row r="9436" spans="1:6">
      <c r="A9436" s="1">
        <v>44151.4472222222</v>
      </c>
      <c r="B9436">
        <v>4825</v>
      </c>
      <c r="C9436">
        <v>4861.4</v>
      </c>
      <c r="D9436">
        <v>-36.3999999999996</v>
      </c>
      <c r="E9436">
        <f t="shared" si="265"/>
        <v>-34.516782246879</v>
      </c>
      <c r="F9436">
        <f t="shared" si="264"/>
        <v>-35.2482930890921</v>
      </c>
    </row>
    <row r="9437" spans="1:6">
      <c r="A9437" s="1">
        <v>44151.4479166667</v>
      </c>
      <c r="B9437">
        <v>4826.6</v>
      </c>
      <c r="C9437">
        <v>4862.6</v>
      </c>
      <c r="D9437">
        <v>-36</v>
      </c>
      <c r="E9437">
        <f t="shared" si="265"/>
        <v>-34.5178918169206</v>
      </c>
      <c r="F9437">
        <f t="shared" si="264"/>
        <v>-35.2424646128224</v>
      </c>
    </row>
    <row r="9438" spans="1:6">
      <c r="A9438" s="1">
        <v>44151.4486111111</v>
      </c>
      <c r="B9438">
        <v>4823.8</v>
      </c>
      <c r="C9438">
        <v>4861</v>
      </c>
      <c r="D9438">
        <v>-37.1999999999998</v>
      </c>
      <c r="E9438">
        <f t="shared" si="265"/>
        <v>-34.520943134535</v>
      </c>
      <c r="F9438">
        <f t="shared" si="264"/>
        <v>-35.2369691923394</v>
      </c>
    </row>
    <row r="9439" spans="1:6">
      <c r="A9439" s="1">
        <v>44151.4493055556</v>
      </c>
      <c r="B9439">
        <v>4819.8</v>
      </c>
      <c r="C9439">
        <v>4856.4</v>
      </c>
      <c r="D9439">
        <v>-36.5999999999994</v>
      </c>
      <c r="E9439">
        <f t="shared" si="265"/>
        <v>-34.5212205270455</v>
      </c>
      <c r="F9439">
        <f t="shared" si="264"/>
        <v>-35.2296419650288</v>
      </c>
    </row>
    <row r="9440" spans="1:6">
      <c r="A9440" s="1">
        <v>44151.45</v>
      </c>
      <c r="B9440">
        <v>4819.8</v>
      </c>
      <c r="C9440">
        <v>4856.6</v>
      </c>
      <c r="D9440">
        <v>-36.8000000000001</v>
      </c>
      <c r="E9440">
        <f t="shared" si="265"/>
        <v>-34.5231622746183</v>
      </c>
      <c r="F9440">
        <f t="shared" si="264"/>
        <v>-35.2238134887591</v>
      </c>
    </row>
    <row r="9441" spans="1:6">
      <c r="A9441" s="1">
        <v>44151.4506944444</v>
      </c>
      <c r="B9441">
        <v>4822</v>
      </c>
      <c r="C9441">
        <v>4858.8</v>
      </c>
      <c r="D9441">
        <v>-36.8000000000001</v>
      </c>
      <c r="E9441">
        <f t="shared" si="265"/>
        <v>-34.5223300970871</v>
      </c>
      <c r="F9441">
        <f t="shared" si="264"/>
        <v>-35.2188176519564</v>
      </c>
    </row>
    <row r="9442" spans="1:6">
      <c r="A9442" s="1">
        <v>44151.4513888889</v>
      </c>
      <c r="B9442">
        <v>4824</v>
      </c>
      <c r="C9442">
        <v>4861.4</v>
      </c>
      <c r="D9442">
        <v>-37.3999999999996</v>
      </c>
      <c r="E9442">
        <f t="shared" si="265"/>
        <v>-34.5251040221911</v>
      </c>
      <c r="F9442">
        <f t="shared" si="264"/>
        <v>-35.2138218151538</v>
      </c>
    </row>
    <row r="9443" spans="1:6">
      <c r="A9443" s="1">
        <v>44151.4520833333</v>
      </c>
      <c r="B9443">
        <v>4822.4</v>
      </c>
      <c r="C9443">
        <v>4859.8</v>
      </c>
      <c r="D9443">
        <v>-37.4000000000005</v>
      </c>
      <c r="E9443">
        <f t="shared" si="265"/>
        <v>-34.5278779472951</v>
      </c>
      <c r="F9443">
        <f t="shared" si="264"/>
        <v>-35.2118234804327</v>
      </c>
    </row>
    <row r="9444" spans="1:6">
      <c r="A9444" s="1">
        <v>44151.4527777778</v>
      </c>
      <c r="B9444">
        <v>4818</v>
      </c>
      <c r="C9444">
        <v>4855.4</v>
      </c>
      <c r="D9444">
        <v>-37.3999999999996</v>
      </c>
      <c r="E9444">
        <f t="shared" si="265"/>
        <v>-34.5300970873783</v>
      </c>
      <c r="F9444">
        <f t="shared" si="264"/>
        <v>-35.2098251457116</v>
      </c>
    </row>
    <row r="9445" spans="1:6">
      <c r="A9445" s="1">
        <v>44151.4534722222</v>
      </c>
      <c r="B9445">
        <v>4820.6</v>
      </c>
      <c r="C9445">
        <v>4856.8</v>
      </c>
      <c r="D9445">
        <v>-36.1999999999998</v>
      </c>
      <c r="E9445">
        <f t="shared" si="265"/>
        <v>-34.5281553398055</v>
      </c>
      <c r="F9445">
        <f t="shared" si="264"/>
        <v>-35.2081598667774</v>
      </c>
    </row>
    <row r="9446" spans="1:6">
      <c r="A9446" s="1">
        <v>44151.4541666667</v>
      </c>
      <c r="B9446">
        <v>4816.6</v>
      </c>
      <c r="C9446">
        <v>4854</v>
      </c>
      <c r="D9446">
        <v>-37.3999999999996</v>
      </c>
      <c r="E9446">
        <f t="shared" si="265"/>
        <v>-34.5292649098471</v>
      </c>
      <c r="F9446">
        <f t="shared" si="264"/>
        <v>-35.20682764363</v>
      </c>
    </row>
    <row r="9447" spans="1:6">
      <c r="A9447" s="1">
        <v>44151.4548611111</v>
      </c>
      <c r="B9447">
        <v>4816.2</v>
      </c>
      <c r="C9447">
        <v>4853.8</v>
      </c>
      <c r="D9447">
        <v>-37.6000000000003</v>
      </c>
      <c r="E9447">
        <f t="shared" si="265"/>
        <v>-34.5328710124823</v>
      </c>
      <c r="F9447">
        <f t="shared" si="264"/>
        <v>-35.20682764363</v>
      </c>
    </row>
    <row r="9448" spans="1:6">
      <c r="A9448" s="1">
        <v>44151.4555555556</v>
      </c>
      <c r="B9448">
        <v>4816.6</v>
      </c>
      <c r="C9448">
        <v>4852.8</v>
      </c>
      <c r="D9448">
        <v>-36.1999999999998</v>
      </c>
      <c r="E9448">
        <f t="shared" si="265"/>
        <v>-34.5334257975031</v>
      </c>
      <c r="F9448">
        <f t="shared" si="264"/>
        <v>-35.2046627810155</v>
      </c>
    </row>
    <row r="9449" spans="1:6">
      <c r="A9449" s="1">
        <v>44151.45625</v>
      </c>
      <c r="B9449">
        <v>4818.2</v>
      </c>
      <c r="C9449">
        <v>4855.8</v>
      </c>
      <c r="D9449">
        <v>-37.6000000000003</v>
      </c>
      <c r="E9449">
        <f t="shared" si="265"/>
        <v>-34.5350901525656</v>
      </c>
      <c r="F9449">
        <f t="shared" si="264"/>
        <v>-35.2038301415484</v>
      </c>
    </row>
    <row r="9450" spans="1:6">
      <c r="A9450" s="1">
        <v>44151.4569444444</v>
      </c>
      <c r="B9450">
        <v>4821.4</v>
      </c>
      <c r="C9450">
        <v>4858.2</v>
      </c>
      <c r="D9450">
        <v>-36.8000000000001</v>
      </c>
      <c r="E9450">
        <f t="shared" si="265"/>
        <v>-34.5356449375864</v>
      </c>
      <c r="F9450">
        <f t="shared" si="264"/>
        <v>-35.2031640299747</v>
      </c>
    </row>
    <row r="9451" spans="1:6">
      <c r="A9451" s="1">
        <v>44151.4576388889</v>
      </c>
      <c r="B9451">
        <v>4824</v>
      </c>
      <c r="C9451">
        <v>4860.4</v>
      </c>
      <c r="D9451">
        <v>-36.3999999999996</v>
      </c>
      <c r="E9451">
        <f t="shared" si="265"/>
        <v>-34.536754507628</v>
      </c>
      <c r="F9451">
        <f t="shared" si="264"/>
        <v>-35.2018318068274</v>
      </c>
    </row>
    <row r="9452" spans="1:6">
      <c r="A9452" s="1">
        <v>44151.4583333333</v>
      </c>
      <c r="B9452">
        <v>4817</v>
      </c>
      <c r="C9452">
        <v>4855</v>
      </c>
      <c r="D9452">
        <v>-38</v>
      </c>
      <c r="E9452">
        <f t="shared" si="265"/>
        <v>-34.539528432732</v>
      </c>
      <c r="F9452">
        <f t="shared" si="264"/>
        <v>-35.2028309741879</v>
      </c>
    </row>
    <row r="9453" spans="1:6">
      <c r="A9453" s="1">
        <v>44151.4590277778</v>
      </c>
      <c r="B9453">
        <v>4819.4</v>
      </c>
      <c r="C9453">
        <v>4859</v>
      </c>
      <c r="D9453">
        <v>-39.6000000000003</v>
      </c>
      <c r="E9453">
        <f t="shared" si="265"/>
        <v>-34.5442441054088</v>
      </c>
      <c r="F9453">
        <f t="shared" si="264"/>
        <v>-35.2043297252287</v>
      </c>
    </row>
    <row r="9454" spans="1:6">
      <c r="A9454" s="1">
        <v>44151.4597222222</v>
      </c>
      <c r="B9454">
        <v>4822.4</v>
      </c>
      <c r="C9454">
        <v>4859.8</v>
      </c>
      <c r="D9454">
        <v>-37.4000000000005</v>
      </c>
      <c r="E9454">
        <f t="shared" si="265"/>
        <v>-34.5470180305129</v>
      </c>
      <c r="F9454">
        <f t="shared" si="264"/>
        <v>-35.2031640299747</v>
      </c>
    </row>
    <row r="9455" spans="1:6">
      <c r="A9455" s="1">
        <v>44151.4604166667</v>
      </c>
      <c r="B9455">
        <v>4818</v>
      </c>
      <c r="C9455">
        <v>4856</v>
      </c>
      <c r="D9455">
        <v>-38</v>
      </c>
      <c r="E9455">
        <f t="shared" si="265"/>
        <v>-34.5495145631065</v>
      </c>
      <c r="F9455">
        <f t="shared" si="264"/>
        <v>-35.2026644462945</v>
      </c>
    </row>
    <row r="9456" spans="1:6">
      <c r="A9456" s="1">
        <v>44151.4611111111</v>
      </c>
      <c r="B9456">
        <v>4820.2</v>
      </c>
      <c r="C9456">
        <v>4857.8</v>
      </c>
      <c r="D9456">
        <v>-37.6000000000003</v>
      </c>
      <c r="E9456">
        <f t="shared" si="265"/>
        <v>-34.5497919556169</v>
      </c>
      <c r="F9456">
        <f t="shared" si="264"/>
        <v>-35.2023313905076</v>
      </c>
    </row>
    <row r="9457" spans="1:6">
      <c r="A9457" s="1">
        <v>44151.4618055556</v>
      </c>
      <c r="B9457">
        <v>4821.4</v>
      </c>
      <c r="C9457">
        <v>4858.8</v>
      </c>
      <c r="D9457">
        <v>-37.4000000000005</v>
      </c>
      <c r="E9457">
        <f t="shared" si="265"/>
        <v>-34.5511789181689</v>
      </c>
      <c r="F9457">
        <f t="shared" si="264"/>
        <v>-35.2009991673602</v>
      </c>
    </row>
    <row r="9458" spans="1:6">
      <c r="A9458" s="1">
        <v>44151.4625</v>
      </c>
      <c r="B9458">
        <v>4822.8</v>
      </c>
      <c r="C9458">
        <v>4860</v>
      </c>
      <c r="D9458">
        <v>-37.1999999999998</v>
      </c>
      <c r="E9458">
        <f t="shared" si="265"/>
        <v>-34.5517337031897</v>
      </c>
      <c r="F9458">
        <f t="shared" si="264"/>
        <v>-35.1996669442129</v>
      </c>
    </row>
    <row r="9459" spans="1:6">
      <c r="A9459" s="1">
        <v>44151.4631944444</v>
      </c>
      <c r="B9459">
        <v>4822</v>
      </c>
      <c r="C9459">
        <v>4859.4</v>
      </c>
      <c r="D9459">
        <v>-37.3999999999996</v>
      </c>
      <c r="E9459">
        <f t="shared" si="265"/>
        <v>-34.5514563106793</v>
      </c>
      <c r="F9459">
        <f t="shared" ref="F9459:F9522" si="266">AVERAGE(D8259:D9459)</f>
        <v>-35.1971690258115</v>
      </c>
    </row>
    <row r="9460" spans="1:6">
      <c r="A9460" s="1">
        <v>44151.4638888889</v>
      </c>
      <c r="B9460">
        <v>4823.4</v>
      </c>
      <c r="C9460">
        <v>4860.6</v>
      </c>
      <c r="D9460">
        <v>-37.2000000000007</v>
      </c>
      <c r="E9460">
        <f t="shared" si="265"/>
        <v>-34.5539528432729</v>
      </c>
      <c r="F9460">
        <f t="shared" si="266"/>
        <v>-35.196169858451</v>
      </c>
    </row>
    <row r="9461" spans="1:6">
      <c r="A9461" s="1">
        <v>44151.4645833333</v>
      </c>
      <c r="B9461">
        <v>4824.4</v>
      </c>
      <c r="C9461">
        <v>4862</v>
      </c>
      <c r="D9461">
        <v>-37.6000000000003</v>
      </c>
      <c r="E9461">
        <f t="shared" si="265"/>
        <v>-34.5545076282937</v>
      </c>
      <c r="F9461">
        <f t="shared" si="266"/>
        <v>-35.1965029142378</v>
      </c>
    </row>
    <row r="9462" spans="1:6">
      <c r="A9462" s="1">
        <v>44151.4652777778</v>
      </c>
      <c r="B9462">
        <v>4824</v>
      </c>
      <c r="C9462">
        <v>4861</v>
      </c>
      <c r="D9462">
        <v>-37</v>
      </c>
      <c r="E9462">
        <f t="shared" si="265"/>
        <v>-34.5556171983353</v>
      </c>
      <c r="F9462">
        <f t="shared" si="266"/>
        <v>-35.1955037468773</v>
      </c>
    </row>
    <row r="9463" spans="1:6">
      <c r="A9463" s="1">
        <v>44151.4659722222</v>
      </c>
      <c r="B9463">
        <v>4825.2</v>
      </c>
      <c r="C9463">
        <v>4862.2</v>
      </c>
      <c r="D9463">
        <v>-37</v>
      </c>
      <c r="E9463">
        <f t="shared" si="265"/>
        <v>-34.5550624133145</v>
      </c>
      <c r="F9463">
        <f t="shared" si="266"/>
        <v>-35.1946711074102</v>
      </c>
    </row>
    <row r="9464" spans="1:6">
      <c r="A9464" s="1">
        <v>44151.4666666667</v>
      </c>
      <c r="B9464">
        <v>4823.6</v>
      </c>
      <c r="C9464">
        <v>4861.4</v>
      </c>
      <c r="D9464">
        <v>-37.7999999999992</v>
      </c>
      <c r="E9464">
        <f t="shared" si="265"/>
        <v>-34.5558945908457</v>
      </c>
      <c r="F9464">
        <f t="shared" si="266"/>
        <v>-35.1953372189839</v>
      </c>
    </row>
    <row r="9465" spans="1:6">
      <c r="A9465" s="1">
        <v>44151.4673611111</v>
      </c>
      <c r="B9465">
        <v>4821.2</v>
      </c>
      <c r="C9465">
        <v>4858.4</v>
      </c>
      <c r="D9465">
        <v>-37.1999999999998</v>
      </c>
      <c r="E9465">
        <f t="shared" si="265"/>
        <v>-34.5547850208041</v>
      </c>
      <c r="F9465">
        <f t="shared" si="266"/>
        <v>-35.1943380516233</v>
      </c>
    </row>
    <row r="9466" spans="1:6">
      <c r="A9466" s="1">
        <v>44151.4680555556</v>
      </c>
      <c r="B9466">
        <v>4821.6</v>
      </c>
      <c r="C9466">
        <v>4857.8</v>
      </c>
      <c r="D9466">
        <v>-36.1999999999998</v>
      </c>
      <c r="E9466">
        <f t="shared" si="265"/>
        <v>-34.5522884882105</v>
      </c>
      <c r="F9466">
        <f t="shared" si="266"/>
        <v>-35.1911740216483</v>
      </c>
    </row>
    <row r="9467" spans="1:6">
      <c r="A9467" s="1">
        <v>44151.46875</v>
      </c>
      <c r="B9467">
        <v>4824.4</v>
      </c>
      <c r="C9467">
        <v>4861.6</v>
      </c>
      <c r="D9467">
        <v>-37.2000000000007</v>
      </c>
      <c r="E9467">
        <f t="shared" si="265"/>
        <v>-34.5533980582521</v>
      </c>
      <c r="F9467">
        <f t="shared" si="266"/>
        <v>-35.1898417985009</v>
      </c>
    </row>
    <row r="9468" spans="1:6">
      <c r="A9468" s="1">
        <v>44151.4694444444</v>
      </c>
      <c r="B9468">
        <v>4828.4</v>
      </c>
      <c r="C9468">
        <v>4864.6</v>
      </c>
      <c r="D9468">
        <v>-36.2000000000007</v>
      </c>
      <c r="E9468">
        <f t="shared" si="265"/>
        <v>-34.5539528432729</v>
      </c>
      <c r="F9468">
        <f t="shared" si="266"/>
        <v>-35.187510407993</v>
      </c>
    </row>
    <row r="9469" spans="1:6">
      <c r="A9469" s="1">
        <v>44151.4701388889</v>
      </c>
      <c r="B9469">
        <v>4829.8</v>
      </c>
      <c r="C9469">
        <v>4866.8</v>
      </c>
      <c r="D9469">
        <v>-37</v>
      </c>
      <c r="E9469">
        <f t="shared" si="265"/>
        <v>-34.5531206657417</v>
      </c>
      <c r="F9469">
        <f t="shared" si="266"/>
        <v>-35.187510407993</v>
      </c>
    </row>
    <row r="9470" spans="1:6">
      <c r="A9470" s="1">
        <v>44151.4708333333</v>
      </c>
      <c r="B9470">
        <v>4830</v>
      </c>
      <c r="C9470">
        <v>4866.8</v>
      </c>
      <c r="D9470">
        <v>-36.8000000000001</v>
      </c>
      <c r="E9470">
        <f t="shared" si="265"/>
        <v>-34.5520110957001</v>
      </c>
      <c r="F9470">
        <f t="shared" si="266"/>
        <v>-35.1865112406325</v>
      </c>
    </row>
    <row r="9471" spans="1:6">
      <c r="A9471" s="1">
        <v>44151.4715277778</v>
      </c>
      <c r="B9471">
        <v>4830</v>
      </c>
      <c r="C9471">
        <v>4867</v>
      </c>
      <c r="D9471">
        <v>-37</v>
      </c>
      <c r="E9471">
        <f t="shared" si="265"/>
        <v>-34.5531206657417</v>
      </c>
      <c r="F9471">
        <f t="shared" si="266"/>
        <v>-35.1836802664443</v>
      </c>
    </row>
    <row r="9472" spans="1:6">
      <c r="A9472" s="1">
        <v>44151.4722222222</v>
      </c>
      <c r="B9472">
        <v>4832.8</v>
      </c>
      <c r="C9472">
        <v>4869.2</v>
      </c>
      <c r="D9472">
        <v>-36.3999999999996</v>
      </c>
      <c r="E9472">
        <f t="shared" si="265"/>
        <v>-34.5522884882105</v>
      </c>
      <c r="F9472">
        <f t="shared" si="266"/>
        <v>-35.1806827643627</v>
      </c>
    </row>
    <row r="9473" spans="1:6">
      <c r="A9473" s="1">
        <v>44151.4729166667</v>
      </c>
      <c r="B9473">
        <v>4834</v>
      </c>
      <c r="C9473">
        <v>4870.4</v>
      </c>
      <c r="D9473">
        <v>-36.3999999999996</v>
      </c>
      <c r="E9473">
        <f t="shared" si="265"/>
        <v>-34.5492371705961</v>
      </c>
      <c r="F9473">
        <f t="shared" si="266"/>
        <v>-35.1786844296416</v>
      </c>
    </row>
    <row r="9474" spans="1:6">
      <c r="A9474" s="1">
        <v>44151.4736111111</v>
      </c>
      <c r="B9474">
        <v>4833</v>
      </c>
      <c r="C9474">
        <v>4870</v>
      </c>
      <c r="D9474">
        <v>-37</v>
      </c>
      <c r="E9474">
        <f t="shared" si="265"/>
        <v>-34.5486823855753</v>
      </c>
      <c r="F9474">
        <f t="shared" si="266"/>
        <v>-35.176852622814</v>
      </c>
    </row>
    <row r="9475" spans="1:6">
      <c r="A9475" s="1">
        <v>44151.4743055556</v>
      </c>
      <c r="B9475">
        <v>4832.6</v>
      </c>
      <c r="C9475">
        <v>4870.2</v>
      </c>
      <c r="D9475">
        <v>-37.5999999999994</v>
      </c>
      <c r="E9475">
        <f t="shared" si="265"/>
        <v>-34.5481276005545</v>
      </c>
      <c r="F9475">
        <f t="shared" si="266"/>
        <v>-35.1755203996666</v>
      </c>
    </row>
    <row r="9476" spans="1:6">
      <c r="A9476" s="1">
        <v>44151.475</v>
      </c>
      <c r="B9476">
        <v>4833.4</v>
      </c>
      <c r="C9476">
        <v>4872</v>
      </c>
      <c r="D9476">
        <v>-38.6000000000003</v>
      </c>
      <c r="E9476">
        <f t="shared" si="265"/>
        <v>-34.5484049930649</v>
      </c>
      <c r="F9476">
        <f t="shared" si="266"/>
        <v>-35.1748542880929</v>
      </c>
    </row>
    <row r="9477" spans="1:6">
      <c r="A9477" s="1">
        <v>44151.4756944444</v>
      </c>
      <c r="B9477">
        <v>4836</v>
      </c>
      <c r="C9477">
        <v>4873.6</v>
      </c>
      <c r="D9477">
        <v>-37.6000000000003</v>
      </c>
      <c r="E9477">
        <f t="shared" si="265"/>
        <v>-34.5467406380025</v>
      </c>
      <c r="F9477">
        <f t="shared" si="266"/>
        <v>-35.1731890091587</v>
      </c>
    </row>
    <row r="9478" spans="1:6">
      <c r="A9478" s="1">
        <v>44151.4763888889</v>
      </c>
      <c r="B9478">
        <v>4836.8</v>
      </c>
      <c r="C9478">
        <v>4873.6</v>
      </c>
      <c r="D9478">
        <v>-36.8000000000001</v>
      </c>
      <c r="E9478">
        <f t="shared" si="265"/>
        <v>-34.5459084604713</v>
      </c>
      <c r="F9478">
        <f t="shared" si="266"/>
        <v>-35.1730224812653</v>
      </c>
    </row>
    <row r="9479" spans="1:6">
      <c r="A9479" s="1">
        <v>44151.4770833333</v>
      </c>
      <c r="B9479">
        <v>4831.8</v>
      </c>
      <c r="C9479">
        <v>4871.4</v>
      </c>
      <c r="D9479">
        <v>-39.5999999999994</v>
      </c>
      <c r="E9479">
        <f t="shared" si="265"/>
        <v>-34.5495145631065</v>
      </c>
      <c r="F9479">
        <f t="shared" si="266"/>
        <v>-35.1728559533719</v>
      </c>
    </row>
    <row r="9480" spans="1:6">
      <c r="A9480" s="1">
        <v>44151.4777777778</v>
      </c>
      <c r="B9480">
        <v>4834.6</v>
      </c>
      <c r="C9480">
        <v>4872</v>
      </c>
      <c r="D9480">
        <v>-37.3999999999996</v>
      </c>
      <c r="E9480">
        <f t="shared" si="265"/>
        <v>-34.5489597780857</v>
      </c>
      <c r="F9480">
        <f t="shared" si="266"/>
        <v>-35.1723563696916</v>
      </c>
    </row>
    <row r="9481" spans="1:6">
      <c r="A9481" s="1">
        <v>44151.4784722222</v>
      </c>
      <c r="B9481">
        <v>4833.8</v>
      </c>
      <c r="C9481">
        <v>4871.4</v>
      </c>
      <c r="D9481">
        <v>-37.5999999999994</v>
      </c>
      <c r="E9481">
        <f t="shared" si="265"/>
        <v>-34.5509015256585</v>
      </c>
      <c r="F9481">
        <f t="shared" si="266"/>
        <v>-35.1720233139048</v>
      </c>
    </row>
    <row r="9482" spans="1:6">
      <c r="A9482" s="1">
        <v>44151.5416666667</v>
      </c>
      <c r="B9482">
        <v>4831.4</v>
      </c>
      <c r="C9482">
        <v>4869.2</v>
      </c>
      <c r="D9482">
        <v>-37.8000000000001</v>
      </c>
      <c r="E9482">
        <f t="shared" si="265"/>
        <v>-34.5525658807209</v>
      </c>
      <c r="F9482">
        <f t="shared" si="266"/>
        <v>-35.1703580349705</v>
      </c>
    </row>
    <row r="9483" spans="1:6">
      <c r="A9483" s="1">
        <v>44151.5423611111</v>
      </c>
      <c r="B9483">
        <v>4831.8</v>
      </c>
      <c r="C9483">
        <v>4868.2</v>
      </c>
      <c r="D9483">
        <v>-36.3999999999996</v>
      </c>
      <c r="E9483">
        <f t="shared" si="265"/>
        <v>-34.5500693481273</v>
      </c>
      <c r="F9483">
        <f t="shared" si="266"/>
        <v>-35.1686927560363</v>
      </c>
    </row>
    <row r="9484" spans="1:6">
      <c r="A9484" s="1">
        <v>44151.5430555556</v>
      </c>
      <c r="B9484">
        <v>4829.2</v>
      </c>
      <c r="C9484">
        <v>4868</v>
      </c>
      <c r="D9484">
        <v>-38.8000000000001</v>
      </c>
      <c r="E9484">
        <f t="shared" si="265"/>
        <v>-34.5506241331481</v>
      </c>
      <c r="F9484">
        <f t="shared" si="266"/>
        <v>-35.168193172356</v>
      </c>
    </row>
    <row r="9485" spans="1:6">
      <c r="A9485" s="1">
        <v>44151.54375</v>
      </c>
      <c r="B9485">
        <v>4828.4</v>
      </c>
      <c r="C9485">
        <v>4868.2</v>
      </c>
      <c r="D9485">
        <v>-39.8000000000001</v>
      </c>
      <c r="E9485">
        <f t="shared" si="265"/>
        <v>-34.5539528432729</v>
      </c>
      <c r="F9485">
        <f t="shared" si="266"/>
        <v>-35.1700249791837</v>
      </c>
    </row>
    <row r="9486" spans="1:6">
      <c r="A9486" s="1">
        <v>44151.5444444444</v>
      </c>
      <c r="B9486">
        <v>4827</v>
      </c>
      <c r="C9486">
        <v>4863</v>
      </c>
      <c r="D9486">
        <v>-36</v>
      </c>
      <c r="E9486">
        <f t="shared" si="265"/>
        <v>-34.5506241331481</v>
      </c>
      <c r="F9486">
        <f t="shared" si="266"/>
        <v>-35.168193172356</v>
      </c>
    </row>
    <row r="9487" spans="1:6">
      <c r="A9487" s="1">
        <v>44151.5451388889</v>
      </c>
      <c r="B9487">
        <v>4821.6</v>
      </c>
      <c r="C9487">
        <v>4858.6</v>
      </c>
      <c r="D9487">
        <v>-37</v>
      </c>
      <c r="E9487">
        <f t="shared" si="265"/>
        <v>-34.5503467406377</v>
      </c>
      <c r="F9487">
        <f t="shared" si="266"/>
        <v>-35.1670274771021</v>
      </c>
    </row>
    <row r="9488" spans="1:6">
      <c r="A9488" s="1">
        <v>44151.5458333333</v>
      </c>
      <c r="B9488">
        <v>4824</v>
      </c>
      <c r="C9488">
        <v>4860.8</v>
      </c>
      <c r="D9488">
        <v>-36.8000000000001</v>
      </c>
      <c r="E9488">
        <f t="shared" si="265"/>
        <v>-34.5492371705961</v>
      </c>
      <c r="F9488">
        <f t="shared" si="266"/>
        <v>-35.1648626144876</v>
      </c>
    </row>
    <row r="9489" spans="1:6">
      <c r="A9489" s="1">
        <v>44151.5465277778</v>
      </c>
      <c r="B9489">
        <v>4823.4</v>
      </c>
      <c r="C9489">
        <v>4861.4</v>
      </c>
      <c r="D9489">
        <v>-38</v>
      </c>
      <c r="E9489">
        <f t="shared" si="265"/>
        <v>-34.5486823855753</v>
      </c>
      <c r="F9489">
        <f t="shared" si="266"/>
        <v>-35.1638634471271</v>
      </c>
    </row>
    <row r="9490" spans="1:6">
      <c r="A9490" s="1">
        <v>44151.5472222222</v>
      </c>
      <c r="B9490">
        <v>4823.2</v>
      </c>
      <c r="C9490">
        <v>4860.2</v>
      </c>
      <c r="D9490">
        <v>-37</v>
      </c>
      <c r="E9490">
        <f t="shared" si="265"/>
        <v>-34.5442441054088</v>
      </c>
      <c r="F9490">
        <f t="shared" si="266"/>
        <v>-35.1638634471271</v>
      </c>
    </row>
    <row r="9491" spans="1:6">
      <c r="A9491" s="1">
        <v>44151.5479166667</v>
      </c>
      <c r="B9491">
        <v>4823.6</v>
      </c>
      <c r="C9491">
        <v>4861.4</v>
      </c>
      <c r="D9491">
        <v>-37.7999999999992</v>
      </c>
      <c r="E9491">
        <f t="shared" ref="E9491:E9554" si="267">AVERAGE(D8771:D9491)</f>
        <v>-34.54507628294</v>
      </c>
      <c r="F9491">
        <f t="shared" si="266"/>
        <v>-35.1623646960863</v>
      </c>
    </row>
    <row r="9492" spans="1:6">
      <c r="A9492" s="1">
        <v>44151.5486111111</v>
      </c>
      <c r="B9492">
        <v>4824.4</v>
      </c>
      <c r="C9492">
        <v>4863.4</v>
      </c>
      <c r="D9492">
        <v>-39</v>
      </c>
      <c r="E9492">
        <f t="shared" si="267"/>
        <v>-34.5470180305129</v>
      </c>
      <c r="F9492">
        <f t="shared" si="266"/>
        <v>-35.1623646960863</v>
      </c>
    </row>
    <row r="9493" spans="1:6">
      <c r="A9493" s="1">
        <v>44151.5493055556</v>
      </c>
      <c r="B9493">
        <v>4826.4</v>
      </c>
      <c r="C9493">
        <v>4862.4</v>
      </c>
      <c r="D9493">
        <v>-36</v>
      </c>
      <c r="E9493">
        <f t="shared" si="267"/>
        <v>-34.5431345353672</v>
      </c>
      <c r="F9493">
        <f t="shared" si="266"/>
        <v>-35.1578684429639</v>
      </c>
    </row>
    <row r="9494" spans="1:6">
      <c r="A9494" s="1">
        <v>44151.55</v>
      </c>
      <c r="B9494">
        <v>4828.2</v>
      </c>
      <c r="C9494">
        <v>4864.8</v>
      </c>
      <c r="D9494">
        <v>-36.6000000000003</v>
      </c>
      <c r="E9494">
        <f t="shared" si="267"/>
        <v>-34.5431345353672</v>
      </c>
      <c r="F9494">
        <f t="shared" si="266"/>
        <v>-35.1557035803494</v>
      </c>
    </row>
    <row r="9495" spans="1:6">
      <c r="A9495" s="1">
        <v>44151.5506944444</v>
      </c>
      <c r="B9495">
        <v>4828</v>
      </c>
      <c r="C9495">
        <v>4866</v>
      </c>
      <c r="D9495">
        <v>-38</v>
      </c>
      <c r="E9495">
        <f t="shared" si="267"/>
        <v>-34.5420249653256</v>
      </c>
      <c r="F9495">
        <f t="shared" si="266"/>
        <v>-35.1560366361362</v>
      </c>
    </row>
    <row r="9496" spans="1:6">
      <c r="A9496" s="1">
        <v>44151.5513888889</v>
      </c>
      <c r="B9496">
        <v>4825.8</v>
      </c>
      <c r="C9496">
        <v>4865</v>
      </c>
      <c r="D9496">
        <v>-39.1999999999998</v>
      </c>
      <c r="E9496">
        <f t="shared" si="267"/>
        <v>-34.5445214979192</v>
      </c>
      <c r="F9496">
        <f t="shared" si="266"/>
        <v>-35.1553705245625</v>
      </c>
    </row>
    <row r="9497" spans="1:6">
      <c r="A9497" s="1">
        <v>44151.5520833333</v>
      </c>
      <c r="B9497">
        <v>4828.6</v>
      </c>
      <c r="C9497">
        <v>4866.8</v>
      </c>
      <c r="D9497">
        <v>-38.1999999999998</v>
      </c>
      <c r="E9497">
        <f t="shared" si="267"/>
        <v>-34.5464632454921</v>
      </c>
      <c r="F9497">
        <f t="shared" si="266"/>
        <v>-35.1532056619481</v>
      </c>
    </row>
    <row r="9498" spans="1:6">
      <c r="A9498" s="1">
        <v>44151.5527777778</v>
      </c>
      <c r="B9498">
        <v>4829.4</v>
      </c>
      <c r="C9498">
        <v>4866.8</v>
      </c>
      <c r="D9498">
        <v>-37.4000000000005</v>
      </c>
      <c r="E9498">
        <f t="shared" si="267"/>
        <v>-34.5472954230233</v>
      </c>
      <c r="F9498">
        <f t="shared" si="266"/>
        <v>-35.152373022481</v>
      </c>
    </row>
    <row r="9499" spans="1:6">
      <c r="A9499" s="1">
        <v>44151.5534722222</v>
      </c>
      <c r="B9499">
        <v>4829.6</v>
      </c>
      <c r="C9499">
        <v>4867.6</v>
      </c>
      <c r="D9499">
        <v>-38</v>
      </c>
      <c r="E9499">
        <f t="shared" si="267"/>
        <v>-34.5481276005545</v>
      </c>
      <c r="F9499">
        <f t="shared" si="266"/>
        <v>-35.1507077435467</v>
      </c>
    </row>
    <row r="9500" spans="1:6">
      <c r="A9500" s="1">
        <v>44151.5541666667</v>
      </c>
      <c r="B9500">
        <v>4832.6</v>
      </c>
      <c r="C9500">
        <v>4869.8</v>
      </c>
      <c r="D9500">
        <v>-37.1999999999998</v>
      </c>
      <c r="E9500">
        <f t="shared" si="267"/>
        <v>-34.5486823855753</v>
      </c>
      <c r="F9500">
        <f t="shared" si="266"/>
        <v>-35.148043297252</v>
      </c>
    </row>
    <row r="9501" spans="1:6">
      <c r="A9501" s="1">
        <v>44151.5548611111</v>
      </c>
      <c r="B9501">
        <v>4829.2</v>
      </c>
      <c r="C9501">
        <v>4867.8</v>
      </c>
      <c r="D9501">
        <v>-38.6000000000003</v>
      </c>
      <c r="E9501">
        <f t="shared" si="267"/>
        <v>-34.5500693481273</v>
      </c>
      <c r="F9501">
        <f t="shared" si="266"/>
        <v>-35.1460449625309</v>
      </c>
    </row>
    <row r="9502" spans="1:6">
      <c r="A9502" s="1">
        <v>44151.5555555556</v>
      </c>
      <c r="B9502">
        <v>4826.8</v>
      </c>
      <c r="C9502">
        <v>4864.4</v>
      </c>
      <c r="D9502">
        <v>-37.5999999999994</v>
      </c>
      <c r="E9502">
        <f t="shared" si="267"/>
        <v>-34.5495145631065</v>
      </c>
      <c r="F9502">
        <f t="shared" si="266"/>
        <v>-35.1432139883427</v>
      </c>
    </row>
    <row r="9503" spans="1:6">
      <c r="A9503" s="1">
        <v>44151.55625</v>
      </c>
      <c r="B9503">
        <v>4829.6</v>
      </c>
      <c r="C9503">
        <v>4867.6</v>
      </c>
      <c r="D9503">
        <v>-38</v>
      </c>
      <c r="E9503">
        <f t="shared" si="267"/>
        <v>-34.5495145631065</v>
      </c>
      <c r="F9503">
        <f t="shared" si="266"/>
        <v>-35.1413821815151</v>
      </c>
    </row>
    <row r="9504" spans="1:6">
      <c r="A9504" s="1">
        <v>44151.5569444444</v>
      </c>
      <c r="B9504">
        <v>4831.2</v>
      </c>
      <c r="C9504">
        <v>4867.8</v>
      </c>
      <c r="D9504">
        <v>-36.6000000000003</v>
      </c>
      <c r="E9504">
        <f t="shared" si="267"/>
        <v>-34.5475728155337</v>
      </c>
      <c r="F9504">
        <f t="shared" si="266"/>
        <v>-35.1385512073269</v>
      </c>
    </row>
    <row r="9505" spans="1:6">
      <c r="A9505" s="1">
        <v>44151.5576388889</v>
      </c>
      <c r="B9505">
        <v>4829.6</v>
      </c>
      <c r="C9505">
        <v>4867.6</v>
      </c>
      <c r="D9505">
        <v>-38</v>
      </c>
      <c r="E9505">
        <f t="shared" si="267"/>
        <v>-34.5481276005545</v>
      </c>
      <c r="F9505">
        <f t="shared" si="266"/>
        <v>-35.1375520399664</v>
      </c>
    </row>
    <row r="9506" spans="1:6">
      <c r="A9506" s="1">
        <v>44151.5583333333</v>
      </c>
      <c r="B9506">
        <v>4830.8</v>
      </c>
      <c r="C9506">
        <v>4868.2</v>
      </c>
      <c r="D9506">
        <v>-37.3999999999996</v>
      </c>
      <c r="E9506">
        <f t="shared" si="267"/>
        <v>-34.5484049930649</v>
      </c>
      <c r="F9506">
        <f t="shared" si="266"/>
        <v>-35.1347210657782</v>
      </c>
    </row>
    <row r="9507" spans="1:6">
      <c r="A9507" s="1">
        <v>44151.5590277778</v>
      </c>
      <c r="B9507">
        <v>4826.4</v>
      </c>
      <c r="C9507">
        <v>4864</v>
      </c>
      <c r="D9507">
        <v>-37.6000000000003</v>
      </c>
      <c r="E9507">
        <f t="shared" si="267"/>
        <v>-34.5492371705961</v>
      </c>
      <c r="F9507">
        <f t="shared" si="266"/>
        <v>-35.13189009159</v>
      </c>
    </row>
    <row r="9508" spans="1:6">
      <c r="A9508" s="1">
        <v>44151.5597222222</v>
      </c>
      <c r="B9508">
        <v>4826.4</v>
      </c>
      <c r="C9508">
        <v>4864</v>
      </c>
      <c r="D9508">
        <v>-37.6000000000003</v>
      </c>
      <c r="E9508">
        <f t="shared" si="267"/>
        <v>-34.5517337031897</v>
      </c>
      <c r="F9508">
        <f t="shared" si="266"/>
        <v>-35.1288925895084</v>
      </c>
    </row>
    <row r="9509" spans="1:6">
      <c r="A9509" s="1">
        <v>44151.5604166667</v>
      </c>
      <c r="B9509">
        <v>4825.2</v>
      </c>
      <c r="C9509">
        <v>4862.6</v>
      </c>
      <c r="D9509">
        <v>-37.4000000000005</v>
      </c>
      <c r="E9509">
        <f t="shared" si="267"/>
        <v>-34.5511789181689</v>
      </c>
      <c r="F9509">
        <f t="shared" si="266"/>
        <v>-35.12556203164</v>
      </c>
    </row>
    <row r="9510" spans="1:6">
      <c r="A9510" s="1">
        <v>44151.5611111111</v>
      </c>
      <c r="B9510">
        <v>4825.2</v>
      </c>
      <c r="C9510">
        <v>4863.8</v>
      </c>
      <c r="D9510">
        <v>-38.6000000000003</v>
      </c>
      <c r="E9510">
        <f t="shared" si="267"/>
        <v>-34.5511789181689</v>
      </c>
      <c r="F9510">
        <f t="shared" si="266"/>
        <v>-35.1237302248123</v>
      </c>
    </row>
    <row r="9511" spans="1:6">
      <c r="A9511" s="1">
        <v>44151.5618055556</v>
      </c>
      <c r="B9511">
        <v>4828.6</v>
      </c>
      <c r="C9511">
        <v>4866</v>
      </c>
      <c r="D9511">
        <v>-37.3999999999996</v>
      </c>
      <c r="E9511">
        <f t="shared" si="267"/>
        <v>-34.5500693481273</v>
      </c>
      <c r="F9511">
        <f t="shared" si="266"/>
        <v>-35.1205661948373</v>
      </c>
    </row>
    <row r="9512" spans="1:6">
      <c r="A9512" s="1">
        <v>44151.5625</v>
      </c>
      <c r="B9512">
        <v>4825.2</v>
      </c>
      <c r="C9512">
        <v>4862.4</v>
      </c>
      <c r="D9512">
        <v>-37.1999999999998</v>
      </c>
      <c r="E9512">
        <f t="shared" si="267"/>
        <v>-34.5489597780857</v>
      </c>
      <c r="F9512">
        <f t="shared" si="266"/>
        <v>-35.116902581182</v>
      </c>
    </row>
    <row r="9513" spans="1:6">
      <c r="A9513" s="1">
        <v>44151.5631944444</v>
      </c>
      <c r="B9513">
        <v>4824.2</v>
      </c>
      <c r="C9513">
        <v>4861.4</v>
      </c>
      <c r="D9513">
        <v>-37.1999999999998</v>
      </c>
      <c r="E9513">
        <f t="shared" si="267"/>
        <v>-34.5472954230233</v>
      </c>
      <c r="F9513">
        <f t="shared" si="266"/>
        <v>-35.1152373022478</v>
      </c>
    </row>
    <row r="9514" spans="1:6">
      <c r="A9514" s="1">
        <v>44151.5638888889</v>
      </c>
      <c r="B9514">
        <v>4821.6</v>
      </c>
      <c r="C9514">
        <v>4859.2</v>
      </c>
      <c r="D9514">
        <v>-37.5999999999994</v>
      </c>
      <c r="E9514">
        <f t="shared" si="267"/>
        <v>-34.5447988904296</v>
      </c>
      <c r="F9514">
        <f t="shared" si="266"/>
        <v>-35.1120732722728</v>
      </c>
    </row>
    <row r="9515" spans="1:6">
      <c r="A9515" s="1">
        <v>44151.5645833333</v>
      </c>
      <c r="B9515">
        <v>4823.4</v>
      </c>
      <c r="C9515">
        <v>4862.6</v>
      </c>
      <c r="D9515">
        <v>-39.2000000000007</v>
      </c>
      <c r="E9515">
        <f t="shared" si="267"/>
        <v>-34.5442441054088</v>
      </c>
      <c r="F9515">
        <f t="shared" si="266"/>
        <v>-35.1099084096583</v>
      </c>
    </row>
    <row r="9516" spans="1:6">
      <c r="A9516" s="1">
        <v>44151.5652777778</v>
      </c>
      <c r="B9516">
        <v>4825.8</v>
      </c>
      <c r="C9516">
        <v>4863.4</v>
      </c>
      <c r="D9516">
        <v>-37.5999999999994</v>
      </c>
      <c r="E9516">
        <f t="shared" si="267"/>
        <v>-34.5425797503464</v>
      </c>
      <c r="F9516">
        <f t="shared" si="266"/>
        <v>-35.1075770191504</v>
      </c>
    </row>
    <row r="9517" spans="1:6">
      <c r="A9517" s="1">
        <v>44151.5659722222</v>
      </c>
      <c r="B9517">
        <v>4822.8</v>
      </c>
      <c r="C9517">
        <v>4861.2</v>
      </c>
      <c r="D9517">
        <v>-38.3999999999996</v>
      </c>
      <c r="E9517">
        <f t="shared" si="267"/>
        <v>-34.542302357836</v>
      </c>
      <c r="F9517">
        <f t="shared" si="266"/>
        <v>-35.1070774354701</v>
      </c>
    </row>
    <row r="9518" spans="1:6">
      <c r="A9518" s="1">
        <v>44151.5666666667</v>
      </c>
      <c r="B9518">
        <v>4825.6</v>
      </c>
      <c r="C9518">
        <v>4863</v>
      </c>
      <c r="D9518">
        <v>-37.3999999999996</v>
      </c>
      <c r="E9518">
        <f t="shared" si="267"/>
        <v>-34.5403606102632</v>
      </c>
      <c r="F9518">
        <f t="shared" si="266"/>
        <v>-35.1049125728556</v>
      </c>
    </row>
    <row r="9519" spans="1:6">
      <c r="A9519" s="1">
        <v>44151.5673611111</v>
      </c>
      <c r="B9519">
        <v>4828.4</v>
      </c>
      <c r="C9519">
        <v>4865.4</v>
      </c>
      <c r="D9519">
        <v>-37</v>
      </c>
      <c r="E9519">
        <f t="shared" si="267"/>
        <v>-34.5400832177528</v>
      </c>
      <c r="F9519">
        <f t="shared" si="266"/>
        <v>-35.103080766028</v>
      </c>
    </row>
    <row r="9520" spans="1:6">
      <c r="A9520" s="1">
        <v>44151.5680555556</v>
      </c>
      <c r="B9520">
        <v>4829</v>
      </c>
      <c r="C9520">
        <v>4866.6</v>
      </c>
      <c r="D9520">
        <v>-37.6000000000003</v>
      </c>
      <c r="E9520">
        <f t="shared" si="267"/>
        <v>-34.542302357836</v>
      </c>
      <c r="F9520">
        <f t="shared" si="266"/>
        <v>-35.1017485428806</v>
      </c>
    </row>
    <row r="9521" spans="1:6">
      <c r="A9521" s="1">
        <v>44151.56875</v>
      </c>
      <c r="B9521">
        <v>4828.4</v>
      </c>
      <c r="C9521">
        <v>4867.6</v>
      </c>
      <c r="D9521">
        <v>-39.2000000000007</v>
      </c>
      <c r="E9521">
        <f t="shared" si="267"/>
        <v>-34.543689320388</v>
      </c>
      <c r="F9521">
        <f t="shared" si="266"/>
        <v>-35.1014154870938</v>
      </c>
    </row>
    <row r="9522" spans="1:6">
      <c r="A9522" s="1">
        <v>44151.5694444444</v>
      </c>
      <c r="B9522">
        <v>4831.4</v>
      </c>
      <c r="C9522">
        <v>4869.2</v>
      </c>
      <c r="D9522">
        <v>-37.8000000000001</v>
      </c>
      <c r="E9522">
        <f t="shared" si="267"/>
        <v>-34.5447988904296</v>
      </c>
      <c r="F9522">
        <f t="shared" si="266"/>
        <v>-35.0997502081596</v>
      </c>
    </row>
    <row r="9523" spans="1:6">
      <c r="A9523" s="1">
        <v>44151.5701388889</v>
      </c>
      <c r="B9523">
        <v>4831</v>
      </c>
      <c r="C9523">
        <v>4869.6</v>
      </c>
      <c r="D9523">
        <v>-38.6000000000003</v>
      </c>
      <c r="E9523">
        <f t="shared" si="267"/>
        <v>-34.5459084604712</v>
      </c>
      <c r="F9523">
        <f t="shared" ref="F9523:F9586" si="268">AVERAGE(D8323:D9523)</f>
        <v>-35.0990840965859</v>
      </c>
    </row>
    <row r="9524" spans="1:6">
      <c r="A9524" s="1">
        <v>44151.5708333333</v>
      </c>
      <c r="B9524">
        <v>4834</v>
      </c>
      <c r="C9524">
        <v>4871.6</v>
      </c>
      <c r="D9524">
        <v>-37.6000000000003</v>
      </c>
      <c r="E9524">
        <f t="shared" si="267"/>
        <v>-34.5464632454921</v>
      </c>
      <c r="F9524">
        <f t="shared" si="268"/>
        <v>-35.0975853455451</v>
      </c>
    </row>
    <row r="9525" spans="1:6">
      <c r="A9525" s="1">
        <v>44151.5715277778</v>
      </c>
      <c r="B9525">
        <v>4834.2</v>
      </c>
      <c r="C9525">
        <v>4871.8</v>
      </c>
      <c r="D9525">
        <v>-37.6000000000003</v>
      </c>
      <c r="E9525">
        <f t="shared" si="267"/>
        <v>-34.5459084604712</v>
      </c>
      <c r="F9525">
        <f t="shared" si="268"/>
        <v>-35.0969192339714</v>
      </c>
    </row>
    <row r="9526" spans="1:6">
      <c r="A9526" s="1">
        <v>44151.5722222222</v>
      </c>
      <c r="B9526">
        <v>4832</v>
      </c>
      <c r="C9526">
        <v>4869.6</v>
      </c>
      <c r="D9526">
        <v>-37.6000000000003</v>
      </c>
      <c r="E9526">
        <f t="shared" si="267"/>
        <v>-34.5470180305129</v>
      </c>
      <c r="F9526">
        <f t="shared" si="268"/>
        <v>-35.0954204829306</v>
      </c>
    </row>
    <row r="9527" spans="1:6">
      <c r="A9527" s="1">
        <v>44151.5729166667</v>
      </c>
      <c r="B9527">
        <v>4831.2</v>
      </c>
      <c r="C9527">
        <v>4869.6</v>
      </c>
      <c r="D9527">
        <v>-38.4000000000005</v>
      </c>
      <c r="E9527">
        <f t="shared" si="267"/>
        <v>-34.5475728155337</v>
      </c>
      <c r="F9527">
        <f t="shared" si="268"/>
        <v>-35.096752706078</v>
      </c>
    </row>
    <row r="9528" spans="1:6">
      <c r="A9528" s="1">
        <v>44151.5736111111</v>
      </c>
      <c r="B9528">
        <v>4830.2</v>
      </c>
      <c r="C9528">
        <v>4868.8</v>
      </c>
      <c r="D9528">
        <v>-38.6000000000003</v>
      </c>
      <c r="E9528">
        <f t="shared" si="267"/>
        <v>-34.5484049930649</v>
      </c>
      <c r="F9528">
        <f t="shared" si="268"/>
        <v>-35.1002497918398</v>
      </c>
    </row>
    <row r="9529" spans="1:6">
      <c r="A9529" s="1">
        <v>44151.5743055556</v>
      </c>
      <c r="B9529">
        <v>4829.8</v>
      </c>
      <c r="C9529">
        <v>4868.6</v>
      </c>
      <c r="D9529">
        <v>-38.8000000000001</v>
      </c>
      <c r="E9529">
        <f t="shared" si="267"/>
        <v>-34.5495145631065</v>
      </c>
      <c r="F9529">
        <f t="shared" si="268"/>
        <v>-35.103080766028</v>
      </c>
    </row>
    <row r="9530" spans="1:6">
      <c r="A9530" s="1">
        <v>44151.575</v>
      </c>
      <c r="B9530">
        <v>4832.6</v>
      </c>
      <c r="C9530">
        <v>4870.2</v>
      </c>
      <c r="D9530">
        <v>-37.5999999999994</v>
      </c>
      <c r="E9530">
        <f t="shared" si="267"/>
        <v>-34.5514563106793</v>
      </c>
      <c r="F9530">
        <f t="shared" si="268"/>
        <v>-35.1050791007491</v>
      </c>
    </row>
    <row r="9531" spans="1:6">
      <c r="A9531" s="1">
        <v>44151.5756944444</v>
      </c>
      <c r="B9531">
        <v>4832.6</v>
      </c>
      <c r="C9531">
        <v>4869.4</v>
      </c>
      <c r="D9531">
        <v>-36.7999999999992</v>
      </c>
      <c r="E9531">
        <f t="shared" si="267"/>
        <v>-34.5522884882105</v>
      </c>
      <c r="F9531">
        <f t="shared" si="268"/>
        <v>-35.1064113238964</v>
      </c>
    </row>
    <row r="9532" spans="1:6">
      <c r="A9532" s="1">
        <v>44151.5763888889</v>
      </c>
      <c r="B9532">
        <v>4828.6</v>
      </c>
      <c r="C9532">
        <v>4866</v>
      </c>
      <c r="D9532">
        <v>-37.3999999999996</v>
      </c>
      <c r="E9532">
        <f t="shared" si="267"/>
        <v>-34.5533980582521</v>
      </c>
      <c r="F9532">
        <f t="shared" si="268"/>
        <v>-35.1099084096583</v>
      </c>
    </row>
    <row r="9533" spans="1:6">
      <c r="A9533" s="1">
        <v>44151.5770833333</v>
      </c>
      <c r="B9533">
        <v>4831.2</v>
      </c>
      <c r="C9533">
        <v>4869.2</v>
      </c>
      <c r="D9533">
        <v>-38</v>
      </c>
      <c r="E9533">
        <f t="shared" si="267"/>
        <v>-34.5545076282937</v>
      </c>
      <c r="F9533">
        <f t="shared" si="268"/>
        <v>-35.1130724396333</v>
      </c>
    </row>
    <row r="9534" spans="1:6">
      <c r="A9534" s="1">
        <v>44151.5777777778</v>
      </c>
      <c r="B9534">
        <v>4829.8</v>
      </c>
      <c r="C9534">
        <v>4868.8</v>
      </c>
      <c r="D9534">
        <v>-39</v>
      </c>
      <c r="E9534">
        <f t="shared" si="267"/>
        <v>-34.5575589459081</v>
      </c>
      <c r="F9534">
        <f t="shared" si="268"/>
        <v>-35.1182348043294</v>
      </c>
    </row>
    <row r="9535" spans="1:6">
      <c r="A9535" s="1">
        <v>44151.5784722222</v>
      </c>
      <c r="B9535">
        <v>4832.4</v>
      </c>
      <c r="C9535">
        <v>4870.6</v>
      </c>
      <c r="D9535">
        <v>-38.2000000000007</v>
      </c>
      <c r="E9535">
        <f t="shared" si="267"/>
        <v>-34.5597780859914</v>
      </c>
      <c r="F9535">
        <f t="shared" si="268"/>
        <v>-35.1227310574518</v>
      </c>
    </row>
    <row r="9536" spans="1:6">
      <c r="A9536" s="1">
        <v>44151.5791666667</v>
      </c>
      <c r="B9536">
        <v>4830.4</v>
      </c>
      <c r="C9536">
        <v>4868.2</v>
      </c>
      <c r="D9536">
        <v>-37.8000000000001</v>
      </c>
      <c r="E9536">
        <f t="shared" si="267"/>
        <v>-34.5606102635226</v>
      </c>
      <c r="F9536">
        <f t="shared" si="268"/>
        <v>-35.1257285595334</v>
      </c>
    </row>
    <row r="9537" spans="1:6">
      <c r="A9537" s="1">
        <v>44151.5798611111</v>
      </c>
      <c r="B9537">
        <v>4830.4</v>
      </c>
      <c r="C9537">
        <v>4869.4</v>
      </c>
      <c r="D9537">
        <v>-39</v>
      </c>
      <c r="E9537">
        <f t="shared" si="267"/>
        <v>-34.5625520110954</v>
      </c>
      <c r="F9537">
        <f t="shared" si="268"/>
        <v>-35.128726061615</v>
      </c>
    </row>
    <row r="9538" spans="1:6">
      <c r="A9538" s="1">
        <v>44151.5805555556</v>
      </c>
      <c r="B9538">
        <v>4830.4</v>
      </c>
      <c r="C9538">
        <v>4868.8</v>
      </c>
      <c r="D9538">
        <v>-38.4000000000005</v>
      </c>
      <c r="E9538">
        <f t="shared" si="267"/>
        <v>-34.563661581137</v>
      </c>
      <c r="F9538">
        <f t="shared" si="268"/>
        <v>-35.1303913405492</v>
      </c>
    </row>
    <row r="9539" spans="1:6">
      <c r="A9539" s="1">
        <v>44151.58125</v>
      </c>
      <c r="B9539">
        <v>4830.8</v>
      </c>
      <c r="C9539">
        <v>4868.4</v>
      </c>
      <c r="D9539">
        <v>-37.5999999999994</v>
      </c>
      <c r="E9539">
        <f t="shared" si="267"/>
        <v>-34.5667128987514</v>
      </c>
      <c r="F9539">
        <f t="shared" si="268"/>
        <v>-35.1317235636966</v>
      </c>
    </row>
    <row r="9540" spans="1:6">
      <c r="A9540" s="1">
        <v>44151.5819444444</v>
      </c>
      <c r="B9540">
        <v>4829</v>
      </c>
      <c r="C9540">
        <v>4867.2</v>
      </c>
      <c r="D9540">
        <v>-38.1999999999998</v>
      </c>
      <c r="E9540">
        <f t="shared" si="267"/>
        <v>-34.5683772538138</v>
      </c>
      <c r="F9540">
        <f t="shared" si="268"/>
        <v>-35.1353871773519</v>
      </c>
    </row>
    <row r="9541" spans="1:6">
      <c r="A9541" s="1">
        <v>44151.5826388889</v>
      </c>
      <c r="B9541">
        <v>4827</v>
      </c>
      <c r="C9541">
        <v>4865.8</v>
      </c>
      <c r="D9541">
        <v>-38.8000000000001</v>
      </c>
      <c r="E9541">
        <f t="shared" si="267"/>
        <v>-34.5733703190011</v>
      </c>
      <c r="F9541">
        <f t="shared" si="268"/>
        <v>-35.1395503746874</v>
      </c>
    </row>
    <row r="9542" spans="1:6">
      <c r="A9542" s="1">
        <v>44151.5833333333</v>
      </c>
      <c r="B9542">
        <v>4822.8</v>
      </c>
      <c r="C9542">
        <v>4861.6</v>
      </c>
      <c r="D9542">
        <v>-38.8000000000001</v>
      </c>
      <c r="E9542">
        <f t="shared" si="267"/>
        <v>-34.5761442441051</v>
      </c>
      <c r="F9542">
        <f t="shared" si="268"/>
        <v>-35.1442131557033</v>
      </c>
    </row>
    <row r="9543" spans="1:6">
      <c r="A9543" s="1">
        <v>44151.5840277778</v>
      </c>
      <c r="B9543">
        <v>4821.4</v>
      </c>
      <c r="C9543">
        <v>4860</v>
      </c>
      <c r="D9543">
        <v>-38.6000000000003</v>
      </c>
      <c r="E9543">
        <f t="shared" si="267"/>
        <v>-34.5789181692091</v>
      </c>
      <c r="F9543">
        <f t="shared" si="268"/>
        <v>-35.1487094088257</v>
      </c>
    </row>
    <row r="9544" spans="1:6">
      <c r="A9544" s="1">
        <v>44151.5847222222</v>
      </c>
      <c r="B9544">
        <v>4823</v>
      </c>
      <c r="C9544">
        <v>4860.4</v>
      </c>
      <c r="D9544">
        <v>-37.3999999999996</v>
      </c>
      <c r="E9544">
        <f t="shared" si="267"/>
        <v>-34.5775312066571</v>
      </c>
      <c r="F9544">
        <f t="shared" si="268"/>
        <v>-35.1530391340546</v>
      </c>
    </row>
    <row r="9545" spans="1:6">
      <c r="A9545" s="1">
        <v>44151.5854166667</v>
      </c>
      <c r="B9545">
        <v>4822.2</v>
      </c>
      <c r="C9545">
        <v>4859</v>
      </c>
      <c r="D9545">
        <v>-36.8000000000001</v>
      </c>
      <c r="E9545">
        <f t="shared" si="267"/>
        <v>-34.5780859916779</v>
      </c>
      <c r="F9545">
        <f t="shared" si="268"/>
        <v>-35.1562031640297</v>
      </c>
    </row>
    <row r="9546" spans="1:6">
      <c r="A9546" s="1">
        <v>44151.5861111111</v>
      </c>
      <c r="B9546">
        <v>4821.2</v>
      </c>
      <c r="C9546">
        <v>4859.4</v>
      </c>
      <c r="D9546">
        <v>-38.1999999999998</v>
      </c>
      <c r="E9546">
        <f t="shared" si="267"/>
        <v>-34.5800277392507</v>
      </c>
      <c r="F9546">
        <f t="shared" si="268"/>
        <v>-35.1608659450455</v>
      </c>
    </row>
    <row r="9547" spans="1:6">
      <c r="A9547" s="1">
        <v>44151.5868055556</v>
      </c>
      <c r="B9547">
        <v>4823.8</v>
      </c>
      <c r="C9547">
        <v>4859.8</v>
      </c>
      <c r="D9547">
        <v>-36</v>
      </c>
      <c r="E9547">
        <f t="shared" si="267"/>
        <v>-34.5769764216363</v>
      </c>
      <c r="F9547">
        <f t="shared" si="268"/>
        <v>-35.161865112406</v>
      </c>
    </row>
    <row r="9548" spans="1:6">
      <c r="A9548" s="1">
        <v>44151.5875</v>
      </c>
      <c r="B9548">
        <v>4821.8</v>
      </c>
      <c r="C9548">
        <v>4858</v>
      </c>
      <c r="D9548">
        <v>-36.1999999999998</v>
      </c>
      <c r="E9548">
        <f t="shared" si="267"/>
        <v>-34.5753120665739</v>
      </c>
      <c r="F9548">
        <f t="shared" si="268"/>
        <v>-35.1636969192337</v>
      </c>
    </row>
    <row r="9549" spans="1:6">
      <c r="A9549" s="1">
        <v>44151.5881944444</v>
      </c>
      <c r="B9549">
        <v>4824.6</v>
      </c>
      <c r="C9549">
        <v>4860.8</v>
      </c>
      <c r="D9549">
        <v>-36.1999999999998</v>
      </c>
      <c r="E9549">
        <f t="shared" si="267"/>
        <v>-34.5742024965323</v>
      </c>
      <c r="F9549">
        <f t="shared" si="268"/>
        <v>-35.1660283097416</v>
      </c>
    </row>
    <row r="9550" spans="1:6">
      <c r="A9550" s="1">
        <v>44151.5888888889</v>
      </c>
      <c r="B9550">
        <v>4824.8</v>
      </c>
      <c r="C9550">
        <v>4862.2</v>
      </c>
      <c r="D9550">
        <v>-37.3999999999996</v>
      </c>
      <c r="E9550">
        <f t="shared" si="267"/>
        <v>-34.5761442441051</v>
      </c>
      <c r="F9550">
        <f t="shared" si="268"/>
        <v>-35.1690258118232</v>
      </c>
    </row>
    <row r="9551" spans="1:6">
      <c r="A9551" s="1">
        <v>44151.5895833333</v>
      </c>
      <c r="B9551">
        <v>4824.4</v>
      </c>
      <c r="C9551">
        <v>4862</v>
      </c>
      <c r="D9551">
        <v>-37.6000000000003</v>
      </c>
      <c r="E9551">
        <f t="shared" si="267"/>
        <v>-34.5805825242715</v>
      </c>
      <c r="F9551">
        <f t="shared" si="268"/>
        <v>-35.1713572023311</v>
      </c>
    </row>
    <row r="9552" spans="1:6">
      <c r="A9552" s="1">
        <v>44151.5902777778</v>
      </c>
      <c r="B9552">
        <v>4825.2</v>
      </c>
      <c r="C9552">
        <v>4863</v>
      </c>
      <c r="D9552">
        <v>-37.8000000000001</v>
      </c>
      <c r="E9552">
        <f t="shared" si="267"/>
        <v>-34.5858529819692</v>
      </c>
      <c r="F9552">
        <f t="shared" si="268"/>
        <v>-35.1728559533719</v>
      </c>
    </row>
    <row r="9553" spans="1:6">
      <c r="A9553" s="1">
        <v>44151.5909722222</v>
      </c>
      <c r="B9553">
        <v>4828.6</v>
      </c>
      <c r="C9553">
        <v>4865.4</v>
      </c>
      <c r="D9553">
        <v>-36.7999999999992</v>
      </c>
      <c r="E9553">
        <f t="shared" si="267"/>
        <v>-34.5875173370316</v>
      </c>
      <c r="F9553">
        <f t="shared" si="268"/>
        <v>-35.1756869275601</v>
      </c>
    </row>
    <row r="9554" spans="1:6">
      <c r="A9554" s="1">
        <v>44151.5916666667</v>
      </c>
      <c r="B9554">
        <v>4826.6</v>
      </c>
      <c r="C9554">
        <v>4865.2</v>
      </c>
      <c r="D9554">
        <v>-38.5999999999994</v>
      </c>
      <c r="E9554">
        <f t="shared" si="267"/>
        <v>-34.5914008321772</v>
      </c>
      <c r="F9554">
        <f t="shared" si="268"/>
        <v>-35.1775187343877</v>
      </c>
    </row>
    <row r="9555" spans="1:6">
      <c r="A9555" s="1">
        <v>44151.5923611111</v>
      </c>
      <c r="B9555">
        <v>4824.2</v>
      </c>
      <c r="C9555">
        <v>4862</v>
      </c>
      <c r="D9555">
        <v>-37.8000000000001</v>
      </c>
      <c r="E9555">
        <f t="shared" ref="E9555:E9618" si="269">AVERAGE(D8835:D9555)</f>
        <v>-34.5950069348125</v>
      </c>
      <c r="F9555">
        <f t="shared" si="268"/>
        <v>-35.1788509575351</v>
      </c>
    </row>
    <row r="9556" spans="1:6">
      <c r="A9556" s="1">
        <v>44151.5930555556</v>
      </c>
      <c r="B9556">
        <v>4824</v>
      </c>
      <c r="C9556">
        <v>4860</v>
      </c>
      <c r="D9556">
        <v>-36</v>
      </c>
      <c r="E9556">
        <f t="shared" si="269"/>
        <v>-34.5975034674061</v>
      </c>
      <c r="F9556">
        <f t="shared" si="268"/>
        <v>-35.1776852622811</v>
      </c>
    </row>
    <row r="9557" spans="1:6">
      <c r="A9557" s="1">
        <v>44151.59375</v>
      </c>
      <c r="B9557">
        <v>4823.4</v>
      </c>
      <c r="C9557">
        <v>4861.2</v>
      </c>
      <c r="D9557">
        <v>-37.8000000000001</v>
      </c>
      <c r="E9557">
        <f t="shared" si="269"/>
        <v>-34.5997226074893</v>
      </c>
      <c r="F9557">
        <f t="shared" si="268"/>
        <v>-35.1786844296416</v>
      </c>
    </row>
    <row r="9558" spans="1:6">
      <c r="A9558" s="1">
        <v>44151.5944444444</v>
      </c>
      <c r="B9558">
        <v>4823.8</v>
      </c>
      <c r="C9558">
        <v>4864.8</v>
      </c>
      <c r="D9558">
        <v>-41</v>
      </c>
      <c r="E9558">
        <f t="shared" si="269"/>
        <v>-34.6058252427181</v>
      </c>
      <c r="F9558">
        <f t="shared" si="268"/>
        <v>-35.1816819317232</v>
      </c>
    </row>
    <row r="9559" spans="1:6">
      <c r="A9559" s="1">
        <v>44151.5951388889</v>
      </c>
      <c r="B9559">
        <v>4827</v>
      </c>
      <c r="C9559">
        <v>4864.2</v>
      </c>
      <c r="D9559">
        <v>-37.1999999999998</v>
      </c>
      <c r="E9559">
        <f t="shared" si="269"/>
        <v>-34.6097087378638</v>
      </c>
      <c r="F9559">
        <f t="shared" si="268"/>
        <v>-35.1825145711904</v>
      </c>
    </row>
    <row r="9560" spans="1:6">
      <c r="A9560" s="1">
        <v>44151.5958333333</v>
      </c>
      <c r="B9560">
        <v>4825.2</v>
      </c>
      <c r="C9560">
        <v>4863.2</v>
      </c>
      <c r="D9560">
        <v>-38</v>
      </c>
      <c r="E9560">
        <f t="shared" si="269"/>
        <v>-34.6130374479886</v>
      </c>
      <c r="F9560">
        <f t="shared" si="268"/>
        <v>-35.183180682764</v>
      </c>
    </row>
    <row r="9561" spans="1:6">
      <c r="A9561" s="1">
        <v>44151.5965277778</v>
      </c>
      <c r="B9561">
        <v>4827.2</v>
      </c>
      <c r="C9561">
        <v>4865.2</v>
      </c>
      <c r="D9561">
        <v>-38</v>
      </c>
      <c r="E9561">
        <f t="shared" si="269"/>
        <v>-34.6144244105406</v>
      </c>
      <c r="F9561">
        <f t="shared" si="268"/>
        <v>-35.1846794338048</v>
      </c>
    </row>
    <row r="9562" spans="1:6">
      <c r="A9562" s="1">
        <v>44151.5972222222</v>
      </c>
      <c r="B9562">
        <v>4828</v>
      </c>
      <c r="C9562">
        <v>4866</v>
      </c>
      <c r="D9562">
        <v>-38</v>
      </c>
      <c r="E9562">
        <f t="shared" si="269"/>
        <v>-34.6166435506238</v>
      </c>
      <c r="F9562">
        <f t="shared" si="268"/>
        <v>-35.1871773522062</v>
      </c>
    </row>
    <row r="9563" spans="1:6">
      <c r="A9563" s="1">
        <v>44151.5979166667</v>
      </c>
      <c r="B9563">
        <v>4826.4</v>
      </c>
      <c r="C9563">
        <v>4864</v>
      </c>
      <c r="D9563">
        <v>-37.6000000000003</v>
      </c>
      <c r="E9563">
        <f t="shared" si="269"/>
        <v>-34.6180305131758</v>
      </c>
      <c r="F9563">
        <f t="shared" si="268"/>
        <v>-35.188676103247</v>
      </c>
    </row>
    <row r="9564" spans="1:6">
      <c r="A9564" s="1">
        <v>44151.5986111111</v>
      </c>
      <c r="B9564">
        <v>4828.4</v>
      </c>
      <c r="C9564">
        <v>4865.6</v>
      </c>
      <c r="D9564">
        <v>-37.2000000000007</v>
      </c>
      <c r="E9564">
        <f t="shared" si="269"/>
        <v>-34.6171983356446</v>
      </c>
      <c r="F9564">
        <f t="shared" si="268"/>
        <v>-35.1890091590338</v>
      </c>
    </row>
    <row r="9565" spans="1:6">
      <c r="A9565" s="1">
        <v>44151.5993055556</v>
      </c>
      <c r="B9565">
        <v>4827.8</v>
      </c>
      <c r="C9565">
        <v>4866.8</v>
      </c>
      <c r="D9565">
        <v>-39</v>
      </c>
      <c r="E9565">
        <f t="shared" si="269"/>
        <v>-34.6191400832175</v>
      </c>
      <c r="F9565">
        <f t="shared" si="268"/>
        <v>-35.1893422148207</v>
      </c>
    </row>
    <row r="9566" spans="1:6">
      <c r="A9566" s="1">
        <v>44151.6</v>
      </c>
      <c r="B9566">
        <v>4828</v>
      </c>
      <c r="C9566">
        <v>4864.8</v>
      </c>
      <c r="D9566">
        <v>-36.8000000000001</v>
      </c>
      <c r="E9566">
        <f t="shared" si="269"/>
        <v>-34.6205270457695</v>
      </c>
      <c r="F9566">
        <f t="shared" si="268"/>
        <v>-35.1896752706075</v>
      </c>
    </row>
    <row r="9567" spans="1:6">
      <c r="A9567" s="1">
        <v>44151.6006944444</v>
      </c>
      <c r="B9567">
        <v>4829</v>
      </c>
      <c r="C9567">
        <v>4866.6</v>
      </c>
      <c r="D9567">
        <v>-37.6000000000003</v>
      </c>
      <c r="E9567">
        <f t="shared" si="269"/>
        <v>-34.6233009708735</v>
      </c>
      <c r="F9567">
        <f t="shared" si="268"/>
        <v>-35.1903413821812</v>
      </c>
    </row>
    <row r="9568" spans="1:6">
      <c r="A9568" s="1">
        <v>44151.6013888889</v>
      </c>
      <c r="B9568">
        <v>4826</v>
      </c>
      <c r="C9568">
        <v>4864.2</v>
      </c>
      <c r="D9568">
        <v>-38.1999999999998</v>
      </c>
      <c r="E9568">
        <f t="shared" si="269"/>
        <v>-34.6263522884879</v>
      </c>
      <c r="F9568">
        <f t="shared" si="268"/>
        <v>-35.1915070774351</v>
      </c>
    </row>
    <row r="9569" spans="1:6">
      <c r="A9569" s="1">
        <v>44151.6020833333</v>
      </c>
      <c r="B9569">
        <v>4825</v>
      </c>
      <c r="C9569">
        <v>4863.2</v>
      </c>
      <c r="D9569">
        <v>-38.1999999999998</v>
      </c>
      <c r="E9569">
        <f t="shared" si="269"/>
        <v>-34.6277392510399</v>
      </c>
      <c r="F9569">
        <f t="shared" si="268"/>
        <v>-35.1923397169022</v>
      </c>
    </row>
    <row r="9570" spans="1:6">
      <c r="A9570" s="1">
        <v>44151.6027777778</v>
      </c>
      <c r="B9570">
        <v>4824.6</v>
      </c>
      <c r="C9570">
        <v>4862.6</v>
      </c>
      <c r="D9570">
        <v>-38</v>
      </c>
      <c r="E9570">
        <f t="shared" si="269"/>
        <v>-34.6299583911231</v>
      </c>
      <c r="F9570">
        <f t="shared" si="268"/>
        <v>-35.1940049958365</v>
      </c>
    </row>
    <row r="9571" spans="1:6">
      <c r="A9571" s="1">
        <v>44151.6034722222</v>
      </c>
      <c r="B9571">
        <v>4828</v>
      </c>
      <c r="C9571">
        <v>4866</v>
      </c>
      <c r="D9571">
        <v>-38</v>
      </c>
      <c r="E9571">
        <f t="shared" si="269"/>
        <v>-34.6313453536752</v>
      </c>
      <c r="F9571">
        <f t="shared" si="268"/>
        <v>-35.195004163197</v>
      </c>
    </row>
    <row r="9572" spans="1:6">
      <c r="A9572" s="1">
        <v>44151.6041666667</v>
      </c>
      <c r="B9572">
        <v>4833.2</v>
      </c>
      <c r="C9572">
        <v>4869.4</v>
      </c>
      <c r="D9572">
        <v>-36.1999999999998</v>
      </c>
      <c r="E9572">
        <f t="shared" si="269"/>
        <v>-34.630513176144</v>
      </c>
      <c r="F9572">
        <f t="shared" si="268"/>
        <v>-35.1953372189838</v>
      </c>
    </row>
    <row r="9573" spans="1:6">
      <c r="A9573" s="1">
        <v>44151.6048611111</v>
      </c>
      <c r="B9573">
        <v>4830.8</v>
      </c>
      <c r="C9573">
        <v>4868.6</v>
      </c>
      <c r="D9573">
        <v>-37.8000000000001</v>
      </c>
      <c r="E9573">
        <f t="shared" si="269"/>
        <v>-34.6330097087376</v>
      </c>
      <c r="F9573">
        <f t="shared" si="268"/>
        <v>-35.1983347210655</v>
      </c>
    </row>
    <row r="9574" spans="1:6">
      <c r="A9574" s="1">
        <v>44151.6055555556</v>
      </c>
      <c r="B9574">
        <v>4829.4</v>
      </c>
      <c r="C9574">
        <v>4867.2</v>
      </c>
      <c r="D9574">
        <v>-37.8000000000001</v>
      </c>
      <c r="E9574">
        <f t="shared" si="269"/>
        <v>-34.6352288488208</v>
      </c>
      <c r="F9574">
        <f t="shared" si="268"/>
        <v>-35.2004995836799</v>
      </c>
    </row>
    <row r="9575" spans="1:6">
      <c r="A9575" s="1">
        <v>44151.60625</v>
      </c>
      <c r="B9575">
        <v>4825.4</v>
      </c>
      <c r="C9575">
        <v>4862.6</v>
      </c>
      <c r="D9575">
        <v>-37.2000000000007</v>
      </c>
      <c r="E9575">
        <f t="shared" si="269"/>
        <v>-34.6355062413312</v>
      </c>
      <c r="F9575">
        <f t="shared" si="268"/>
        <v>-35.2011656952536</v>
      </c>
    </row>
    <row r="9576" spans="1:6">
      <c r="A9576" s="1">
        <v>44151.6069444444</v>
      </c>
      <c r="B9576">
        <v>4827.2</v>
      </c>
      <c r="C9576">
        <v>4864.2</v>
      </c>
      <c r="D9576">
        <v>-37</v>
      </c>
      <c r="E9576">
        <f t="shared" si="269"/>
        <v>-34.6349514563104</v>
      </c>
      <c r="F9576">
        <f t="shared" si="268"/>
        <v>-35.2013322231471</v>
      </c>
    </row>
    <row r="9577" spans="1:6">
      <c r="A9577" s="1">
        <v>44151.6076388889</v>
      </c>
      <c r="B9577">
        <v>4829.4</v>
      </c>
      <c r="C9577">
        <v>4865.4</v>
      </c>
      <c r="D9577">
        <v>-36</v>
      </c>
      <c r="E9577">
        <f t="shared" si="269"/>
        <v>-34.6330097087376</v>
      </c>
      <c r="F9577">
        <f t="shared" si="268"/>
        <v>-35.2013322231471</v>
      </c>
    </row>
    <row r="9578" spans="1:6">
      <c r="A9578" s="1">
        <v>44151.6083333333</v>
      </c>
      <c r="B9578">
        <v>4830.2</v>
      </c>
      <c r="C9578">
        <v>4867</v>
      </c>
      <c r="D9578">
        <v>-36.8000000000001</v>
      </c>
      <c r="E9578">
        <f t="shared" si="269"/>
        <v>-34.6341192787792</v>
      </c>
      <c r="F9578">
        <f t="shared" si="268"/>
        <v>-35.2021648626142</v>
      </c>
    </row>
    <row r="9579" spans="1:6">
      <c r="A9579" s="1">
        <v>44151.6090277778</v>
      </c>
      <c r="B9579">
        <v>4829.4</v>
      </c>
      <c r="C9579">
        <v>4865.4</v>
      </c>
      <c r="D9579">
        <v>-36</v>
      </c>
      <c r="E9579">
        <f t="shared" si="269"/>
        <v>-34.6355062413312</v>
      </c>
      <c r="F9579">
        <f t="shared" si="268"/>
        <v>-35.2028309741879</v>
      </c>
    </row>
    <row r="9580" spans="1:6">
      <c r="A9580" s="1">
        <v>44151.6097222222</v>
      </c>
      <c r="B9580">
        <v>4830.2</v>
      </c>
      <c r="C9580">
        <v>4866</v>
      </c>
      <c r="D9580">
        <v>-35.8000000000001</v>
      </c>
      <c r="E9580">
        <f t="shared" si="269"/>
        <v>-34.6363384188624</v>
      </c>
      <c r="F9580">
        <f t="shared" si="268"/>
        <v>-35.2034970857615</v>
      </c>
    </row>
    <row r="9581" spans="1:6">
      <c r="A9581" s="1">
        <v>44151.6104166667</v>
      </c>
      <c r="B9581">
        <v>4828.6</v>
      </c>
      <c r="C9581">
        <v>4866</v>
      </c>
      <c r="D9581">
        <v>-37.3999999999996</v>
      </c>
      <c r="E9581">
        <f t="shared" si="269"/>
        <v>-34.6380027739248</v>
      </c>
      <c r="F9581">
        <f t="shared" si="268"/>
        <v>-35.205661948376</v>
      </c>
    </row>
    <row r="9582" spans="1:6">
      <c r="A9582" s="1">
        <v>44151.6111111111</v>
      </c>
      <c r="B9582">
        <v>4829.6</v>
      </c>
      <c r="C9582">
        <v>4867.2</v>
      </c>
      <c r="D9582">
        <v>-37.5999999999994</v>
      </c>
      <c r="E9582">
        <f t="shared" si="269"/>
        <v>-34.6421636615808</v>
      </c>
      <c r="F9582">
        <f t="shared" si="268"/>
        <v>-35.2074937552037</v>
      </c>
    </row>
    <row r="9583" spans="1:6">
      <c r="A9583" s="1">
        <v>44151.6118055556</v>
      </c>
      <c r="B9583">
        <v>4830.8</v>
      </c>
      <c r="C9583">
        <v>4868.6</v>
      </c>
      <c r="D9583">
        <v>-37.8000000000001</v>
      </c>
      <c r="E9583">
        <f t="shared" si="269"/>
        <v>-34.6443828016641</v>
      </c>
      <c r="F9583">
        <f t="shared" si="268"/>
        <v>-35.2083263946708</v>
      </c>
    </row>
    <row r="9584" spans="1:6">
      <c r="A9584" s="1">
        <v>44151.6125</v>
      </c>
      <c r="B9584">
        <v>4829.8</v>
      </c>
      <c r="C9584">
        <v>4868.2</v>
      </c>
      <c r="D9584">
        <v>-38.3999999999996</v>
      </c>
      <c r="E9584">
        <f t="shared" si="269"/>
        <v>-34.6490984743409</v>
      </c>
      <c r="F9584">
        <f t="shared" si="268"/>
        <v>-35.2088259783511</v>
      </c>
    </row>
    <row r="9585" spans="1:6">
      <c r="A9585" s="1">
        <v>44151.6131944444</v>
      </c>
      <c r="B9585">
        <v>4828.8</v>
      </c>
      <c r="C9585">
        <v>4866.8</v>
      </c>
      <c r="D9585">
        <v>-38</v>
      </c>
      <c r="E9585">
        <f t="shared" si="269"/>
        <v>-34.6538141470177</v>
      </c>
      <c r="F9585">
        <f t="shared" si="268"/>
        <v>-35.2104912572853</v>
      </c>
    </row>
    <row r="9586" spans="1:6">
      <c r="A9586" s="1">
        <v>44151.6138888889</v>
      </c>
      <c r="B9586">
        <v>4831.2</v>
      </c>
      <c r="C9586">
        <v>4869.2</v>
      </c>
      <c r="D9586">
        <v>-38</v>
      </c>
      <c r="E9586">
        <f t="shared" si="269"/>
        <v>-34.656033287101</v>
      </c>
      <c r="F9586">
        <f t="shared" si="268"/>
        <v>-35.2129891756866</v>
      </c>
    </row>
    <row r="9587" spans="1:6">
      <c r="A9587" s="1">
        <v>44151.6145833333</v>
      </c>
      <c r="B9587">
        <v>4830.4</v>
      </c>
      <c r="C9587">
        <v>4869.2</v>
      </c>
      <c r="D9587">
        <v>-38.8000000000001</v>
      </c>
      <c r="E9587">
        <f t="shared" si="269"/>
        <v>-34.6638002773922</v>
      </c>
      <c r="F9587">
        <f t="shared" ref="F9587:F9650" si="270">AVERAGE(D8387:D9587)</f>
        <v>-35.2153205661945</v>
      </c>
    </row>
    <row r="9588" spans="1:6">
      <c r="A9588" s="1">
        <v>44151.6152777778</v>
      </c>
      <c r="B9588">
        <v>4831.2</v>
      </c>
      <c r="C9588">
        <v>4868.2</v>
      </c>
      <c r="D9588">
        <v>-37</v>
      </c>
      <c r="E9588">
        <f t="shared" si="269"/>
        <v>-34.6682385575587</v>
      </c>
      <c r="F9588">
        <f t="shared" si="270"/>
        <v>-35.2149875104077</v>
      </c>
    </row>
    <row r="9589" spans="1:6">
      <c r="A9589" s="1">
        <v>44151.6159722222</v>
      </c>
      <c r="B9589">
        <v>4832.4</v>
      </c>
      <c r="C9589">
        <v>4870</v>
      </c>
      <c r="D9589">
        <v>-37.6000000000003</v>
      </c>
      <c r="E9589">
        <f t="shared" si="269"/>
        <v>-34.6712898751731</v>
      </c>
      <c r="F9589">
        <f t="shared" si="270"/>
        <v>-35.2171523730222</v>
      </c>
    </row>
    <row r="9590" spans="1:6">
      <c r="A9590" s="1">
        <v>44151.6166666667</v>
      </c>
      <c r="B9590">
        <v>4833.4</v>
      </c>
      <c r="C9590">
        <v>4870.2</v>
      </c>
      <c r="D9590">
        <v>-36.8000000000001</v>
      </c>
      <c r="E9590">
        <f t="shared" si="269"/>
        <v>-34.6726768377251</v>
      </c>
      <c r="F9590">
        <f t="shared" si="270"/>
        <v>-35.2176519567024</v>
      </c>
    </row>
    <row r="9591" spans="1:6">
      <c r="A9591" s="1">
        <v>44151.6173611111</v>
      </c>
      <c r="B9591">
        <v>4832.4</v>
      </c>
      <c r="C9591">
        <v>4870.2</v>
      </c>
      <c r="D9591">
        <v>-37.8000000000001</v>
      </c>
      <c r="E9591">
        <f t="shared" si="269"/>
        <v>-34.6762829403603</v>
      </c>
      <c r="F9591">
        <f t="shared" si="270"/>
        <v>-35.2181515403827</v>
      </c>
    </row>
    <row r="9592" spans="1:6">
      <c r="A9592" s="1">
        <v>44151.6180555556</v>
      </c>
      <c r="B9592">
        <v>4832.2</v>
      </c>
      <c r="C9592">
        <v>4869.8</v>
      </c>
      <c r="D9592">
        <v>-37.6000000000003</v>
      </c>
      <c r="E9592">
        <f t="shared" si="269"/>
        <v>-34.6807212205267</v>
      </c>
      <c r="F9592">
        <f t="shared" si="270"/>
        <v>-35.2201498751038</v>
      </c>
    </row>
    <row r="9593" spans="1:6">
      <c r="A9593" s="1">
        <v>44151.61875</v>
      </c>
      <c r="B9593">
        <v>4831.8</v>
      </c>
      <c r="C9593">
        <v>4869.6</v>
      </c>
      <c r="D9593">
        <v>-37.8000000000001</v>
      </c>
      <c r="E9593">
        <f t="shared" si="269"/>
        <v>-34.6868238557556</v>
      </c>
      <c r="F9593">
        <f t="shared" si="270"/>
        <v>-35.221815154038</v>
      </c>
    </row>
    <row r="9594" spans="1:6">
      <c r="A9594" s="1">
        <v>44151.6194444444</v>
      </c>
      <c r="B9594">
        <v>4833</v>
      </c>
      <c r="C9594">
        <v>4870.6</v>
      </c>
      <c r="D9594">
        <v>-37.6000000000003</v>
      </c>
      <c r="E9594">
        <f t="shared" si="269"/>
        <v>-34.6895977808596</v>
      </c>
      <c r="F9594">
        <f t="shared" si="270"/>
        <v>-35.2213155703577</v>
      </c>
    </row>
    <row r="9595" spans="1:6">
      <c r="A9595" s="1">
        <v>44151.6201388889</v>
      </c>
      <c r="B9595">
        <v>4835.2</v>
      </c>
      <c r="C9595">
        <v>4872.8</v>
      </c>
      <c r="D9595">
        <v>-37.6000000000003</v>
      </c>
      <c r="E9595">
        <f t="shared" si="269"/>
        <v>-34.6923717059636</v>
      </c>
      <c r="F9595">
        <f t="shared" si="270"/>
        <v>-35.2203164029972</v>
      </c>
    </row>
    <row r="9596" spans="1:6">
      <c r="A9596" s="1">
        <v>44151.6208333333</v>
      </c>
      <c r="B9596">
        <v>4834.4</v>
      </c>
      <c r="C9596">
        <v>4872.6</v>
      </c>
      <c r="D9596">
        <v>-38.2000000000007</v>
      </c>
      <c r="E9596">
        <f t="shared" si="269"/>
        <v>-34.6965325936197</v>
      </c>
      <c r="F9596">
        <f t="shared" si="270"/>
        <v>-35.2199833472103</v>
      </c>
    </row>
    <row r="9597" spans="1:6">
      <c r="A9597" s="1">
        <v>44151.6215277778</v>
      </c>
      <c r="B9597">
        <v>4838.8</v>
      </c>
      <c r="C9597">
        <v>4877.4</v>
      </c>
      <c r="D9597">
        <v>-38.5999999999994</v>
      </c>
      <c r="E9597">
        <f t="shared" si="269"/>
        <v>-34.6993065187237</v>
      </c>
      <c r="F9597">
        <f t="shared" si="270"/>
        <v>-35.221815154038</v>
      </c>
    </row>
    <row r="9598" spans="1:6">
      <c r="A9598" s="1">
        <v>44151.6222222222</v>
      </c>
      <c r="B9598">
        <v>4843.2</v>
      </c>
      <c r="C9598">
        <v>4880.4</v>
      </c>
      <c r="D9598">
        <v>-37.1999999999998</v>
      </c>
      <c r="E9598">
        <f t="shared" si="269"/>
        <v>-34.7015256588069</v>
      </c>
      <c r="F9598">
        <f t="shared" si="270"/>
        <v>-35.2219816819314</v>
      </c>
    </row>
    <row r="9599" spans="1:6">
      <c r="A9599" s="1">
        <v>44151.6229166667</v>
      </c>
      <c r="B9599">
        <v>4849.6</v>
      </c>
      <c r="C9599">
        <v>4886.8</v>
      </c>
      <c r="D9599">
        <v>-37.1999999999998</v>
      </c>
      <c r="E9599">
        <f t="shared" si="269"/>
        <v>-34.7034674063797</v>
      </c>
      <c r="F9599">
        <f t="shared" si="270"/>
        <v>-35.2224812656117</v>
      </c>
    </row>
    <row r="9600" spans="1:6">
      <c r="A9600" s="1">
        <v>44151.6236111111</v>
      </c>
      <c r="B9600">
        <v>4849.4</v>
      </c>
      <c r="C9600">
        <v>4887</v>
      </c>
      <c r="D9600">
        <v>-37.6000000000003</v>
      </c>
      <c r="E9600">
        <f t="shared" si="269"/>
        <v>-34.7056865464629</v>
      </c>
      <c r="F9600">
        <f t="shared" si="270"/>
        <v>-35.2233139050788</v>
      </c>
    </row>
    <row r="9601" spans="1:6">
      <c r="A9601" s="1">
        <v>44151.6243055556</v>
      </c>
      <c r="B9601">
        <v>4851</v>
      </c>
      <c r="C9601">
        <v>4888</v>
      </c>
      <c r="D9601">
        <v>-37</v>
      </c>
      <c r="E9601">
        <f t="shared" si="269"/>
        <v>-34.707073509015</v>
      </c>
      <c r="F9601">
        <f t="shared" si="270"/>
        <v>-35.221815154038</v>
      </c>
    </row>
    <row r="9602" spans="1:6">
      <c r="A9602" s="1">
        <v>44152.3958333333</v>
      </c>
      <c r="B9602">
        <v>4835.8</v>
      </c>
      <c r="C9602">
        <v>4872</v>
      </c>
      <c r="D9602">
        <v>-36.1999999999998</v>
      </c>
      <c r="E9602">
        <f t="shared" si="269"/>
        <v>-34.7059639389733</v>
      </c>
      <c r="F9602">
        <f t="shared" si="270"/>
        <v>-35.218651124063</v>
      </c>
    </row>
    <row r="9603" spans="1:6">
      <c r="A9603" s="1">
        <v>44152.3965277778</v>
      </c>
      <c r="B9603">
        <v>4836.8</v>
      </c>
      <c r="C9603">
        <v>4873</v>
      </c>
      <c r="D9603">
        <v>-36.1999999999998</v>
      </c>
      <c r="E9603">
        <f t="shared" si="269"/>
        <v>-34.708460471567</v>
      </c>
      <c r="F9603">
        <f t="shared" si="270"/>
        <v>-35.2179850124893</v>
      </c>
    </row>
    <row r="9604" spans="1:6">
      <c r="A9604" s="1">
        <v>44152.3972222222</v>
      </c>
      <c r="B9604">
        <v>4836.2</v>
      </c>
      <c r="C9604">
        <v>4872.8</v>
      </c>
      <c r="D9604">
        <v>-36.6000000000003</v>
      </c>
      <c r="E9604">
        <f t="shared" si="269"/>
        <v>-34.7092926490982</v>
      </c>
      <c r="F9604">
        <f t="shared" si="270"/>
        <v>-35.2199833472103</v>
      </c>
    </row>
    <row r="9605" spans="1:6">
      <c r="A9605" s="1">
        <v>44152.3979166667</v>
      </c>
      <c r="B9605">
        <v>4838</v>
      </c>
      <c r="C9605">
        <v>4873.6</v>
      </c>
      <c r="D9605">
        <v>-35.6000000000003</v>
      </c>
      <c r="E9605">
        <f t="shared" si="269"/>
        <v>-34.7081830790566</v>
      </c>
      <c r="F9605">
        <f t="shared" si="270"/>
        <v>-35.2203164029972</v>
      </c>
    </row>
    <row r="9606" spans="1:6">
      <c r="A9606" s="1">
        <v>44152.3986111111</v>
      </c>
      <c r="B9606">
        <v>4841.4</v>
      </c>
      <c r="C9606">
        <v>4878</v>
      </c>
      <c r="D9606">
        <v>-36.6000000000003</v>
      </c>
      <c r="E9606">
        <f t="shared" si="269"/>
        <v>-34.711234396671</v>
      </c>
      <c r="F9606">
        <f t="shared" si="270"/>
        <v>-35.2223147377182</v>
      </c>
    </row>
    <row r="9607" spans="1:6">
      <c r="A9607" s="1">
        <v>44152.3993055556</v>
      </c>
      <c r="B9607">
        <v>4843.6</v>
      </c>
      <c r="C9607">
        <v>4881.2</v>
      </c>
      <c r="D9607">
        <v>-37.5999999999994</v>
      </c>
      <c r="E9607">
        <f t="shared" si="269"/>
        <v>-34.7145631067958</v>
      </c>
      <c r="F9607">
        <f t="shared" si="270"/>
        <v>-35.2251457119064</v>
      </c>
    </row>
    <row r="9608" spans="1:6">
      <c r="A9608" s="1">
        <v>44152.4</v>
      </c>
      <c r="B9608">
        <v>4841</v>
      </c>
      <c r="C9608">
        <v>4878.8</v>
      </c>
      <c r="D9608">
        <v>-37.8000000000001</v>
      </c>
      <c r="E9608">
        <f t="shared" si="269"/>
        <v>-34.7195561719831</v>
      </c>
      <c r="F9608">
        <f t="shared" si="270"/>
        <v>-35.2269775187341</v>
      </c>
    </row>
    <row r="9609" spans="1:6">
      <c r="A9609" s="1">
        <v>44152.4006944444</v>
      </c>
      <c r="B9609">
        <v>4843.6</v>
      </c>
      <c r="C9609">
        <v>4881.6</v>
      </c>
      <c r="D9609">
        <v>-38</v>
      </c>
      <c r="E9609">
        <f t="shared" si="269"/>
        <v>-34.7245492371703</v>
      </c>
      <c r="F9609">
        <f t="shared" si="270"/>
        <v>-35.2294754371354</v>
      </c>
    </row>
    <row r="9610" spans="1:6">
      <c r="A9610" s="1">
        <v>44152.4013888889</v>
      </c>
      <c r="B9610">
        <v>4841.6</v>
      </c>
      <c r="C9610">
        <v>4879.6</v>
      </c>
      <c r="D9610">
        <v>-38</v>
      </c>
      <c r="E9610">
        <f t="shared" si="269"/>
        <v>-34.7295423023575</v>
      </c>
      <c r="F9610">
        <f t="shared" si="270"/>
        <v>-35.2328059950038</v>
      </c>
    </row>
    <row r="9611" spans="1:6">
      <c r="A9611" s="1">
        <v>44152.4020833333</v>
      </c>
      <c r="B9611">
        <v>4840.6</v>
      </c>
      <c r="C9611">
        <v>4878.2</v>
      </c>
      <c r="D9611">
        <v>-37.5999999999994</v>
      </c>
      <c r="E9611">
        <f t="shared" si="269"/>
        <v>-34.7331484049928</v>
      </c>
      <c r="F9611">
        <f t="shared" si="270"/>
        <v>-35.2354704412986</v>
      </c>
    </row>
    <row r="9612" spans="1:6">
      <c r="A9612" s="1">
        <v>44152.4027777778</v>
      </c>
      <c r="B9612">
        <v>4843</v>
      </c>
      <c r="C9612">
        <v>4881.6</v>
      </c>
      <c r="D9612">
        <v>-38.6000000000003</v>
      </c>
      <c r="E9612">
        <f t="shared" si="269"/>
        <v>-34.7373092926488</v>
      </c>
      <c r="F9612">
        <f t="shared" si="270"/>
        <v>-35.2398001665276</v>
      </c>
    </row>
    <row r="9613" spans="1:6">
      <c r="A9613" s="1">
        <v>44152.4034722222</v>
      </c>
      <c r="B9613">
        <v>4838.8</v>
      </c>
      <c r="C9613">
        <v>4876.8</v>
      </c>
      <c r="D9613">
        <v>-38</v>
      </c>
      <c r="E9613">
        <f t="shared" si="269"/>
        <v>-34.7425797503465</v>
      </c>
      <c r="F9613">
        <f t="shared" si="270"/>
        <v>-35.2437968359697</v>
      </c>
    </row>
    <row r="9614" spans="1:6">
      <c r="A9614" s="1">
        <v>44152.4041666667</v>
      </c>
      <c r="B9614">
        <v>4840</v>
      </c>
      <c r="C9614">
        <v>4876.6</v>
      </c>
      <c r="D9614">
        <v>-36.6000000000003</v>
      </c>
      <c r="E9614">
        <f t="shared" si="269"/>
        <v>-34.7464632454921</v>
      </c>
      <c r="F9614">
        <f t="shared" si="270"/>
        <v>-35.246294754371</v>
      </c>
    </row>
    <row r="9615" spans="1:6">
      <c r="A9615" s="1">
        <v>44152.4048611111</v>
      </c>
      <c r="B9615">
        <v>4843</v>
      </c>
      <c r="C9615">
        <v>4880.8</v>
      </c>
      <c r="D9615">
        <v>-37.8000000000001</v>
      </c>
      <c r="E9615">
        <f t="shared" si="269"/>
        <v>-34.7511789181689</v>
      </c>
      <c r="F9615">
        <f t="shared" si="270"/>
        <v>-35.2507910074934</v>
      </c>
    </row>
    <row r="9616" spans="1:6">
      <c r="A9616" s="1">
        <v>44152.4055555556</v>
      </c>
      <c r="B9616">
        <v>4839.6</v>
      </c>
      <c r="C9616">
        <v>4878.2</v>
      </c>
      <c r="D9616">
        <v>-38.5999999999994</v>
      </c>
      <c r="E9616">
        <f t="shared" si="269"/>
        <v>-34.7564493758666</v>
      </c>
      <c r="F9616">
        <f t="shared" si="270"/>
        <v>-35.2547876769356</v>
      </c>
    </row>
    <row r="9617" spans="1:6">
      <c r="A9617" s="1">
        <v>44152.40625</v>
      </c>
      <c r="B9617">
        <v>4835.8</v>
      </c>
      <c r="C9617">
        <v>4872.2</v>
      </c>
      <c r="D9617">
        <v>-36.3999999999996</v>
      </c>
      <c r="E9617">
        <f t="shared" si="269"/>
        <v>-34.7597780859914</v>
      </c>
      <c r="F9617">
        <f t="shared" si="270"/>
        <v>-35.2579517069106</v>
      </c>
    </row>
    <row r="9618" spans="1:6">
      <c r="A9618" s="1">
        <v>44152.4069444444</v>
      </c>
      <c r="B9618">
        <v>4838.2</v>
      </c>
      <c r="C9618">
        <v>4875</v>
      </c>
      <c r="D9618">
        <v>-36.8000000000001</v>
      </c>
      <c r="E9618">
        <f t="shared" si="269"/>
        <v>-34.7656033287098</v>
      </c>
      <c r="F9618">
        <f t="shared" si="270"/>
        <v>-35.2637801831804</v>
      </c>
    </row>
    <row r="9619" spans="1:6">
      <c r="A9619" s="1">
        <v>44152.4076388889</v>
      </c>
      <c r="B9619">
        <v>4839.4</v>
      </c>
      <c r="C9619">
        <v>4876.6</v>
      </c>
      <c r="D9619">
        <v>-37.2000000000007</v>
      </c>
      <c r="E9619">
        <f t="shared" ref="E9619:E9682" si="271">AVERAGE(D8899:D9619)</f>
        <v>-34.7719833564491</v>
      </c>
      <c r="F9619">
        <f t="shared" si="270"/>
        <v>-35.2691090757699</v>
      </c>
    </row>
    <row r="9620" spans="1:6">
      <c r="A9620" s="1">
        <v>44152.4083333333</v>
      </c>
      <c r="B9620">
        <v>4838</v>
      </c>
      <c r="C9620">
        <v>4875.8</v>
      </c>
      <c r="D9620">
        <v>-37.8000000000001</v>
      </c>
      <c r="E9620">
        <f t="shared" si="271"/>
        <v>-34.7761442441051</v>
      </c>
      <c r="F9620">
        <f t="shared" si="270"/>
        <v>-35.2752706078265</v>
      </c>
    </row>
    <row r="9621" spans="1:6">
      <c r="A9621" s="1">
        <v>44152.4090277778</v>
      </c>
      <c r="B9621">
        <v>4836.6</v>
      </c>
      <c r="C9621">
        <v>4874.4</v>
      </c>
      <c r="D9621">
        <v>-37.7999999999992</v>
      </c>
      <c r="E9621">
        <f t="shared" si="271"/>
        <v>-34.7789181692091</v>
      </c>
      <c r="F9621">
        <f t="shared" si="270"/>
        <v>-35.2799333888423</v>
      </c>
    </row>
    <row r="9622" spans="1:6">
      <c r="A9622" s="1">
        <v>44152.4097222222</v>
      </c>
      <c r="B9622">
        <v>4837.4</v>
      </c>
      <c r="C9622">
        <v>4875.4</v>
      </c>
      <c r="D9622">
        <v>-38</v>
      </c>
      <c r="E9622">
        <f t="shared" si="271"/>
        <v>-34.7844660194172</v>
      </c>
      <c r="F9622">
        <f t="shared" si="270"/>
        <v>-35.2855953372187</v>
      </c>
    </row>
    <row r="9623" spans="1:6">
      <c r="A9623" s="1">
        <v>44152.4104166667</v>
      </c>
      <c r="B9623">
        <v>4833.2</v>
      </c>
      <c r="C9623">
        <v>4870.8</v>
      </c>
      <c r="D9623">
        <v>-37.6000000000003</v>
      </c>
      <c r="E9623">
        <f t="shared" si="271"/>
        <v>-34.7889042995836</v>
      </c>
      <c r="F9623">
        <f t="shared" si="270"/>
        <v>-35.2919233971687</v>
      </c>
    </row>
    <row r="9624" spans="1:6">
      <c r="A9624" s="1">
        <v>44152.4111111111</v>
      </c>
      <c r="B9624">
        <v>4828.2</v>
      </c>
      <c r="C9624">
        <v>4868</v>
      </c>
      <c r="D9624">
        <v>-39.8000000000001</v>
      </c>
      <c r="E9624">
        <f t="shared" si="271"/>
        <v>-34.7955617198333</v>
      </c>
      <c r="F9624">
        <f t="shared" si="270"/>
        <v>-35.2990840965859</v>
      </c>
    </row>
    <row r="9625" spans="1:6">
      <c r="A9625" s="1">
        <v>44152.4118055556</v>
      </c>
      <c r="B9625">
        <v>4833.8</v>
      </c>
      <c r="C9625">
        <v>4870.2</v>
      </c>
      <c r="D9625">
        <v>-36.3999999999996</v>
      </c>
      <c r="E9625">
        <f t="shared" si="271"/>
        <v>-34.7986130374477</v>
      </c>
      <c r="F9625">
        <f t="shared" si="270"/>
        <v>-35.3037468776017</v>
      </c>
    </row>
    <row r="9626" spans="1:6">
      <c r="A9626" s="1">
        <v>44152.4125</v>
      </c>
      <c r="B9626">
        <v>4831.2</v>
      </c>
      <c r="C9626">
        <v>4868</v>
      </c>
      <c r="D9626">
        <v>-36.8000000000001</v>
      </c>
      <c r="E9626">
        <f t="shared" si="271"/>
        <v>-34.8013869625517</v>
      </c>
      <c r="F9626">
        <f t="shared" si="270"/>
        <v>-35.3080766028307</v>
      </c>
    </row>
    <row r="9627" spans="1:6">
      <c r="A9627" s="1">
        <v>44152.4131944444</v>
      </c>
      <c r="B9627">
        <v>4833.2</v>
      </c>
      <c r="C9627">
        <v>4870.2</v>
      </c>
      <c r="D9627">
        <v>-37</v>
      </c>
      <c r="E9627">
        <f t="shared" si="271"/>
        <v>-34.8058252427182</v>
      </c>
      <c r="F9627">
        <f t="shared" si="270"/>
        <v>-35.3132389675268</v>
      </c>
    </row>
    <row r="9628" spans="1:6">
      <c r="A9628" s="1">
        <v>44152.4138888889</v>
      </c>
      <c r="B9628">
        <v>4832.4</v>
      </c>
      <c r="C9628">
        <v>4869.8</v>
      </c>
      <c r="D9628">
        <v>-37.4000000000005</v>
      </c>
      <c r="E9628">
        <f t="shared" si="271"/>
        <v>-34.8116504854366</v>
      </c>
      <c r="F9628">
        <f t="shared" si="270"/>
        <v>-35.3192339716899</v>
      </c>
    </row>
    <row r="9629" spans="1:6">
      <c r="A9629" s="1">
        <v>44152.4145833333</v>
      </c>
      <c r="B9629">
        <v>4831.6</v>
      </c>
      <c r="C9629">
        <v>4869.2</v>
      </c>
      <c r="D9629">
        <v>-37.5999999999994</v>
      </c>
      <c r="E9629">
        <f t="shared" si="271"/>
        <v>-34.8163661581134</v>
      </c>
      <c r="F9629">
        <f t="shared" si="270"/>
        <v>-35.3262281432137</v>
      </c>
    </row>
    <row r="9630" spans="1:6">
      <c r="A9630" s="1">
        <v>44152.4152777778</v>
      </c>
      <c r="B9630">
        <v>4827.2</v>
      </c>
      <c r="C9630">
        <v>4864.6</v>
      </c>
      <c r="D9630">
        <v>-37.4000000000005</v>
      </c>
      <c r="E9630">
        <f t="shared" si="271"/>
        <v>-34.8216366158111</v>
      </c>
      <c r="F9630">
        <f t="shared" si="270"/>
        <v>-35.3322231473769</v>
      </c>
    </row>
    <row r="9631" spans="1:6">
      <c r="A9631" s="1">
        <v>44152.4159722222</v>
      </c>
      <c r="B9631">
        <v>4828</v>
      </c>
      <c r="C9631">
        <v>4864</v>
      </c>
      <c r="D9631">
        <v>-36</v>
      </c>
      <c r="E9631">
        <f t="shared" si="271"/>
        <v>-34.8255201109567</v>
      </c>
      <c r="F9631">
        <f t="shared" si="270"/>
        <v>-35.337385512073</v>
      </c>
    </row>
    <row r="9632" spans="1:6">
      <c r="A9632" s="1">
        <v>44152.4166666667</v>
      </c>
      <c r="B9632">
        <v>4831</v>
      </c>
      <c r="C9632">
        <v>4867.8</v>
      </c>
      <c r="D9632">
        <v>-36.8000000000001</v>
      </c>
      <c r="E9632">
        <f t="shared" si="271"/>
        <v>-34.8302357836336</v>
      </c>
      <c r="F9632">
        <f t="shared" si="270"/>
        <v>-35.3453788509572</v>
      </c>
    </row>
    <row r="9633" spans="1:6">
      <c r="A9633" s="1">
        <v>44152.4173611111</v>
      </c>
      <c r="B9633">
        <v>4830</v>
      </c>
      <c r="C9633">
        <v>4867.4</v>
      </c>
      <c r="D9633">
        <v>-37.3999999999996</v>
      </c>
      <c r="E9633">
        <f t="shared" si="271"/>
        <v>-34.8352288488208</v>
      </c>
      <c r="F9633">
        <f t="shared" si="270"/>
        <v>-35.3513738551204</v>
      </c>
    </row>
    <row r="9634" spans="1:6">
      <c r="A9634" s="1">
        <v>44152.4180555556</v>
      </c>
      <c r="B9634">
        <v>4831.2</v>
      </c>
      <c r="C9634">
        <v>4867</v>
      </c>
      <c r="D9634">
        <v>-35.8000000000001</v>
      </c>
      <c r="E9634">
        <f t="shared" si="271"/>
        <v>-34.838834951456</v>
      </c>
      <c r="F9634">
        <f t="shared" si="270"/>
        <v>-35.3563696919231</v>
      </c>
    </row>
    <row r="9635" spans="1:6">
      <c r="A9635" s="1">
        <v>44152.41875</v>
      </c>
      <c r="B9635">
        <v>4830.4</v>
      </c>
      <c r="C9635">
        <v>4868.4</v>
      </c>
      <c r="D9635">
        <v>-38</v>
      </c>
      <c r="E9635">
        <f t="shared" si="271"/>
        <v>-34.8454923717057</v>
      </c>
      <c r="F9635">
        <f t="shared" si="270"/>
        <v>-35.3638634471271</v>
      </c>
    </row>
    <row r="9636" spans="1:6">
      <c r="A9636" s="1">
        <v>44152.4194444444</v>
      </c>
      <c r="B9636">
        <v>4830</v>
      </c>
      <c r="C9636">
        <v>4867.6</v>
      </c>
      <c r="D9636">
        <v>-37.6000000000003</v>
      </c>
      <c r="E9636">
        <f t="shared" si="271"/>
        <v>-34.8515950069345</v>
      </c>
      <c r="F9636">
        <f t="shared" si="270"/>
        <v>-35.3695253955034</v>
      </c>
    </row>
    <row r="9637" spans="1:6">
      <c r="A9637" s="1">
        <v>44152.4201388889</v>
      </c>
      <c r="B9637">
        <v>4830</v>
      </c>
      <c r="C9637">
        <v>4867.6</v>
      </c>
      <c r="D9637">
        <v>-37.6000000000003</v>
      </c>
      <c r="E9637">
        <f t="shared" si="271"/>
        <v>-34.8565880721218</v>
      </c>
      <c r="F9637">
        <f t="shared" si="270"/>
        <v>-35.3726894254785</v>
      </c>
    </row>
    <row r="9638" spans="1:6">
      <c r="A9638" s="1">
        <v>44152.4208333333</v>
      </c>
      <c r="B9638">
        <v>4831.2</v>
      </c>
      <c r="C9638">
        <v>4869.8</v>
      </c>
      <c r="D9638">
        <v>-38.6000000000003</v>
      </c>
      <c r="E9638">
        <f t="shared" si="271"/>
        <v>-34.8632454923714</v>
      </c>
      <c r="F9638">
        <f t="shared" si="270"/>
        <v>-35.3773522064943</v>
      </c>
    </row>
    <row r="9639" spans="1:6">
      <c r="A9639" s="1">
        <v>44152.4215277778</v>
      </c>
      <c r="B9639">
        <v>4830.2</v>
      </c>
      <c r="C9639">
        <v>4869.2</v>
      </c>
      <c r="D9639">
        <v>-39</v>
      </c>
      <c r="E9639">
        <f t="shared" si="271"/>
        <v>-34.8718446601939</v>
      </c>
      <c r="F9639">
        <f t="shared" si="270"/>
        <v>-35.3825145711904</v>
      </c>
    </row>
    <row r="9640" spans="1:6">
      <c r="A9640" s="1">
        <v>44152.4222222222</v>
      </c>
      <c r="B9640">
        <v>4830.6</v>
      </c>
      <c r="C9640">
        <v>4868.8</v>
      </c>
      <c r="D9640">
        <v>-38.1999999999998</v>
      </c>
      <c r="E9640">
        <f t="shared" si="271"/>
        <v>-34.8837725381412</v>
      </c>
      <c r="F9640">
        <f t="shared" si="270"/>
        <v>-35.3868442964193</v>
      </c>
    </row>
    <row r="9641" spans="1:6">
      <c r="A9641" s="1">
        <v>44152.4229166667</v>
      </c>
      <c r="B9641">
        <v>4831</v>
      </c>
      <c r="C9641">
        <v>4869</v>
      </c>
      <c r="D9641">
        <v>-38</v>
      </c>
      <c r="E9641">
        <f t="shared" si="271"/>
        <v>-34.88987517337</v>
      </c>
      <c r="F9641">
        <f t="shared" si="270"/>
        <v>-35.3900083263944</v>
      </c>
    </row>
    <row r="9642" spans="1:6">
      <c r="A9642" s="1">
        <v>44152.4236111111</v>
      </c>
      <c r="B9642">
        <v>4828.8</v>
      </c>
      <c r="C9642">
        <v>4867</v>
      </c>
      <c r="D9642">
        <v>-38.1999999999998</v>
      </c>
      <c r="E9642">
        <f t="shared" si="271"/>
        <v>-34.8962552011093</v>
      </c>
      <c r="F9642">
        <f t="shared" si="270"/>
        <v>-35.3941715237299</v>
      </c>
    </row>
    <row r="9643" spans="1:6">
      <c r="A9643" s="1">
        <v>44152.4243055556</v>
      </c>
      <c r="B9643">
        <v>4829.4</v>
      </c>
      <c r="C9643">
        <v>4869.2</v>
      </c>
      <c r="D9643">
        <v>-39.8000000000001</v>
      </c>
      <c r="E9643">
        <f t="shared" si="271"/>
        <v>-34.9031900138693</v>
      </c>
      <c r="F9643">
        <f t="shared" si="270"/>
        <v>-35.3983347210655</v>
      </c>
    </row>
    <row r="9644" spans="1:6">
      <c r="A9644" s="1">
        <v>44152.425</v>
      </c>
      <c r="B9644">
        <v>4830.6</v>
      </c>
      <c r="C9644">
        <v>4868.2</v>
      </c>
      <c r="D9644">
        <v>-37.5999999999994</v>
      </c>
      <c r="E9644">
        <f t="shared" si="271"/>
        <v>-34.9101248266294</v>
      </c>
      <c r="F9644">
        <f t="shared" si="270"/>
        <v>-35.4013322231471</v>
      </c>
    </row>
    <row r="9645" spans="1:6">
      <c r="A9645" s="1">
        <v>44152.4256944444</v>
      </c>
      <c r="B9645">
        <v>4830.2</v>
      </c>
      <c r="C9645">
        <v>4869</v>
      </c>
      <c r="D9645">
        <v>-38.8000000000001</v>
      </c>
      <c r="E9645">
        <f t="shared" si="271"/>
        <v>-34.915395284327</v>
      </c>
      <c r="F9645">
        <f t="shared" si="270"/>
        <v>-35.4048293089089</v>
      </c>
    </row>
    <row r="9646" spans="1:6">
      <c r="A9646" s="1">
        <v>44152.4263888889</v>
      </c>
      <c r="B9646">
        <v>4829.4</v>
      </c>
      <c r="C9646">
        <v>4868.4</v>
      </c>
      <c r="D9646">
        <v>-39</v>
      </c>
      <c r="E9646">
        <f t="shared" si="271"/>
        <v>-34.9209431345351</v>
      </c>
      <c r="F9646">
        <f t="shared" si="270"/>
        <v>-35.4078268109905</v>
      </c>
    </row>
    <row r="9647" spans="1:6">
      <c r="A9647" s="1">
        <v>44152.4270833333</v>
      </c>
      <c r="B9647">
        <v>4830.2</v>
      </c>
      <c r="C9647">
        <v>4868.4</v>
      </c>
      <c r="D9647">
        <v>-38.1999999999998</v>
      </c>
      <c r="E9647">
        <f t="shared" si="271"/>
        <v>-34.9253814147015</v>
      </c>
      <c r="F9647">
        <f t="shared" si="270"/>
        <v>-35.4094920899247</v>
      </c>
    </row>
    <row r="9648" spans="1:6">
      <c r="A9648" s="1">
        <v>44152.4277777778</v>
      </c>
      <c r="B9648">
        <v>4830</v>
      </c>
      <c r="C9648">
        <v>4868.6</v>
      </c>
      <c r="D9648">
        <v>-38.6000000000003</v>
      </c>
      <c r="E9648">
        <f t="shared" si="271"/>
        <v>-34.9337031900136</v>
      </c>
      <c r="F9648">
        <f t="shared" si="270"/>
        <v>-35.4129891756866</v>
      </c>
    </row>
    <row r="9649" spans="1:6">
      <c r="A9649" s="1">
        <v>44152.4284722222</v>
      </c>
      <c r="B9649">
        <v>4833.8</v>
      </c>
      <c r="C9649">
        <v>4871.2</v>
      </c>
      <c r="D9649">
        <v>-37.3999999999996</v>
      </c>
      <c r="E9649">
        <f t="shared" si="271"/>
        <v>-34.9398058252424</v>
      </c>
      <c r="F9649">
        <f t="shared" si="270"/>
        <v>-35.4164862614485</v>
      </c>
    </row>
    <row r="9650" spans="1:6">
      <c r="A9650" s="1">
        <v>44152.4291666667</v>
      </c>
      <c r="B9650">
        <v>4832.2</v>
      </c>
      <c r="C9650">
        <v>4871</v>
      </c>
      <c r="D9650">
        <v>-38.8000000000001</v>
      </c>
      <c r="E9650">
        <f t="shared" si="271"/>
        <v>-34.9464632454921</v>
      </c>
      <c r="F9650">
        <f t="shared" si="270"/>
        <v>-35.4198168193169</v>
      </c>
    </row>
    <row r="9651" spans="1:6">
      <c r="A9651" s="1">
        <v>44152.4298611111</v>
      </c>
      <c r="B9651">
        <v>4830.8</v>
      </c>
      <c r="C9651">
        <v>4868.4</v>
      </c>
      <c r="D9651">
        <v>-37.5999999999994</v>
      </c>
      <c r="E9651">
        <f t="shared" si="271"/>
        <v>-34.9531206657417</v>
      </c>
      <c r="F9651">
        <f t="shared" ref="F9651:F9714" si="272">AVERAGE(D8451:D9651)</f>
        <v>-35.4229808492919</v>
      </c>
    </row>
    <row r="9652" spans="1:6">
      <c r="A9652" s="1">
        <v>44152.4305555556</v>
      </c>
      <c r="B9652">
        <v>4828</v>
      </c>
      <c r="C9652">
        <v>4866</v>
      </c>
      <c r="D9652">
        <v>-38</v>
      </c>
      <c r="E9652">
        <f t="shared" si="271"/>
        <v>-34.9572815533977</v>
      </c>
      <c r="F9652">
        <f t="shared" si="272"/>
        <v>-35.4246461282262</v>
      </c>
    </row>
    <row r="9653" spans="1:6">
      <c r="A9653" s="1">
        <v>44152.43125</v>
      </c>
      <c r="B9653">
        <v>4830.2</v>
      </c>
      <c r="C9653">
        <v>4868.8</v>
      </c>
      <c r="D9653">
        <v>-38.6000000000003</v>
      </c>
      <c r="E9653">
        <f t="shared" si="271"/>
        <v>-34.9656033287098</v>
      </c>
      <c r="F9653">
        <f t="shared" si="272"/>
        <v>-35.4274771024143</v>
      </c>
    </row>
    <row r="9654" spans="1:6">
      <c r="A9654" s="1">
        <v>44152.4319444444</v>
      </c>
      <c r="B9654">
        <v>4826</v>
      </c>
      <c r="C9654">
        <v>4865.2</v>
      </c>
      <c r="D9654">
        <v>-39.1999999999998</v>
      </c>
      <c r="E9654">
        <f t="shared" si="271"/>
        <v>-34.9733703190011</v>
      </c>
      <c r="F9654">
        <f t="shared" si="272"/>
        <v>-35.4309741881762</v>
      </c>
    </row>
    <row r="9655" spans="1:6">
      <c r="A9655" s="1">
        <v>44152.4326388889</v>
      </c>
      <c r="B9655">
        <v>4827.8</v>
      </c>
      <c r="C9655">
        <v>4866.4</v>
      </c>
      <c r="D9655">
        <v>-38.5999999999994</v>
      </c>
      <c r="E9655">
        <f t="shared" si="271"/>
        <v>-34.9822468793339</v>
      </c>
      <c r="F9655">
        <f t="shared" si="272"/>
        <v>-35.4334721065775</v>
      </c>
    </row>
    <row r="9656" spans="1:6">
      <c r="A9656" s="1">
        <v>44152.4333333333</v>
      </c>
      <c r="B9656">
        <v>4826</v>
      </c>
      <c r="C9656">
        <v>4864.8</v>
      </c>
      <c r="D9656">
        <v>-38.8000000000001</v>
      </c>
      <c r="E9656">
        <f t="shared" si="271"/>
        <v>-34.9894590846044</v>
      </c>
      <c r="F9656">
        <f t="shared" si="272"/>
        <v>-35.4363030807657</v>
      </c>
    </row>
    <row r="9657" spans="1:6">
      <c r="A9657" s="1">
        <v>44152.4340277778</v>
      </c>
      <c r="B9657">
        <v>4827.6</v>
      </c>
      <c r="C9657">
        <v>4865</v>
      </c>
      <c r="D9657">
        <v>-37.3999999999996</v>
      </c>
      <c r="E9657">
        <f t="shared" si="271"/>
        <v>-34.9955617198332</v>
      </c>
      <c r="F9657">
        <f t="shared" si="272"/>
        <v>-35.4393005828473</v>
      </c>
    </row>
    <row r="9658" spans="1:6">
      <c r="A9658" s="1">
        <v>44152.4347222222</v>
      </c>
      <c r="B9658">
        <v>4825</v>
      </c>
      <c r="C9658">
        <v>4863.8</v>
      </c>
      <c r="D9658">
        <v>-38.8000000000001</v>
      </c>
      <c r="E9658">
        <f t="shared" si="271"/>
        <v>-35.0030513176141</v>
      </c>
      <c r="F9658">
        <f t="shared" si="272"/>
        <v>-35.443130724396</v>
      </c>
    </row>
    <row r="9659" spans="1:6">
      <c r="A9659" s="1">
        <v>44152.4354166667</v>
      </c>
      <c r="B9659">
        <v>4826.8</v>
      </c>
      <c r="C9659">
        <v>4864</v>
      </c>
      <c r="D9659">
        <v>-37.1999999999998</v>
      </c>
      <c r="E9659">
        <f t="shared" si="271"/>
        <v>-35.0069348127597</v>
      </c>
      <c r="F9659">
        <f t="shared" si="272"/>
        <v>-35.4444629475434</v>
      </c>
    </row>
    <row r="9660" spans="1:6">
      <c r="A9660" s="1">
        <v>44152.4361111111</v>
      </c>
      <c r="B9660">
        <v>4827.2</v>
      </c>
      <c r="C9660">
        <v>4865.4</v>
      </c>
      <c r="D9660">
        <v>-38.1999999999998</v>
      </c>
      <c r="E9660">
        <f t="shared" si="271"/>
        <v>-35.0127600554782</v>
      </c>
      <c r="F9660">
        <f t="shared" si="272"/>
        <v>-35.4486261448789</v>
      </c>
    </row>
    <row r="9661" spans="1:6">
      <c r="A9661" s="1">
        <v>44152.4368055556</v>
      </c>
      <c r="B9661">
        <v>4828.2</v>
      </c>
      <c r="C9661">
        <v>4866</v>
      </c>
      <c r="D9661">
        <v>-37.8000000000001</v>
      </c>
      <c r="E9661">
        <f t="shared" si="271"/>
        <v>-35.0185852981966</v>
      </c>
      <c r="F9661">
        <f t="shared" si="272"/>
        <v>-35.451790174854</v>
      </c>
    </row>
    <row r="9662" spans="1:6">
      <c r="A9662" s="1">
        <v>44152.4375</v>
      </c>
      <c r="B9662">
        <v>4826</v>
      </c>
      <c r="C9662">
        <v>4864.8</v>
      </c>
      <c r="D9662">
        <v>-38.8000000000001</v>
      </c>
      <c r="E9662">
        <f t="shared" si="271"/>
        <v>-35.0266296809983</v>
      </c>
      <c r="F9662">
        <f t="shared" si="272"/>
        <v>-35.4544546211487</v>
      </c>
    </row>
    <row r="9663" spans="1:6">
      <c r="A9663" s="1">
        <v>44152.4381944444</v>
      </c>
      <c r="B9663">
        <v>4825</v>
      </c>
      <c r="C9663">
        <v>4862.6</v>
      </c>
      <c r="D9663">
        <v>-37.6000000000003</v>
      </c>
      <c r="E9663">
        <f t="shared" si="271"/>
        <v>-35.0302357836335</v>
      </c>
      <c r="F9663">
        <f t="shared" si="272"/>
        <v>-35.4562864279764</v>
      </c>
    </row>
    <row r="9664" spans="1:6">
      <c r="A9664" s="1">
        <v>44152.4388888889</v>
      </c>
      <c r="B9664">
        <v>4821.2</v>
      </c>
      <c r="C9664">
        <v>4859</v>
      </c>
      <c r="D9664">
        <v>-37.8000000000001</v>
      </c>
      <c r="E9664">
        <f t="shared" si="271"/>
        <v>-35.0355062413312</v>
      </c>
      <c r="F9664">
        <f t="shared" si="272"/>
        <v>-35.4589508742711</v>
      </c>
    </row>
    <row r="9665" spans="1:6">
      <c r="A9665" s="1">
        <v>44152.4395833333</v>
      </c>
      <c r="B9665">
        <v>4822.6</v>
      </c>
      <c r="C9665">
        <v>4861</v>
      </c>
      <c r="D9665">
        <v>-38.3999999999996</v>
      </c>
      <c r="E9665">
        <f t="shared" si="271"/>
        <v>-35.0421636615808</v>
      </c>
      <c r="F9665">
        <f t="shared" si="272"/>
        <v>-35.4609492089922</v>
      </c>
    </row>
    <row r="9666" spans="1:6">
      <c r="A9666" s="1">
        <v>44152.4402777778</v>
      </c>
      <c r="B9666">
        <v>4821.8</v>
      </c>
      <c r="C9666">
        <v>4861</v>
      </c>
      <c r="D9666">
        <v>-39.1999999999998</v>
      </c>
      <c r="E9666">
        <f t="shared" si="271"/>
        <v>-35.0474341192785</v>
      </c>
      <c r="F9666">
        <f t="shared" si="272"/>
        <v>-35.4644462947541</v>
      </c>
    </row>
    <row r="9667" spans="1:6">
      <c r="A9667" s="1">
        <v>44152.4409722222</v>
      </c>
      <c r="B9667">
        <v>4824.4</v>
      </c>
      <c r="C9667">
        <v>4862.2</v>
      </c>
      <c r="D9667">
        <v>-37.8000000000001</v>
      </c>
      <c r="E9667">
        <f t="shared" si="271"/>
        <v>-35.0493758668513</v>
      </c>
      <c r="F9667">
        <f t="shared" si="272"/>
        <v>-35.4672772689422</v>
      </c>
    </row>
    <row r="9668" spans="1:6">
      <c r="A9668" s="1">
        <v>44152.4416666667</v>
      </c>
      <c r="B9668">
        <v>4826</v>
      </c>
      <c r="C9668">
        <v>4864.6</v>
      </c>
      <c r="D9668">
        <v>-38.6000000000003</v>
      </c>
      <c r="E9668">
        <f t="shared" si="271"/>
        <v>-35.0538141470177</v>
      </c>
      <c r="F9668">
        <f t="shared" si="272"/>
        <v>-35.4702747710238</v>
      </c>
    </row>
    <row r="9669" spans="1:6">
      <c r="A9669" s="1">
        <v>44152.4423611111</v>
      </c>
      <c r="B9669">
        <v>4826.2</v>
      </c>
      <c r="C9669">
        <v>4864.8</v>
      </c>
      <c r="D9669">
        <v>-38.6000000000003</v>
      </c>
      <c r="E9669">
        <f t="shared" si="271"/>
        <v>-35.0579750346737</v>
      </c>
      <c r="F9669">
        <f t="shared" si="272"/>
        <v>-35.473105745212</v>
      </c>
    </row>
    <row r="9670" spans="1:6">
      <c r="A9670" s="1">
        <v>44152.4430555556</v>
      </c>
      <c r="B9670">
        <v>4826</v>
      </c>
      <c r="C9670">
        <v>4865.6</v>
      </c>
      <c r="D9670">
        <v>-39.6000000000003</v>
      </c>
      <c r="E9670">
        <f t="shared" si="271"/>
        <v>-35.0649098474338</v>
      </c>
      <c r="F9670">
        <f t="shared" si="272"/>
        <v>-35.4766028309739</v>
      </c>
    </row>
    <row r="9671" spans="1:6">
      <c r="A9671" s="1">
        <v>44152.44375</v>
      </c>
      <c r="B9671">
        <v>4825</v>
      </c>
      <c r="C9671">
        <v>4863.8</v>
      </c>
      <c r="D9671">
        <v>-38.8000000000001</v>
      </c>
      <c r="E9671">
        <f t="shared" si="271"/>
        <v>-35.0710124826626</v>
      </c>
      <c r="F9671">
        <f t="shared" si="272"/>
        <v>-35.4800999167357</v>
      </c>
    </row>
    <row r="9672" spans="1:6">
      <c r="A9672" s="1">
        <v>44152.4444444444</v>
      </c>
      <c r="B9672">
        <v>4825</v>
      </c>
      <c r="C9672">
        <v>4863.4</v>
      </c>
      <c r="D9672">
        <v>-38.3999999999996</v>
      </c>
      <c r="E9672">
        <f t="shared" si="271"/>
        <v>-35.0754507628291</v>
      </c>
      <c r="F9672">
        <f t="shared" si="272"/>
        <v>-35.4825978351371</v>
      </c>
    </row>
    <row r="9673" spans="1:6">
      <c r="A9673" s="1">
        <v>44152.4451388889</v>
      </c>
      <c r="B9673">
        <v>4823</v>
      </c>
      <c r="C9673">
        <v>4861.4</v>
      </c>
      <c r="D9673">
        <v>-38.3999999999996</v>
      </c>
      <c r="E9673">
        <f t="shared" si="271"/>
        <v>-35.0796116504851</v>
      </c>
      <c r="F9673">
        <f t="shared" si="272"/>
        <v>-35.4845961698581</v>
      </c>
    </row>
    <row r="9674" spans="1:6">
      <c r="A9674" s="1">
        <v>44152.4458333333</v>
      </c>
      <c r="B9674">
        <v>4825.8</v>
      </c>
      <c r="C9674">
        <v>4864.4</v>
      </c>
      <c r="D9674">
        <v>-38.5999999999994</v>
      </c>
      <c r="E9674">
        <f t="shared" si="271"/>
        <v>-35.0846047156723</v>
      </c>
      <c r="F9674">
        <f t="shared" si="272"/>
        <v>-35.4872606161529</v>
      </c>
    </row>
    <row r="9675" spans="1:6">
      <c r="A9675" s="1">
        <v>44152.4465277778</v>
      </c>
      <c r="B9675">
        <v>4825.6</v>
      </c>
      <c r="C9675">
        <v>4865</v>
      </c>
      <c r="D9675">
        <v>-39.3999999999996</v>
      </c>
      <c r="E9675">
        <f t="shared" si="271"/>
        <v>-35.091262135922</v>
      </c>
      <c r="F9675">
        <f t="shared" si="272"/>
        <v>-35.4914238134884</v>
      </c>
    </row>
    <row r="9676" spans="1:6">
      <c r="A9676" s="1">
        <v>44152.4472222222</v>
      </c>
      <c r="B9676">
        <v>4824</v>
      </c>
      <c r="C9676">
        <v>4862</v>
      </c>
      <c r="D9676">
        <v>-38</v>
      </c>
      <c r="E9676">
        <f t="shared" si="271"/>
        <v>-35.094036061026</v>
      </c>
      <c r="F9676">
        <f t="shared" si="272"/>
        <v>-35.4930890924227</v>
      </c>
    </row>
    <row r="9677" spans="1:6">
      <c r="A9677" s="1">
        <v>44152.4479166667</v>
      </c>
      <c r="B9677">
        <v>4823.6</v>
      </c>
      <c r="C9677">
        <v>4862.6</v>
      </c>
      <c r="D9677">
        <v>-39</v>
      </c>
      <c r="E9677">
        <f t="shared" si="271"/>
        <v>-35.0981969486821</v>
      </c>
      <c r="F9677">
        <f t="shared" si="272"/>
        <v>-35.4969192339714</v>
      </c>
    </row>
    <row r="9678" spans="1:6">
      <c r="A9678" s="1">
        <v>44152.4486111111</v>
      </c>
      <c r="B9678">
        <v>4824.4</v>
      </c>
      <c r="C9678">
        <v>4864.4</v>
      </c>
      <c r="D9678">
        <v>-40</v>
      </c>
      <c r="E9678">
        <f t="shared" si="271"/>
        <v>-35.1048543689317</v>
      </c>
      <c r="F9678">
        <f t="shared" si="272"/>
        <v>-35.5007493755201</v>
      </c>
    </row>
    <row r="9679" spans="1:6">
      <c r="A9679" s="1">
        <v>44152.4493055556</v>
      </c>
      <c r="B9679">
        <v>4827</v>
      </c>
      <c r="C9679">
        <v>4866</v>
      </c>
      <c r="D9679">
        <v>-39</v>
      </c>
      <c r="E9679">
        <f t="shared" si="271"/>
        <v>-35.1090152565877</v>
      </c>
      <c r="F9679">
        <f t="shared" si="272"/>
        <v>-35.5050791007491</v>
      </c>
    </row>
    <row r="9680" spans="1:6">
      <c r="A9680" s="1">
        <v>44152.45</v>
      </c>
      <c r="B9680">
        <v>4824.6</v>
      </c>
      <c r="C9680">
        <v>4863.6</v>
      </c>
      <c r="D9680">
        <v>-39</v>
      </c>
      <c r="E9680">
        <f t="shared" si="271"/>
        <v>-35.1142857142854</v>
      </c>
      <c r="F9680">
        <f t="shared" si="272"/>
        <v>-35.5075770191504</v>
      </c>
    </row>
    <row r="9681" spans="1:6">
      <c r="A9681" s="1">
        <v>44152.4506944444</v>
      </c>
      <c r="B9681">
        <v>4825</v>
      </c>
      <c r="C9681">
        <v>4862</v>
      </c>
      <c r="D9681">
        <v>-37</v>
      </c>
      <c r="E9681">
        <f t="shared" si="271"/>
        <v>-35.116782246879</v>
      </c>
      <c r="F9681">
        <f t="shared" si="272"/>
        <v>-35.5090757701912</v>
      </c>
    </row>
    <row r="9682" spans="1:6">
      <c r="A9682" s="1">
        <v>44152.4513888889</v>
      </c>
      <c r="B9682">
        <v>4822.2</v>
      </c>
      <c r="C9682">
        <v>4861</v>
      </c>
      <c r="D9682">
        <v>-38.8000000000001</v>
      </c>
      <c r="E9682">
        <f t="shared" si="271"/>
        <v>-35.1198335644934</v>
      </c>
      <c r="F9682">
        <f t="shared" si="272"/>
        <v>-35.5115736885925</v>
      </c>
    </row>
    <row r="9683" spans="1:6">
      <c r="A9683" s="1">
        <v>44152.4520833333</v>
      </c>
      <c r="B9683">
        <v>4822.6</v>
      </c>
      <c r="C9683">
        <v>4860</v>
      </c>
      <c r="D9683">
        <v>-37.3999999999996</v>
      </c>
      <c r="E9683">
        <f t="shared" ref="E9683:E9746" si="273">AVERAGE(D8963:D9683)</f>
        <v>-35.1231622746183</v>
      </c>
      <c r="F9683">
        <f t="shared" si="272"/>
        <v>-35.5124063280597</v>
      </c>
    </row>
    <row r="9684" spans="1:6">
      <c r="A9684" s="1">
        <v>44152.4527777778</v>
      </c>
      <c r="B9684">
        <v>4822</v>
      </c>
      <c r="C9684">
        <v>4860.4</v>
      </c>
      <c r="D9684">
        <v>-38.3999999999996</v>
      </c>
      <c r="E9684">
        <f t="shared" si="273"/>
        <v>-35.1287101248263</v>
      </c>
      <c r="F9684">
        <f t="shared" si="272"/>
        <v>-35.5147377185676</v>
      </c>
    </row>
    <row r="9685" spans="1:6">
      <c r="A9685" s="1">
        <v>44152.4534722222</v>
      </c>
      <c r="B9685">
        <v>4822.2</v>
      </c>
      <c r="C9685">
        <v>4861.6</v>
      </c>
      <c r="D9685">
        <v>-39.4000000000005</v>
      </c>
      <c r="E9685">
        <f t="shared" si="273"/>
        <v>-35.1350901525656</v>
      </c>
      <c r="F9685">
        <f t="shared" si="272"/>
        <v>-35.5172356369689</v>
      </c>
    </row>
    <row r="9686" spans="1:6">
      <c r="A9686" s="1">
        <v>44152.4541666667</v>
      </c>
      <c r="B9686">
        <v>4821.6</v>
      </c>
      <c r="C9686">
        <v>4859.2</v>
      </c>
      <c r="D9686">
        <v>-37.5999999999994</v>
      </c>
      <c r="E9686">
        <f t="shared" si="273"/>
        <v>-35.1406380027736</v>
      </c>
      <c r="F9686">
        <f t="shared" si="272"/>
        <v>-35.5199000832637</v>
      </c>
    </row>
    <row r="9687" spans="1:6">
      <c r="A9687" s="1">
        <v>44152.4548611111</v>
      </c>
      <c r="B9687">
        <v>4823.8</v>
      </c>
      <c r="C9687">
        <v>4861.8</v>
      </c>
      <c r="D9687">
        <v>-38</v>
      </c>
      <c r="E9687">
        <f t="shared" si="273"/>
        <v>-35.1461858529816</v>
      </c>
      <c r="F9687">
        <f t="shared" si="272"/>
        <v>-35.5228975853452</v>
      </c>
    </row>
    <row r="9688" spans="1:6">
      <c r="A9688" s="1">
        <v>44152.4555555556</v>
      </c>
      <c r="B9688">
        <v>4822.2</v>
      </c>
      <c r="C9688">
        <v>4859.2</v>
      </c>
      <c r="D9688">
        <v>-37</v>
      </c>
      <c r="E9688">
        <f t="shared" si="273"/>
        <v>-35.1497919556169</v>
      </c>
      <c r="F9688">
        <f t="shared" si="272"/>
        <v>-35.5232306411321</v>
      </c>
    </row>
    <row r="9689" spans="1:6">
      <c r="A9689" s="1">
        <v>44152.45625</v>
      </c>
      <c r="B9689">
        <v>4823</v>
      </c>
      <c r="C9689">
        <v>4860.2</v>
      </c>
      <c r="D9689">
        <v>-37.1999999999998</v>
      </c>
      <c r="E9689">
        <f t="shared" si="273"/>
        <v>-35.1531206657417</v>
      </c>
      <c r="F9689">
        <f t="shared" si="272"/>
        <v>-35.5228975853452</v>
      </c>
    </row>
    <row r="9690" spans="1:6">
      <c r="A9690" s="1">
        <v>44152.4569444444</v>
      </c>
      <c r="B9690">
        <v>4821.6</v>
      </c>
      <c r="C9690">
        <v>4858.8</v>
      </c>
      <c r="D9690">
        <v>-37.1999999999998</v>
      </c>
      <c r="E9690">
        <f t="shared" si="273"/>
        <v>-35.1572815533977</v>
      </c>
      <c r="F9690">
        <f t="shared" si="272"/>
        <v>-35.5240632805992</v>
      </c>
    </row>
    <row r="9691" spans="1:6">
      <c r="A9691" s="1">
        <v>44152.4576388889</v>
      </c>
      <c r="B9691">
        <v>4821.4</v>
      </c>
      <c r="C9691">
        <v>4859.2</v>
      </c>
      <c r="D9691">
        <v>-37.8000000000001</v>
      </c>
      <c r="E9691">
        <f t="shared" si="273"/>
        <v>-35.162274618585</v>
      </c>
      <c r="F9691">
        <f t="shared" si="272"/>
        <v>-35.52556203164</v>
      </c>
    </row>
    <row r="9692" spans="1:6">
      <c r="A9692" s="1">
        <v>44152.4583333333</v>
      </c>
      <c r="B9692">
        <v>4825</v>
      </c>
      <c r="C9692">
        <v>4863</v>
      </c>
      <c r="D9692">
        <v>-38</v>
      </c>
      <c r="E9692">
        <f t="shared" si="273"/>
        <v>-35.1653259361994</v>
      </c>
      <c r="F9692">
        <f t="shared" si="272"/>
        <v>-35.5265611990005</v>
      </c>
    </row>
    <row r="9693" spans="1:6">
      <c r="A9693" s="1">
        <v>44152.4590277778</v>
      </c>
      <c r="B9693">
        <v>4825.8</v>
      </c>
      <c r="C9693">
        <v>4862.6</v>
      </c>
      <c r="D9693">
        <v>-36.8000000000001</v>
      </c>
      <c r="E9693">
        <f t="shared" si="273"/>
        <v>-35.167822468793</v>
      </c>
      <c r="F9693">
        <f t="shared" si="272"/>
        <v>-35.5268942547874</v>
      </c>
    </row>
    <row r="9694" spans="1:6">
      <c r="A9694" s="1">
        <v>44152.4597222222</v>
      </c>
      <c r="B9694">
        <v>4826.2</v>
      </c>
      <c r="C9694">
        <v>4864</v>
      </c>
      <c r="D9694">
        <v>-37.8000000000001</v>
      </c>
      <c r="E9694">
        <f t="shared" si="273"/>
        <v>-35.170596393897</v>
      </c>
      <c r="F9694">
        <f t="shared" si="272"/>
        <v>-35.528726061615</v>
      </c>
    </row>
    <row r="9695" spans="1:6">
      <c r="A9695" s="1">
        <v>44152.4604166667</v>
      </c>
      <c r="B9695">
        <v>4826.8</v>
      </c>
      <c r="C9695">
        <v>4864.6</v>
      </c>
      <c r="D9695">
        <v>-37.8000000000001</v>
      </c>
      <c r="E9695">
        <f t="shared" si="273"/>
        <v>-35.1766990291259</v>
      </c>
      <c r="F9695">
        <f t="shared" si="272"/>
        <v>-35.5307243963361</v>
      </c>
    </row>
    <row r="9696" spans="1:6">
      <c r="A9696" s="1">
        <v>44152.4611111111</v>
      </c>
      <c r="B9696">
        <v>4827</v>
      </c>
      <c r="C9696">
        <v>4864.8</v>
      </c>
      <c r="D9696">
        <v>-37.8000000000001</v>
      </c>
      <c r="E9696">
        <f t="shared" si="273"/>
        <v>-35.1803051317611</v>
      </c>
      <c r="F9696">
        <f t="shared" si="272"/>
        <v>-35.5315570358032</v>
      </c>
    </row>
    <row r="9697" spans="1:6">
      <c r="A9697" s="1">
        <v>44152.4618055556</v>
      </c>
      <c r="B9697">
        <v>4825.4</v>
      </c>
      <c r="C9697">
        <v>4863.2</v>
      </c>
      <c r="D9697">
        <v>-37.8000000000001</v>
      </c>
      <c r="E9697">
        <f t="shared" si="273"/>
        <v>-35.1847434119275</v>
      </c>
      <c r="F9697">
        <f t="shared" si="272"/>
        <v>-35.5317235636966</v>
      </c>
    </row>
    <row r="9698" spans="1:6">
      <c r="A9698" s="1">
        <v>44152.4625</v>
      </c>
      <c r="B9698">
        <v>4826.4</v>
      </c>
      <c r="C9698">
        <v>4864.2</v>
      </c>
      <c r="D9698">
        <v>-37.8000000000001</v>
      </c>
      <c r="E9698">
        <f t="shared" si="273"/>
        <v>-35.187794729542</v>
      </c>
      <c r="F9698">
        <f t="shared" si="272"/>
        <v>-35.533055786844</v>
      </c>
    </row>
    <row r="9699" spans="1:6">
      <c r="A9699" s="1">
        <v>44152.4631944444</v>
      </c>
      <c r="B9699">
        <v>4826</v>
      </c>
      <c r="C9699">
        <v>4864</v>
      </c>
      <c r="D9699">
        <v>-38</v>
      </c>
      <c r="E9699">
        <f t="shared" si="273"/>
        <v>-35.1911234396668</v>
      </c>
      <c r="F9699">
        <f t="shared" si="272"/>
        <v>-35.5355537052453</v>
      </c>
    </row>
    <row r="9700" spans="1:6">
      <c r="A9700" s="1">
        <v>44152.4638888889</v>
      </c>
      <c r="B9700">
        <v>4825.6</v>
      </c>
      <c r="C9700">
        <v>4863.4</v>
      </c>
      <c r="D9700">
        <v>-37.7999999999992</v>
      </c>
      <c r="E9700">
        <f t="shared" si="273"/>
        <v>-35.1952843273228</v>
      </c>
      <c r="F9700">
        <f t="shared" si="272"/>
        <v>-35.5377185678598</v>
      </c>
    </row>
    <row r="9701" spans="1:6">
      <c r="A9701" s="1">
        <v>44152.4645833333</v>
      </c>
      <c r="B9701">
        <v>4827</v>
      </c>
      <c r="C9701">
        <v>4866.2</v>
      </c>
      <c r="D9701">
        <v>-39.1999999999998</v>
      </c>
      <c r="E9701">
        <f t="shared" si="273"/>
        <v>-35.2013869625517</v>
      </c>
      <c r="F9701">
        <f t="shared" si="272"/>
        <v>-35.539383846794</v>
      </c>
    </row>
    <row r="9702" spans="1:6">
      <c r="A9702" s="1">
        <v>44152.4652777778</v>
      </c>
      <c r="B9702">
        <v>4826</v>
      </c>
      <c r="C9702">
        <v>4864.2</v>
      </c>
      <c r="D9702">
        <v>-38.1999999999998</v>
      </c>
      <c r="E9702">
        <f t="shared" si="273"/>
        <v>-35.2063800277389</v>
      </c>
      <c r="F9702">
        <f t="shared" si="272"/>
        <v>-35.5390507910072</v>
      </c>
    </row>
    <row r="9703" spans="1:6">
      <c r="A9703" s="1">
        <v>44152.4659722222</v>
      </c>
      <c r="B9703">
        <v>4826</v>
      </c>
      <c r="C9703">
        <v>4865.8</v>
      </c>
      <c r="D9703">
        <v>-39.8000000000001</v>
      </c>
      <c r="E9703">
        <f t="shared" si="273"/>
        <v>-35.2152565880718</v>
      </c>
      <c r="F9703">
        <f t="shared" si="272"/>
        <v>-35.5425478767691</v>
      </c>
    </row>
    <row r="9704" spans="1:6">
      <c r="A9704" s="1">
        <v>44152.4666666667</v>
      </c>
      <c r="B9704">
        <v>4828.2</v>
      </c>
      <c r="C9704">
        <v>4866.2</v>
      </c>
      <c r="D9704">
        <v>-38</v>
      </c>
      <c r="E9704">
        <f t="shared" si="273"/>
        <v>-35.2191400832174</v>
      </c>
      <c r="F9704">
        <f t="shared" si="272"/>
        <v>-35.5443796835967</v>
      </c>
    </row>
    <row r="9705" spans="1:6">
      <c r="A9705" s="1">
        <v>44152.4673611111</v>
      </c>
      <c r="B9705">
        <v>4829</v>
      </c>
      <c r="C9705">
        <v>4867</v>
      </c>
      <c r="D9705">
        <v>-38</v>
      </c>
      <c r="E9705">
        <f t="shared" si="273"/>
        <v>-35.2241331484047</v>
      </c>
      <c r="F9705">
        <f t="shared" si="272"/>
        <v>-35.5455453788507</v>
      </c>
    </row>
    <row r="9706" spans="1:6">
      <c r="A9706" s="1">
        <v>44152.4680555556</v>
      </c>
      <c r="B9706">
        <v>4829.4</v>
      </c>
      <c r="C9706">
        <v>4868.8</v>
      </c>
      <c r="D9706">
        <v>-39.4000000000005</v>
      </c>
      <c r="E9706">
        <f t="shared" si="273"/>
        <v>-35.2305131761439</v>
      </c>
      <c r="F9706">
        <f t="shared" si="272"/>
        <v>-35.5475437135717</v>
      </c>
    </row>
    <row r="9707" spans="1:6">
      <c r="A9707" s="1">
        <v>44152.46875</v>
      </c>
      <c r="B9707">
        <v>4830.8</v>
      </c>
      <c r="C9707">
        <v>4870.2</v>
      </c>
      <c r="D9707">
        <v>-39.3999999999996</v>
      </c>
      <c r="E9707">
        <f t="shared" si="273"/>
        <v>-35.2357836338416</v>
      </c>
      <c r="F9707">
        <f t="shared" si="272"/>
        <v>-35.5502081598665</v>
      </c>
    </row>
    <row r="9708" spans="1:6">
      <c r="A9708" s="1">
        <v>44152.4694444444</v>
      </c>
      <c r="B9708">
        <v>4831</v>
      </c>
      <c r="C9708">
        <v>4870.6</v>
      </c>
      <c r="D9708">
        <v>-39.6000000000003</v>
      </c>
      <c r="E9708">
        <f t="shared" si="273"/>
        <v>-35.2407766990288</v>
      </c>
      <c r="F9708">
        <f t="shared" si="272"/>
        <v>-35.5518734388007</v>
      </c>
    </row>
    <row r="9709" spans="1:6">
      <c r="A9709" s="1">
        <v>44152.4701388889</v>
      </c>
      <c r="B9709">
        <v>4832.4</v>
      </c>
      <c r="C9709">
        <v>4871.4</v>
      </c>
      <c r="D9709">
        <v>-39</v>
      </c>
      <c r="E9709">
        <f t="shared" si="273"/>
        <v>-35.2460471567264</v>
      </c>
      <c r="F9709">
        <f t="shared" si="272"/>
        <v>-35.5540383014152</v>
      </c>
    </row>
    <row r="9710" spans="1:6">
      <c r="A9710" s="1">
        <v>44152.4708333333</v>
      </c>
      <c r="B9710">
        <v>4833.4</v>
      </c>
      <c r="C9710">
        <v>4873</v>
      </c>
      <c r="D9710">
        <v>-39.6000000000003</v>
      </c>
      <c r="E9710">
        <f t="shared" si="273"/>
        <v>-35.2510402219137</v>
      </c>
      <c r="F9710">
        <f t="shared" si="272"/>
        <v>-35.5557035803494</v>
      </c>
    </row>
    <row r="9711" spans="1:6">
      <c r="A9711" s="1">
        <v>44152.4715277778</v>
      </c>
      <c r="B9711">
        <v>4833.8</v>
      </c>
      <c r="C9711">
        <v>4873.8</v>
      </c>
      <c r="D9711">
        <v>-40</v>
      </c>
      <c r="E9711">
        <f t="shared" si="273"/>
        <v>-35.2560332871009</v>
      </c>
      <c r="F9711">
        <f t="shared" si="272"/>
        <v>-35.5590341382178</v>
      </c>
    </row>
    <row r="9712" spans="1:6">
      <c r="A9712" s="1">
        <v>44152.4722222222</v>
      </c>
      <c r="B9712">
        <v>4831.4</v>
      </c>
      <c r="C9712">
        <v>4871.4</v>
      </c>
      <c r="D9712">
        <v>-40</v>
      </c>
      <c r="E9712">
        <f t="shared" si="273"/>
        <v>-35.2624133148402</v>
      </c>
      <c r="F9712">
        <f t="shared" si="272"/>
        <v>-35.56303080766</v>
      </c>
    </row>
    <row r="9713" spans="1:6">
      <c r="A9713" s="1">
        <v>44152.4729166667</v>
      </c>
      <c r="B9713">
        <v>4830.4</v>
      </c>
      <c r="C9713">
        <v>4870.4</v>
      </c>
      <c r="D9713">
        <v>-40</v>
      </c>
      <c r="E9713">
        <f t="shared" si="273"/>
        <v>-35.2721220527043</v>
      </c>
      <c r="F9713">
        <f t="shared" si="272"/>
        <v>-35.5666944213153</v>
      </c>
    </row>
    <row r="9714" spans="1:6">
      <c r="A9714" s="1">
        <v>44152.4736111111</v>
      </c>
      <c r="B9714">
        <v>4830</v>
      </c>
      <c r="C9714">
        <v>4870</v>
      </c>
      <c r="D9714">
        <v>-40</v>
      </c>
      <c r="E9714">
        <f t="shared" si="273"/>
        <v>-35.2793342579747</v>
      </c>
      <c r="F9714">
        <f t="shared" si="272"/>
        <v>-35.5686927560363</v>
      </c>
    </row>
    <row r="9715" spans="1:6">
      <c r="A9715" s="1">
        <v>44152.4743055556</v>
      </c>
      <c r="B9715">
        <v>4830.8</v>
      </c>
      <c r="C9715">
        <v>4870.8</v>
      </c>
      <c r="D9715">
        <v>-40</v>
      </c>
      <c r="E9715">
        <f t="shared" si="273"/>
        <v>-35.285714285714</v>
      </c>
      <c r="F9715">
        <f t="shared" ref="F9715:F9778" si="274">AVERAGE(D8515:D9715)</f>
        <v>-35.5720233139048</v>
      </c>
    </row>
    <row r="9716" spans="1:6">
      <c r="A9716" s="1">
        <v>44152.475</v>
      </c>
      <c r="B9716">
        <v>4832</v>
      </c>
      <c r="C9716">
        <v>4872.2</v>
      </c>
      <c r="D9716">
        <v>-40.1999999999998</v>
      </c>
      <c r="E9716">
        <f t="shared" si="273"/>
        <v>-35.2934812760052</v>
      </c>
      <c r="F9716">
        <f t="shared" si="274"/>
        <v>-35.5740216486258</v>
      </c>
    </row>
    <row r="9717" spans="1:6">
      <c r="A9717" s="1">
        <v>44152.4756944444</v>
      </c>
      <c r="B9717">
        <v>4831.4</v>
      </c>
      <c r="C9717">
        <v>4871</v>
      </c>
      <c r="D9717">
        <v>-39.6000000000003</v>
      </c>
      <c r="E9717">
        <f t="shared" si="273"/>
        <v>-35.3006934812757</v>
      </c>
      <c r="F9717">
        <f t="shared" si="274"/>
        <v>-35.5765195670272</v>
      </c>
    </row>
    <row r="9718" spans="1:6">
      <c r="A9718" s="1">
        <v>44152.4763888889</v>
      </c>
      <c r="B9718">
        <v>4830.2</v>
      </c>
      <c r="C9718">
        <v>4869.2</v>
      </c>
      <c r="D9718">
        <v>-39</v>
      </c>
      <c r="E9718">
        <f t="shared" si="273"/>
        <v>-35.3059639389733</v>
      </c>
      <c r="F9718">
        <f t="shared" si="274"/>
        <v>-35.5778517901745</v>
      </c>
    </row>
    <row r="9719" spans="1:6">
      <c r="A9719" s="1">
        <v>44152.4770833333</v>
      </c>
      <c r="B9719">
        <v>4829</v>
      </c>
      <c r="C9719">
        <v>4867.6</v>
      </c>
      <c r="D9719">
        <v>-38.6000000000003</v>
      </c>
      <c r="E9719">
        <f t="shared" si="273"/>
        <v>-35.3106796116502</v>
      </c>
      <c r="F9719">
        <f t="shared" si="274"/>
        <v>-35.5793505412153</v>
      </c>
    </row>
    <row r="9720" spans="1:6">
      <c r="A9720" s="1">
        <v>44152.4777777778</v>
      </c>
      <c r="B9720">
        <v>4829</v>
      </c>
      <c r="C9720">
        <v>4867.2</v>
      </c>
      <c r="D9720">
        <v>-38.1999999999998</v>
      </c>
      <c r="E9720">
        <f t="shared" si="273"/>
        <v>-35.3142857142854</v>
      </c>
      <c r="F9720">
        <f t="shared" si="274"/>
        <v>-35.5815154038298</v>
      </c>
    </row>
    <row r="9721" spans="1:6">
      <c r="A9721" s="1">
        <v>44152.4784722222</v>
      </c>
      <c r="B9721">
        <v>4829.8</v>
      </c>
      <c r="C9721">
        <v>4868.6</v>
      </c>
      <c r="D9721">
        <v>-38.8000000000001</v>
      </c>
      <c r="E9721">
        <f t="shared" si="273"/>
        <v>-35.3201109570038</v>
      </c>
      <c r="F9721">
        <f t="shared" si="274"/>
        <v>-35.5846794338049</v>
      </c>
    </row>
    <row r="9722" spans="1:6">
      <c r="A9722" s="1">
        <v>44152.5416666667</v>
      </c>
      <c r="B9722">
        <v>4827.8</v>
      </c>
      <c r="C9722">
        <v>4865.2</v>
      </c>
      <c r="D9722">
        <v>-37.3999999999996</v>
      </c>
      <c r="E9722">
        <f t="shared" si="273"/>
        <v>-35.3234396671287</v>
      </c>
      <c r="F9722">
        <f t="shared" si="274"/>
        <v>-35.585512073272</v>
      </c>
    </row>
    <row r="9723" spans="1:6">
      <c r="A9723" s="1">
        <v>44152.5423611111</v>
      </c>
      <c r="B9723">
        <v>4824.8</v>
      </c>
      <c r="C9723">
        <v>4864.8</v>
      </c>
      <c r="D9723">
        <v>-40</v>
      </c>
      <c r="E9723">
        <f t="shared" si="273"/>
        <v>-35.3284327323159</v>
      </c>
      <c r="F9723">
        <f t="shared" si="274"/>
        <v>-35.5885095753536</v>
      </c>
    </row>
    <row r="9724" spans="1:6">
      <c r="A9724" s="1">
        <v>44152.5430555556</v>
      </c>
      <c r="B9724">
        <v>4824.6</v>
      </c>
      <c r="C9724">
        <v>4863.2</v>
      </c>
      <c r="D9724">
        <v>-38.5999999999994</v>
      </c>
      <c r="E9724">
        <f t="shared" si="273"/>
        <v>-35.3312066574199</v>
      </c>
      <c r="F9724">
        <f t="shared" si="274"/>
        <v>-35.5898417985009</v>
      </c>
    </row>
    <row r="9725" spans="1:6">
      <c r="A9725" s="1">
        <v>44152.54375</v>
      </c>
      <c r="B9725">
        <v>4823.8</v>
      </c>
      <c r="C9725">
        <v>4862.6</v>
      </c>
      <c r="D9725">
        <v>-38.8000000000001</v>
      </c>
      <c r="E9725">
        <f t="shared" si="273"/>
        <v>-35.3356449375864</v>
      </c>
      <c r="F9725">
        <f t="shared" si="274"/>
        <v>-35.5915070774352</v>
      </c>
    </row>
    <row r="9726" spans="1:6">
      <c r="A9726" s="1">
        <v>44152.5444444444</v>
      </c>
      <c r="B9726">
        <v>4823</v>
      </c>
      <c r="C9726">
        <v>4860.4</v>
      </c>
      <c r="D9726">
        <v>-37.3999999999996</v>
      </c>
      <c r="E9726">
        <f t="shared" si="273"/>
        <v>-35.3375866851592</v>
      </c>
      <c r="F9726">
        <f t="shared" si="274"/>
        <v>-35.5921731890089</v>
      </c>
    </row>
    <row r="9727" spans="1:6">
      <c r="A9727" s="1">
        <v>44152.5451388889</v>
      </c>
      <c r="B9727">
        <v>4822.4</v>
      </c>
      <c r="C9727">
        <v>4860.6</v>
      </c>
      <c r="D9727">
        <v>-38.2000000000007</v>
      </c>
      <c r="E9727">
        <f t="shared" si="273"/>
        <v>-35.342302357836</v>
      </c>
      <c r="F9727">
        <f t="shared" si="274"/>
        <v>-35.5931723563694</v>
      </c>
    </row>
    <row r="9728" spans="1:6">
      <c r="A9728" s="1">
        <v>44152.5458333333</v>
      </c>
      <c r="B9728">
        <v>4825.8</v>
      </c>
      <c r="C9728">
        <v>4862.8</v>
      </c>
      <c r="D9728">
        <v>-37</v>
      </c>
      <c r="E9728">
        <f t="shared" si="273"/>
        <v>-35.3445214979192</v>
      </c>
      <c r="F9728">
        <f t="shared" si="274"/>
        <v>-35.5938384679431</v>
      </c>
    </row>
    <row r="9729" spans="1:6">
      <c r="A9729" s="1">
        <v>44152.5465277778</v>
      </c>
      <c r="B9729">
        <v>4824.4</v>
      </c>
      <c r="C9729">
        <v>4861.6</v>
      </c>
      <c r="D9729">
        <v>-37.2000000000007</v>
      </c>
      <c r="E9729">
        <f t="shared" si="273"/>
        <v>-35.3470180305129</v>
      </c>
      <c r="F9729">
        <f t="shared" si="274"/>
        <v>-35.596169858451</v>
      </c>
    </row>
    <row r="9730" spans="1:6">
      <c r="A9730" s="1">
        <v>44152.5472222222</v>
      </c>
      <c r="B9730">
        <v>4825</v>
      </c>
      <c r="C9730">
        <v>4863</v>
      </c>
      <c r="D9730">
        <v>-38</v>
      </c>
      <c r="E9730">
        <f t="shared" si="273"/>
        <v>-35.3506241331481</v>
      </c>
      <c r="F9730">
        <f t="shared" si="274"/>
        <v>-35.5965029142378</v>
      </c>
    </row>
    <row r="9731" spans="1:6">
      <c r="A9731" s="1">
        <v>44152.5479166667</v>
      </c>
      <c r="B9731">
        <v>4824.6</v>
      </c>
      <c r="C9731">
        <v>4861.2</v>
      </c>
      <c r="D9731">
        <v>-36.5999999999994</v>
      </c>
      <c r="E9731">
        <f t="shared" si="273"/>
        <v>-35.3497919556169</v>
      </c>
      <c r="F9731">
        <f t="shared" si="274"/>
        <v>-35.5960033305576</v>
      </c>
    </row>
    <row r="9732" spans="1:6">
      <c r="A9732" s="1">
        <v>44152.5486111111</v>
      </c>
      <c r="B9732">
        <v>4823</v>
      </c>
      <c r="C9732">
        <v>4859.8</v>
      </c>
      <c r="D9732">
        <v>-36.8000000000001</v>
      </c>
      <c r="E9732">
        <f t="shared" si="273"/>
        <v>-35.3517337031897</v>
      </c>
      <c r="F9732">
        <f t="shared" si="274"/>
        <v>-35.5975020815984</v>
      </c>
    </row>
    <row r="9733" spans="1:6">
      <c r="A9733" s="1">
        <v>44152.5493055556</v>
      </c>
      <c r="B9733">
        <v>4824.4</v>
      </c>
      <c r="C9733">
        <v>4861.8</v>
      </c>
      <c r="D9733">
        <v>-37.4000000000005</v>
      </c>
      <c r="E9733">
        <f t="shared" si="273"/>
        <v>-35.3542302357833</v>
      </c>
      <c r="F9733">
        <f t="shared" si="274"/>
        <v>-35.599333888426</v>
      </c>
    </row>
    <row r="9734" spans="1:6">
      <c r="A9734" s="1">
        <v>44152.55</v>
      </c>
      <c r="B9734">
        <v>4825.2</v>
      </c>
      <c r="C9734">
        <v>4862</v>
      </c>
      <c r="D9734">
        <v>-36.8000000000001</v>
      </c>
      <c r="E9734">
        <f t="shared" si="273"/>
        <v>-35.3572815533977</v>
      </c>
      <c r="F9734">
        <f t="shared" si="274"/>
        <v>-35.6003330557866</v>
      </c>
    </row>
    <row r="9735" spans="1:6">
      <c r="A9735" s="1">
        <v>44152.5506944444</v>
      </c>
      <c r="B9735">
        <v>4826.4</v>
      </c>
      <c r="C9735">
        <v>4864</v>
      </c>
      <c r="D9735">
        <v>-37.6000000000003</v>
      </c>
      <c r="E9735">
        <f t="shared" si="273"/>
        <v>-35.358113730929</v>
      </c>
      <c r="F9735">
        <f t="shared" si="274"/>
        <v>-35.602497918401</v>
      </c>
    </row>
    <row r="9736" spans="1:6">
      <c r="A9736" s="1">
        <v>44152.5513888889</v>
      </c>
      <c r="B9736">
        <v>4824.6</v>
      </c>
      <c r="C9736">
        <v>4862.8</v>
      </c>
      <c r="D9736">
        <v>-38.1999999999998</v>
      </c>
      <c r="E9736">
        <f t="shared" si="273"/>
        <v>-35.3625520110954</v>
      </c>
      <c r="F9736">
        <f t="shared" si="274"/>
        <v>-35.6044962531221</v>
      </c>
    </row>
    <row r="9737" spans="1:6">
      <c r="A9737" s="1">
        <v>44152.5520833333</v>
      </c>
      <c r="B9737">
        <v>4823.4</v>
      </c>
      <c r="C9737">
        <v>4861.4</v>
      </c>
      <c r="D9737">
        <v>-38</v>
      </c>
      <c r="E9737">
        <f t="shared" si="273"/>
        <v>-35.3639389736474</v>
      </c>
      <c r="F9737">
        <f t="shared" si="274"/>
        <v>-35.6054954204826</v>
      </c>
    </row>
    <row r="9738" spans="1:6">
      <c r="A9738" s="1">
        <v>44152.5527777778</v>
      </c>
      <c r="B9738">
        <v>4825</v>
      </c>
      <c r="C9738">
        <v>4862.4</v>
      </c>
      <c r="D9738">
        <v>-37.3999999999996</v>
      </c>
      <c r="E9738">
        <f t="shared" si="273"/>
        <v>-35.3656033287098</v>
      </c>
      <c r="F9738">
        <f t="shared" si="274"/>
        <v>-35.6061615320563</v>
      </c>
    </row>
    <row r="9739" spans="1:6">
      <c r="A9739" s="1">
        <v>44152.5534722222</v>
      </c>
      <c r="B9739">
        <v>4825</v>
      </c>
      <c r="C9739">
        <v>4863.2</v>
      </c>
      <c r="D9739">
        <v>-38.1999999999998</v>
      </c>
      <c r="E9739">
        <f t="shared" si="273"/>
        <v>-35.3697642163658</v>
      </c>
      <c r="F9739">
        <f t="shared" si="274"/>
        <v>-35.6074937552037</v>
      </c>
    </row>
    <row r="9740" spans="1:6">
      <c r="A9740" s="1">
        <v>44152.5541666667</v>
      </c>
      <c r="B9740">
        <v>4823</v>
      </c>
      <c r="C9740">
        <v>4860.6</v>
      </c>
      <c r="D9740">
        <v>-37.6000000000003</v>
      </c>
      <c r="E9740">
        <f t="shared" si="273"/>
        <v>-35.3711511789178</v>
      </c>
      <c r="F9740">
        <f t="shared" si="274"/>
        <v>-35.6076602830971</v>
      </c>
    </row>
    <row r="9741" spans="1:6">
      <c r="A9741" s="1">
        <v>44152.5548611111</v>
      </c>
      <c r="B9741">
        <v>4821.6</v>
      </c>
      <c r="C9741">
        <v>4859.6</v>
      </c>
      <c r="D9741">
        <v>-38</v>
      </c>
      <c r="E9741">
        <f t="shared" si="273"/>
        <v>-35.3744798890427</v>
      </c>
      <c r="F9741">
        <f t="shared" si="274"/>
        <v>-35.609991673605</v>
      </c>
    </row>
    <row r="9742" spans="1:6">
      <c r="A9742" s="1">
        <v>44152.5555555556</v>
      </c>
      <c r="B9742">
        <v>4823.2</v>
      </c>
      <c r="C9742">
        <v>4861.4</v>
      </c>
      <c r="D9742">
        <v>-38.1999999999998</v>
      </c>
      <c r="E9742">
        <f t="shared" si="273"/>
        <v>-35.3797503467403</v>
      </c>
      <c r="F9742">
        <f t="shared" si="274"/>
        <v>-35.6123230641129</v>
      </c>
    </row>
    <row r="9743" spans="1:6">
      <c r="A9743" s="1">
        <v>44152.55625</v>
      </c>
      <c r="B9743">
        <v>4824</v>
      </c>
      <c r="C9743">
        <v>4862.8</v>
      </c>
      <c r="D9743">
        <v>-38.8000000000001</v>
      </c>
      <c r="E9743">
        <f t="shared" si="273"/>
        <v>-35.3858529819692</v>
      </c>
      <c r="F9743">
        <f t="shared" si="274"/>
        <v>-35.6128226477932</v>
      </c>
    </row>
    <row r="9744" spans="1:6">
      <c r="A9744" s="1">
        <v>44152.5569444444</v>
      </c>
      <c r="B9744">
        <v>4825.2</v>
      </c>
      <c r="C9744">
        <v>4862.2</v>
      </c>
      <c r="D9744">
        <v>-37</v>
      </c>
      <c r="E9744">
        <f t="shared" si="273"/>
        <v>-35.3880721220524</v>
      </c>
      <c r="F9744">
        <f t="shared" si="274"/>
        <v>-35.6133222314735</v>
      </c>
    </row>
    <row r="9745" spans="1:6">
      <c r="A9745" s="1">
        <v>44152.5576388889</v>
      </c>
      <c r="B9745">
        <v>4824.6</v>
      </c>
      <c r="C9745">
        <v>4864.2</v>
      </c>
      <c r="D9745">
        <v>-39.5999999999994</v>
      </c>
      <c r="E9745">
        <f t="shared" si="273"/>
        <v>-35.3952843273228</v>
      </c>
      <c r="F9745">
        <f t="shared" si="274"/>
        <v>-35.6156536219814</v>
      </c>
    </row>
    <row r="9746" spans="1:6">
      <c r="A9746" s="1">
        <v>44152.5583333333</v>
      </c>
      <c r="B9746">
        <v>4823.4</v>
      </c>
      <c r="C9746">
        <v>4863</v>
      </c>
      <c r="D9746">
        <v>-39.6000000000003</v>
      </c>
      <c r="E9746">
        <f t="shared" si="273"/>
        <v>-35.4002773925101</v>
      </c>
      <c r="F9746">
        <f t="shared" si="274"/>
        <v>-35.6171523730222</v>
      </c>
    </row>
    <row r="9747" spans="1:6">
      <c r="A9747" s="1">
        <v>44152.5590277778</v>
      </c>
      <c r="B9747">
        <v>4822.6</v>
      </c>
      <c r="C9747">
        <v>4861</v>
      </c>
      <c r="D9747">
        <v>-38.3999999999996</v>
      </c>
      <c r="E9747">
        <f t="shared" ref="E9747:E9810" si="275">AVERAGE(D9027:D9747)</f>
        <v>-35.4027739251037</v>
      </c>
      <c r="F9747">
        <f t="shared" si="274"/>
        <v>-35.617485428809</v>
      </c>
    </row>
    <row r="9748" spans="1:6">
      <c r="A9748" s="1">
        <v>44152.5597222222</v>
      </c>
      <c r="B9748">
        <v>4823</v>
      </c>
      <c r="C9748">
        <v>4861.6</v>
      </c>
      <c r="D9748">
        <v>-38.6000000000003</v>
      </c>
      <c r="E9748">
        <f t="shared" si="275"/>
        <v>-35.407766990291</v>
      </c>
      <c r="F9748">
        <f t="shared" si="274"/>
        <v>-35.6183180682761</v>
      </c>
    </row>
    <row r="9749" spans="1:6">
      <c r="A9749" s="1">
        <v>44152.5604166667</v>
      </c>
      <c r="B9749">
        <v>4821</v>
      </c>
      <c r="C9749">
        <v>4860.6</v>
      </c>
      <c r="D9749">
        <v>-39.6000000000003</v>
      </c>
      <c r="E9749">
        <f t="shared" si="275"/>
        <v>-35.4124826629678</v>
      </c>
      <c r="F9749">
        <f t="shared" si="274"/>
        <v>-35.6196502914235</v>
      </c>
    </row>
    <row r="9750" spans="1:6">
      <c r="A9750" s="1">
        <v>44152.5611111111</v>
      </c>
      <c r="B9750">
        <v>4822.8</v>
      </c>
      <c r="C9750">
        <v>4861</v>
      </c>
      <c r="D9750">
        <v>-38.1999999999998</v>
      </c>
      <c r="E9750">
        <f t="shared" si="275"/>
        <v>-35.4177531206654</v>
      </c>
      <c r="F9750">
        <f t="shared" si="274"/>
        <v>-35.6196502914235</v>
      </c>
    </row>
    <row r="9751" spans="1:6">
      <c r="A9751" s="1">
        <v>44152.5618055556</v>
      </c>
      <c r="B9751">
        <v>4821.8</v>
      </c>
      <c r="C9751">
        <v>4860.2</v>
      </c>
      <c r="D9751">
        <v>-38.3999999999996</v>
      </c>
      <c r="E9751">
        <f t="shared" si="275"/>
        <v>-35.4249653259359</v>
      </c>
      <c r="F9751">
        <f t="shared" si="274"/>
        <v>-35.6203164029972</v>
      </c>
    </row>
    <row r="9752" spans="1:6">
      <c r="A9752" s="1">
        <v>44152.5625</v>
      </c>
      <c r="B9752">
        <v>4819.4</v>
      </c>
      <c r="C9752">
        <v>4859</v>
      </c>
      <c r="D9752">
        <v>-39.6000000000003</v>
      </c>
      <c r="E9752">
        <f t="shared" si="275"/>
        <v>-35.4321775312063</v>
      </c>
      <c r="F9752">
        <f t="shared" si="274"/>
        <v>-35.6216486261446</v>
      </c>
    </row>
    <row r="9753" spans="1:6">
      <c r="A9753" s="1">
        <v>44152.5631944444</v>
      </c>
      <c r="B9753">
        <v>4821</v>
      </c>
      <c r="C9753">
        <v>4858.8</v>
      </c>
      <c r="D9753">
        <v>-37.8000000000001</v>
      </c>
      <c r="E9753">
        <f t="shared" si="275"/>
        <v>-35.4343966712896</v>
      </c>
      <c r="F9753">
        <f t="shared" si="274"/>
        <v>-35.6216486261446</v>
      </c>
    </row>
    <row r="9754" spans="1:6">
      <c r="A9754" s="1">
        <v>44152.5638888889</v>
      </c>
      <c r="B9754">
        <v>4822.4</v>
      </c>
      <c r="C9754">
        <v>4859.6</v>
      </c>
      <c r="D9754">
        <v>-37.2000000000007</v>
      </c>
      <c r="E9754">
        <f t="shared" si="275"/>
        <v>-35.4377253814144</v>
      </c>
      <c r="F9754">
        <f t="shared" si="274"/>
        <v>-35.6213155703577</v>
      </c>
    </row>
    <row r="9755" spans="1:6">
      <c r="A9755" s="1">
        <v>44152.5645833333</v>
      </c>
      <c r="B9755">
        <v>4822.4</v>
      </c>
      <c r="C9755">
        <v>4859.2</v>
      </c>
      <c r="D9755">
        <v>-36.8000000000001</v>
      </c>
      <c r="E9755">
        <f t="shared" si="275"/>
        <v>-35.4404993065184</v>
      </c>
      <c r="F9755">
        <f t="shared" si="274"/>
        <v>-35.6208159866775</v>
      </c>
    </row>
    <row r="9756" spans="1:6">
      <c r="A9756" s="1">
        <v>44152.5652777778</v>
      </c>
      <c r="B9756">
        <v>4820</v>
      </c>
      <c r="C9756">
        <v>4858.2</v>
      </c>
      <c r="D9756">
        <v>-38.1999999999998</v>
      </c>
      <c r="E9756">
        <f t="shared" si="275"/>
        <v>-35.4460471567265</v>
      </c>
      <c r="F9756">
        <f t="shared" si="274"/>
        <v>-35.620649458784</v>
      </c>
    </row>
    <row r="9757" spans="1:6">
      <c r="A9757" s="1">
        <v>44152.5659722222</v>
      </c>
      <c r="B9757">
        <v>4819.8</v>
      </c>
      <c r="C9757">
        <v>4857.2</v>
      </c>
      <c r="D9757">
        <v>-37.3999999999996</v>
      </c>
      <c r="E9757">
        <f t="shared" si="275"/>
        <v>-35.4496532593617</v>
      </c>
      <c r="F9757">
        <f t="shared" si="274"/>
        <v>-35.6216486261446</v>
      </c>
    </row>
    <row r="9758" spans="1:6">
      <c r="A9758" s="1">
        <v>44152.5666666667</v>
      </c>
      <c r="B9758">
        <v>4820</v>
      </c>
      <c r="C9758">
        <v>4856.8</v>
      </c>
      <c r="D9758">
        <v>-36.8000000000001</v>
      </c>
      <c r="E9758">
        <f t="shared" si="275"/>
        <v>-35.4502080443825</v>
      </c>
      <c r="F9758">
        <f t="shared" si="274"/>
        <v>-35.6216486261446</v>
      </c>
    </row>
    <row r="9759" spans="1:6">
      <c r="A9759" s="1">
        <v>44152.5673611111</v>
      </c>
      <c r="B9759">
        <v>4822.4</v>
      </c>
      <c r="C9759">
        <v>4860</v>
      </c>
      <c r="D9759">
        <v>-37.6000000000003</v>
      </c>
      <c r="E9759">
        <f t="shared" si="275"/>
        <v>-35.4532593619969</v>
      </c>
      <c r="F9759">
        <f t="shared" si="274"/>
        <v>-35.6216486261446</v>
      </c>
    </row>
    <row r="9760" spans="1:6">
      <c r="A9760" s="1">
        <v>44152.5680555556</v>
      </c>
      <c r="B9760">
        <v>4823</v>
      </c>
      <c r="C9760">
        <v>4861</v>
      </c>
      <c r="D9760">
        <v>-38</v>
      </c>
      <c r="E9760">
        <f t="shared" si="275"/>
        <v>-35.4563106796113</v>
      </c>
      <c r="F9760">
        <f t="shared" si="274"/>
        <v>-35.6214820982512</v>
      </c>
    </row>
    <row r="9761" spans="1:6">
      <c r="A9761" s="1">
        <v>44152.56875</v>
      </c>
      <c r="B9761">
        <v>4827</v>
      </c>
      <c r="C9761">
        <v>4863.8</v>
      </c>
      <c r="D9761">
        <v>-36.8000000000001</v>
      </c>
      <c r="E9761">
        <f t="shared" si="275"/>
        <v>-35.4607489597778</v>
      </c>
      <c r="F9761">
        <f t="shared" si="274"/>
        <v>-35.621815154038</v>
      </c>
    </row>
    <row r="9762" spans="1:6">
      <c r="A9762" s="1">
        <v>44152.5694444444</v>
      </c>
      <c r="B9762">
        <v>4829</v>
      </c>
      <c r="C9762">
        <v>4868</v>
      </c>
      <c r="D9762">
        <v>-39</v>
      </c>
      <c r="E9762">
        <f t="shared" si="275"/>
        <v>-35.4660194174754</v>
      </c>
      <c r="F9762">
        <f t="shared" si="274"/>
        <v>-35.6244796003328</v>
      </c>
    </row>
    <row r="9763" spans="1:6">
      <c r="A9763" s="1">
        <v>44152.5701388889</v>
      </c>
      <c r="B9763">
        <v>4829.8</v>
      </c>
      <c r="C9763">
        <v>4868.8</v>
      </c>
      <c r="D9763">
        <v>-39</v>
      </c>
      <c r="E9763">
        <f t="shared" si="275"/>
        <v>-35.4726768377251</v>
      </c>
      <c r="F9763">
        <f t="shared" si="274"/>
        <v>-35.6271440466275</v>
      </c>
    </row>
    <row r="9764" spans="1:6">
      <c r="A9764" s="1">
        <v>44152.5708333333</v>
      </c>
      <c r="B9764">
        <v>4830.8</v>
      </c>
      <c r="C9764">
        <v>4870.4</v>
      </c>
      <c r="D9764">
        <v>-39.5999999999994</v>
      </c>
      <c r="E9764">
        <f t="shared" si="275"/>
        <v>-35.4782246879331</v>
      </c>
      <c r="F9764">
        <f t="shared" si="274"/>
        <v>-35.6303080766025</v>
      </c>
    </row>
    <row r="9765" spans="1:6">
      <c r="A9765" s="1">
        <v>44152.5715277778</v>
      </c>
      <c r="B9765">
        <v>4830.6</v>
      </c>
      <c r="C9765">
        <v>4870</v>
      </c>
      <c r="D9765">
        <v>-39.3999999999996</v>
      </c>
      <c r="E9765">
        <f t="shared" si="275"/>
        <v>-35.484327323162</v>
      </c>
      <c r="F9765">
        <f t="shared" si="274"/>
        <v>-35.6319733555368</v>
      </c>
    </row>
    <row r="9766" spans="1:6">
      <c r="A9766" s="1">
        <v>44152.5722222222</v>
      </c>
      <c r="B9766">
        <v>4831</v>
      </c>
      <c r="C9766">
        <v>4871</v>
      </c>
      <c r="D9766">
        <v>-40</v>
      </c>
      <c r="E9766">
        <f t="shared" si="275"/>
        <v>-35.4932038834948</v>
      </c>
      <c r="F9766">
        <f t="shared" si="274"/>
        <v>-35.6351373855118</v>
      </c>
    </row>
    <row r="9767" spans="1:6">
      <c r="A9767" s="1">
        <v>44152.5729166667</v>
      </c>
      <c r="B9767">
        <v>4830.8</v>
      </c>
      <c r="C9767">
        <v>4870.8</v>
      </c>
      <c r="D9767">
        <v>-40</v>
      </c>
      <c r="E9767">
        <f t="shared" si="275"/>
        <v>-35.5034674063797</v>
      </c>
      <c r="F9767">
        <f t="shared" si="274"/>
        <v>-35.6363030807657</v>
      </c>
    </row>
    <row r="9768" spans="1:6">
      <c r="A9768" s="1">
        <v>44152.5736111111</v>
      </c>
      <c r="B9768">
        <v>4828.2</v>
      </c>
      <c r="C9768">
        <v>4868.4</v>
      </c>
      <c r="D9768">
        <v>-40.1999999999998</v>
      </c>
      <c r="E9768">
        <f t="shared" si="275"/>
        <v>-35.5128987517334</v>
      </c>
      <c r="F9768">
        <f t="shared" si="274"/>
        <v>-35.6381348875934</v>
      </c>
    </row>
    <row r="9769" spans="1:6">
      <c r="A9769" s="1">
        <v>44152.5743055556</v>
      </c>
      <c r="B9769">
        <v>4828</v>
      </c>
      <c r="C9769">
        <v>4866.8</v>
      </c>
      <c r="D9769">
        <v>-38.8000000000001</v>
      </c>
      <c r="E9769">
        <f t="shared" si="275"/>
        <v>-35.5217753120663</v>
      </c>
      <c r="F9769">
        <f t="shared" si="274"/>
        <v>-35.6402997502079</v>
      </c>
    </row>
    <row r="9770" spans="1:6">
      <c r="A9770" s="1">
        <v>44152.575</v>
      </c>
      <c r="B9770">
        <v>4827.4</v>
      </c>
      <c r="C9770">
        <v>4866.4</v>
      </c>
      <c r="D9770">
        <v>-39</v>
      </c>
      <c r="E9770">
        <f t="shared" si="275"/>
        <v>-35.5317614424407</v>
      </c>
      <c r="F9770">
        <f t="shared" si="274"/>
        <v>-35.6429641965026</v>
      </c>
    </row>
    <row r="9771" spans="1:6">
      <c r="A9771" s="1">
        <v>44152.5756944444</v>
      </c>
      <c r="B9771">
        <v>4827.6</v>
      </c>
      <c r="C9771">
        <v>4867.4</v>
      </c>
      <c r="D9771">
        <v>-39.7999999999992</v>
      </c>
      <c r="E9771">
        <f t="shared" si="275"/>
        <v>-35.5425797503464</v>
      </c>
      <c r="F9771">
        <f t="shared" si="274"/>
        <v>-35.6457951706908</v>
      </c>
    </row>
    <row r="9772" spans="1:6">
      <c r="A9772" s="1">
        <v>44152.5763888889</v>
      </c>
      <c r="B9772">
        <v>4831.2</v>
      </c>
      <c r="C9772">
        <v>4870</v>
      </c>
      <c r="D9772">
        <v>-38.8000000000001</v>
      </c>
      <c r="E9772">
        <f t="shared" si="275"/>
        <v>-35.5489597780857</v>
      </c>
      <c r="F9772">
        <f t="shared" si="274"/>
        <v>-35.6482930890921</v>
      </c>
    </row>
    <row r="9773" spans="1:6">
      <c r="A9773" s="1">
        <v>44152.5770833333</v>
      </c>
      <c r="B9773">
        <v>4829.8</v>
      </c>
      <c r="C9773">
        <v>4869.8</v>
      </c>
      <c r="D9773">
        <v>-40</v>
      </c>
      <c r="E9773">
        <f t="shared" si="275"/>
        <v>-35.558113730929</v>
      </c>
      <c r="F9773">
        <f t="shared" si="274"/>
        <v>-35.6516236469606</v>
      </c>
    </row>
    <row r="9774" spans="1:6">
      <c r="A9774" s="1">
        <v>44152.5777777778</v>
      </c>
      <c r="B9774">
        <v>4828.6</v>
      </c>
      <c r="C9774">
        <v>4866.8</v>
      </c>
      <c r="D9774">
        <v>-38.1999999999998</v>
      </c>
      <c r="E9774">
        <f t="shared" si="275"/>
        <v>-35.5653259361994</v>
      </c>
      <c r="F9774">
        <f t="shared" si="274"/>
        <v>-35.6542880932553</v>
      </c>
    </row>
    <row r="9775" spans="1:6">
      <c r="A9775" s="1">
        <v>44152.5784722222</v>
      </c>
      <c r="B9775">
        <v>4828.6</v>
      </c>
      <c r="C9775">
        <v>4868.2</v>
      </c>
      <c r="D9775">
        <v>-39.5999999999994</v>
      </c>
      <c r="E9775">
        <f t="shared" si="275"/>
        <v>-35.5736477115115</v>
      </c>
      <c r="F9775">
        <f t="shared" si="274"/>
        <v>-35.6584512905909</v>
      </c>
    </row>
    <row r="9776" spans="1:6">
      <c r="A9776" s="1">
        <v>44152.5791666667</v>
      </c>
      <c r="B9776">
        <v>4827.6</v>
      </c>
      <c r="C9776">
        <v>4867.8</v>
      </c>
      <c r="D9776">
        <v>-40.1999999999998</v>
      </c>
      <c r="E9776">
        <f t="shared" si="275"/>
        <v>-35.582246879334</v>
      </c>
      <c r="F9776">
        <f t="shared" si="274"/>
        <v>-35.6629475437133</v>
      </c>
    </row>
    <row r="9777" spans="1:6">
      <c r="A9777" s="1">
        <v>44152.5798611111</v>
      </c>
      <c r="B9777">
        <v>4830.8</v>
      </c>
      <c r="C9777">
        <v>4869.6</v>
      </c>
      <c r="D9777">
        <v>-38.8000000000001</v>
      </c>
      <c r="E9777">
        <f t="shared" si="275"/>
        <v>-35.5902912621356</v>
      </c>
      <c r="F9777">
        <f t="shared" si="274"/>
        <v>-35.6659450457949</v>
      </c>
    </row>
    <row r="9778" spans="1:6">
      <c r="A9778" s="1">
        <v>44152.5805555556</v>
      </c>
      <c r="B9778">
        <v>4828.6</v>
      </c>
      <c r="C9778">
        <v>4868.8</v>
      </c>
      <c r="D9778">
        <v>-40.1999999999998</v>
      </c>
      <c r="E9778">
        <f t="shared" si="275"/>
        <v>-35.5961165048541</v>
      </c>
      <c r="F9778">
        <f t="shared" si="274"/>
        <v>-35.6701082431304</v>
      </c>
    </row>
    <row r="9779" spans="1:6">
      <c r="A9779" s="1">
        <v>44152.58125</v>
      </c>
      <c r="B9779">
        <v>4827.8</v>
      </c>
      <c r="C9779">
        <v>4867</v>
      </c>
      <c r="D9779">
        <v>-39.1999999999998</v>
      </c>
      <c r="E9779">
        <f t="shared" si="275"/>
        <v>-35.6041608876557</v>
      </c>
      <c r="F9779">
        <f t="shared" ref="F9779:F9842" si="276">AVERAGE(D8579:D9779)</f>
        <v>-35.6732722731054</v>
      </c>
    </row>
    <row r="9780" spans="1:6">
      <c r="A9780" s="1">
        <v>44152.5819444444</v>
      </c>
      <c r="B9780">
        <v>4827.4</v>
      </c>
      <c r="C9780">
        <v>4865.2</v>
      </c>
      <c r="D9780">
        <v>-37.8000000000001</v>
      </c>
      <c r="E9780">
        <f t="shared" si="275"/>
        <v>-35.609153952843</v>
      </c>
      <c r="F9780">
        <f t="shared" si="276"/>
        <v>-35.6744379683594</v>
      </c>
    </row>
    <row r="9781" spans="1:6">
      <c r="A9781" s="1">
        <v>44152.5826388889</v>
      </c>
      <c r="B9781">
        <v>4825.2</v>
      </c>
      <c r="C9781">
        <v>4864.6</v>
      </c>
      <c r="D9781">
        <v>-39.4000000000005</v>
      </c>
      <c r="E9781">
        <f t="shared" si="275"/>
        <v>-35.613314840499</v>
      </c>
      <c r="F9781">
        <f t="shared" si="276"/>
        <v>-35.678601165695</v>
      </c>
    </row>
    <row r="9782" spans="1:6">
      <c r="A9782" s="1">
        <v>44152.5833333333</v>
      </c>
      <c r="B9782">
        <v>4822.4</v>
      </c>
      <c r="C9782">
        <v>4860.2</v>
      </c>
      <c r="D9782">
        <v>-37.8000000000001</v>
      </c>
      <c r="E9782">
        <f t="shared" si="275"/>
        <v>-35.6169209431342</v>
      </c>
      <c r="F9782">
        <f t="shared" si="276"/>
        <v>-35.6809325562029</v>
      </c>
    </row>
    <row r="9783" spans="1:6">
      <c r="A9783" s="1">
        <v>44152.5840277778</v>
      </c>
      <c r="B9783">
        <v>4821</v>
      </c>
      <c r="C9783">
        <v>4859.4</v>
      </c>
      <c r="D9783">
        <v>-38.3999999999996</v>
      </c>
      <c r="E9783">
        <f t="shared" si="275"/>
        <v>-35.6194174757279</v>
      </c>
      <c r="F9783">
        <f t="shared" si="276"/>
        <v>-35.6855953372187</v>
      </c>
    </row>
    <row r="9784" spans="1:6">
      <c r="A9784" s="1">
        <v>44152.5847222222</v>
      </c>
      <c r="B9784">
        <v>4820.8</v>
      </c>
      <c r="C9784">
        <v>4858.4</v>
      </c>
      <c r="D9784">
        <v>-37.5999999999994</v>
      </c>
      <c r="E9784">
        <f t="shared" si="275"/>
        <v>-35.6233009708735</v>
      </c>
      <c r="F9784">
        <f t="shared" si="276"/>
        <v>-35.6900915903411</v>
      </c>
    </row>
    <row r="9785" spans="1:6">
      <c r="A9785" s="1">
        <v>44152.5854166667</v>
      </c>
      <c r="B9785">
        <v>4821.6</v>
      </c>
      <c r="C9785">
        <v>4859.4</v>
      </c>
      <c r="D9785">
        <v>-37.7999999999992</v>
      </c>
      <c r="E9785">
        <f t="shared" si="275"/>
        <v>-35.6266296809983</v>
      </c>
      <c r="F9785">
        <f t="shared" si="276"/>
        <v>-35.6942547876766</v>
      </c>
    </row>
    <row r="9786" spans="1:6">
      <c r="A9786" s="1">
        <v>44152.5861111111</v>
      </c>
      <c r="B9786">
        <v>4821.4</v>
      </c>
      <c r="C9786">
        <v>4858.8</v>
      </c>
      <c r="D9786">
        <v>-37.4000000000005</v>
      </c>
      <c r="E9786">
        <f t="shared" si="275"/>
        <v>-35.6302357836335</v>
      </c>
      <c r="F9786">
        <f t="shared" si="276"/>
        <v>-35.6970857618648</v>
      </c>
    </row>
    <row r="9787" spans="1:6">
      <c r="A9787" s="1">
        <v>44152.5868055556</v>
      </c>
      <c r="B9787">
        <v>4820.8</v>
      </c>
      <c r="C9787">
        <v>4858.8</v>
      </c>
      <c r="D9787">
        <v>-38</v>
      </c>
      <c r="E9787">
        <f t="shared" si="275"/>
        <v>-35.6341192787792</v>
      </c>
      <c r="F9787">
        <f t="shared" si="276"/>
        <v>-35.6997502081596</v>
      </c>
    </row>
    <row r="9788" spans="1:6">
      <c r="A9788" s="1">
        <v>44152.5875</v>
      </c>
      <c r="B9788">
        <v>4821.6</v>
      </c>
      <c r="C9788">
        <v>4859.6</v>
      </c>
      <c r="D9788">
        <v>-38</v>
      </c>
      <c r="E9788">
        <f t="shared" si="275"/>
        <v>-35.6393897364768</v>
      </c>
      <c r="F9788">
        <f t="shared" si="276"/>
        <v>-35.7022481265609</v>
      </c>
    </row>
    <row r="9789" spans="1:6">
      <c r="A9789" s="1">
        <v>44152.5881944444</v>
      </c>
      <c r="B9789">
        <v>4824.8</v>
      </c>
      <c r="C9789">
        <v>4863</v>
      </c>
      <c r="D9789">
        <v>-38.1999999999998</v>
      </c>
      <c r="E9789">
        <f t="shared" si="275"/>
        <v>-35.6432732316225</v>
      </c>
      <c r="F9789">
        <f t="shared" si="276"/>
        <v>-35.7052456286425</v>
      </c>
    </row>
    <row r="9790" spans="1:6">
      <c r="A9790" s="1">
        <v>44152.5888888889</v>
      </c>
      <c r="B9790">
        <v>4822.6</v>
      </c>
      <c r="C9790">
        <v>4861.4</v>
      </c>
      <c r="D9790">
        <v>-38.7999999999992</v>
      </c>
      <c r="E9790">
        <f t="shared" si="275"/>
        <v>-35.6510402219137</v>
      </c>
      <c r="F9790">
        <f t="shared" si="276"/>
        <v>-35.7082431307241</v>
      </c>
    </row>
    <row r="9791" spans="1:6">
      <c r="A9791" s="1">
        <v>44152.5895833333</v>
      </c>
      <c r="B9791">
        <v>4824.8</v>
      </c>
      <c r="C9791">
        <v>4863.2</v>
      </c>
      <c r="D9791">
        <v>-38.3999999999996</v>
      </c>
      <c r="E9791">
        <f t="shared" si="275"/>
        <v>-35.658807212205</v>
      </c>
      <c r="F9791">
        <f t="shared" si="276"/>
        <v>-35.7119067443794</v>
      </c>
    </row>
    <row r="9792" spans="1:6">
      <c r="A9792" s="1">
        <v>44152.5902777778</v>
      </c>
      <c r="B9792">
        <v>4828.2</v>
      </c>
      <c r="C9792">
        <v>4866.8</v>
      </c>
      <c r="D9792">
        <v>-38.6000000000003</v>
      </c>
      <c r="E9792">
        <f t="shared" si="275"/>
        <v>-35.6640776699026</v>
      </c>
      <c r="F9792">
        <f t="shared" si="276"/>
        <v>-35.7142381348873</v>
      </c>
    </row>
    <row r="9793" spans="1:6">
      <c r="A9793" s="1">
        <v>44152.5909722222</v>
      </c>
      <c r="B9793">
        <v>4830.2</v>
      </c>
      <c r="C9793">
        <v>4869</v>
      </c>
      <c r="D9793">
        <v>-38.8000000000001</v>
      </c>
      <c r="E9793">
        <f t="shared" si="275"/>
        <v>-35.6712898751731</v>
      </c>
      <c r="F9793">
        <f t="shared" si="276"/>
        <v>-35.7175686927557</v>
      </c>
    </row>
    <row r="9794" spans="1:6">
      <c r="A9794" s="1">
        <v>44152.5916666667</v>
      </c>
      <c r="B9794">
        <v>4828.6</v>
      </c>
      <c r="C9794">
        <v>4868.4</v>
      </c>
      <c r="D9794">
        <v>-39.7999999999992</v>
      </c>
      <c r="E9794">
        <f t="shared" si="275"/>
        <v>-35.6787794729539</v>
      </c>
      <c r="F9794">
        <f t="shared" si="276"/>
        <v>-35.721232306411</v>
      </c>
    </row>
    <row r="9795" spans="1:6">
      <c r="A9795" s="1">
        <v>44152.5923611111</v>
      </c>
      <c r="B9795">
        <v>4828.6</v>
      </c>
      <c r="C9795">
        <v>4867.4</v>
      </c>
      <c r="D9795">
        <v>-38.7999999999992</v>
      </c>
      <c r="E9795">
        <f t="shared" si="275"/>
        <v>-35.6851595006932</v>
      </c>
      <c r="F9795">
        <f t="shared" si="276"/>
        <v>-35.7242298084926</v>
      </c>
    </row>
    <row r="9796" spans="1:6">
      <c r="A9796" s="1">
        <v>44152.5930555556</v>
      </c>
      <c r="B9796">
        <v>4828</v>
      </c>
      <c r="C9796">
        <v>4867.6</v>
      </c>
      <c r="D9796">
        <v>-39.6000000000003</v>
      </c>
      <c r="E9796">
        <f t="shared" si="275"/>
        <v>-35.6934812760052</v>
      </c>
      <c r="F9796">
        <f t="shared" si="276"/>
        <v>-35.7268942547874</v>
      </c>
    </row>
    <row r="9797" spans="1:6">
      <c r="A9797" s="1">
        <v>44152.59375</v>
      </c>
      <c r="B9797">
        <v>4828.8</v>
      </c>
      <c r="C9797">
        <v>4868</v>
      </c>
      <c r="D9797">
        <v>-39.1999999999998</v>
      </c>
      <c r="E9797">
        <f t="shared" si="275"/>
        <v>-35.6987517337029</v>
      </c>
      <c r="F9797">
        <f t="shared" si="276"/>
        <v>-35.7302248126558</v>
      </c>
    </row>
    <row r="9798" spans="1:6">
      <c r="A9798" s="1">
        <v>44152.5944444444</v>
      </c>
      <c r="B9798">
        <v>4829</v>
      </c>
      <c r="C9798">
        <v>4868.2</v>
      </c>
      <c r="D9798">
        <v>-39.1999999999998</v>
      </c>
      <c r="E9798">
        <f t="shared" si="275"/>
        <v>-35.7045769764213</v>
      </c>
      <c r="F9798">
        <f t="shared" si="276"/>
        <v>-35.733055786844</v>
      </c>
    </row>
    <row r="9799" spans="1:6">
      <c r="A9799" s="1">
        <v>44152.5951388889</v>
      </c>
      <c r="B9799">
        <v>4827.4</v>
      </c>
      <c r="C9799">
        <v>4865.6</v>
      </c>
      <c r="D9799">
        <v>-38.2000000000007</v>
      </c>
      <c r="E9799">
        <f t="shared" si="275"/>
        <v>-35.7095700416086</v>
      </c>
      <c r="F9799">
        <f t="shared" si="276"/>
        <v>-35.7353871773519</v>
      </c>
    </row>
    <row r="9800" spans="1:6">
      <c r="A9800" s="1">
        <v>44152.5958333333</v>
      </c>
      <c r="B9800">
        <v>4827.4</v>
      </c>
      <c r="C9800">
        <v>4867</v>
      </c>
      <c r="D9800">
        <v>-39.6000000000003</v>
      </c>
      <c r="E9800">
        <f t="shared" si="275"/>
        <v>-35.7170596393894</v>
      </c>
      <c r="F9800">
        <f t="shared" si="276"/>
        <v>-35.7380516236466</v>
      </c>
    </row>
    <row r="9801" spans="1:6">
      <c r="A9801" s="1">
        <v>44152.5965277778</v>
      </c>
      <c r="B9801">
        <v>4827.2</v>
      </c>
      <c r="C9801">
        <v>4866.8</v>
      </c>
      <c r="D9801">
        <v>-39.6000000000003</v>
      </c>
      <c r="E9801">
        <f t="shared" si="275"/>
        <v>-35.7248266296807</v>
      </c>
      <c r="F9801">
        <f t="shared" si="276"/>
        <v>-35.7417152373019</v>
      </c>
    </row>
    <row r="9802" spans="1:6">
      <c r="A9802" s="1">
        <v>44152.5972222222</v>
      </c>
      <c r="B9802">
        <v>4826.4</v>
      </c>
      <c r="C9802">
        <v>4866.8</v>
      </c>
      <c r="D9802">
        <v>-40.4000000000005</v>
      </c>
      <c r="E9802">
        <f t="shared" si="275"/>
        <v>-35.7331484049928</v>
      </c>
      <c r="F9802">
        <f t="shared" si="276"/>
        <v>-35.7455453788506</v>
      </c>
    </row>
    <row r="9803" spans="1:6">
      <c r="A9803" s="1">
        <v>44152.5979166667</v>
      </c>
      <c r="B9803">
        <v>4823.2</v>
      </c>
      <c r="C9803">
        <v>4862.4</v>
      </c>
      <c r="D9803">
        <v>-39.1999999999998</v>
      </c>
      <c r="E9803">
        <f t="shared" si="275"/>
        <v>-35.7384188626904</v>
      </c>
      <c r="F9803">
        <f t="shared" si="276"/>
        <v>-35.7487094088257</v>
      </c>
    </row>
    <row r="9804" spans="1:6">
      <c r="A9804" s="1">
        <v>44152.5986111111</v>
      </c>
      <c r="B9804">
        <v>4820.4</v>
      </c>
      <c r="C9804">
        <v>4859.8</v>
      </c>
      <c r="D9804">
        <v>-39.4000000000005</v>
      </c>
      <c r="E9804">
        <f t="shared" si="275"/>
        <v>-35.7470180305129</v>
      </c>
      <c r="F9804">
        <f t="shared" si="276"/>
        <v>-35.7518734388007</v>
      </c>
    </row>
    <row r="9805" spans="1:6">
      <c r="A9805" s="1">
        <v>44152.5993055556</v>
      </c>
      <c r="B9805">
        <v>4822</v>
      </c>
      <c r="C9805">
        <v>4860.2</v>
      </c>
      <c r="D9805">
        <v>-38.1999999999998</v>
      </c>
      <c r="E9805">
        <f t="shared" si="275"/>
        <v>-35.7520110957001</v>
      </c>
      <c r="F9805">
        <f t="shared" si="276"/>
        <v>-35.7550374687757</v>
      </c>
    </row>
    <row r="9806" spans="1:6">
      <c r="A9806" s="1">
        <v>44152.6</v>
      </c>
      <c r="B9806">
        <v>4820.2</v>
      </c>
      <c r="C9806">
        <v>4859.8</v>
      </c>
      <c r="D9806">
        <v>-39.6000000000003</v>
      </c>
      <c r="E9806">
        <f t="shared" si="275"/>
        <v>-35.7597780859914</v>
      </c>
      <c r="F9806">
        <f t="shared" si="276"/>
        <v>-35.7603663613652</v>
      </c>
    </row>
    <row r="9807" spans="1:6">
      <c r="A9807" s="1">
        <v>44152.6006944444</v>
      </c>
      <c r="B9807">
        <v>4820.8</v>
      </c>
      <c r="C9807">
        <v>4858.4</v>
      </c>
      <c r="D9807">
        <v>-37.5999999999994</v>
      </c>
      <c r="E9807">
        <f t="shared" si="275"/>
        <v>-35.765048543689</v>
      </c>
      <c r="F9807">
        <f t="shared" si="276"/>
        <v>-35.7621981681928</v>
      </c>
    </row>
    <row r="9808" spans="1:6">
      <c r="A9808" s="1">
        <v>44152.6013888889</v>
      </c>
      <c r="B9808">
        <v>4816.4</v>
      </c>
      <c r="C9808">
        <v>4854</v>
      </c>
      <c r="D9808">
        <v>-37.6000000000003</v>
      </c>
      <c r="E9808">
        <f t="shared" si="275"/>
        <v>-35.7711511789179</v>
      </c>
      <c r="F9808">
        <f t="shared" si="276"/>
        <v>-35.7660283097416</v>
      </c>
    </row>
    <row r="9809" spans="1:6">
      <c r="A9809" s="1">
        <v>44152.6020833333</v>
      </c>
      <c r="B9809">
        <v>4812.2</v>
      </c>
      <c r="C9809">
        <v>4849.8</v>
      </c>
      <c r="D9809">
        <v>-37.6000000000003</v>
      </c>
      <c r="E9809">
        <f t="shared" si="275"/>
        <v>-35.7789181692091</v>
      </c>
      <c r="F9809">
        <f t="shared" si="276"/>
        <v>-35.7685262281429</v>
      </c>
    </row>
    <row r="9810" spans="1:6">
      <c r="A9810" s="1">
        <v>44152.6027777778</v>
      </c>
      <c r="B9810">
        <v>4814.2</v>
      </c>
      <c r="C9810">
        <v>4852.8</v>
      </c>
      <c r="D9810">
        <v>-38.6000000000003</v>
      </c>
      <c r="E9810">
        <f t="shared" si="275"/>
        <v>-35.7852981969484</v>
      </c>
      <c r="F9810">
        <f t="shared" si="276"/>
        <v>-35.7715237302245</v>
      </c>
    </row>
    <row r="9811" spans="1:6">
      <c r="A9811" s="1">
        <v>44152.6034722222</v>
      </c>
      <c r="B9811">
        <v>4811.4</v>
      </c>
      <c r="C9811">
        <v>4847.4</v>
      </c>
      <c r="D9811">
        <v>-36</v>
      </c>
      <c r="E9811">
        <f t="shared" ref="E9811:E9874" si="277">AVERAGE(D9091:D9811)</f>
        <v>-35.7900138696252</v>
      </c>
      <c r="F9811">
        <f t="shared" si="276"/>
        <v>-35.7700249791837</v>
      </c>
    </row>
    <row r="9812" spans="1:6">
      <c r="A9812" s="1">
        <v>44152.6041666667</v>
      </c>
      <c r="B9812">
        <v>4815.4</v>
      </c>
      <c r="C9812">
        <v>4852.4</v>
      </c>
      <c r="D9812">
        <v>-37</v>
      </c>
      <c r="E9812">
        <f t="shared" si="277"/>
        <v>-35.7938973647708</v>
      </c>
      <c r="F9812">
        <f t="shared" si="276"/>
        <v>-35.7705245628639</v>
      </c>
    </row>
    <row r="9813" spans="1:6">
      <c r="A9813" s="1">
        <v>44152.6048611111</v>
      </c>
      <c r="B9813">
        <v>4816</v>
      </c>
      <c r="C9813">
        <v>4854.4</v>
      </c>
      <c r="D9813">
        <v>-38.3999999999996</v>
      </c>
      <c r="E9813">
        <f t="shared" si="277"/>
        <v>-35.7994452149789</v>
      </c>
      <c r="F9813">
        <f t="shared" si="276"/>
        <v>-35.7710241465442</v>
      </c>
    </row>
    <row r="9814" spans="1:6">
      <c r="A9814" s="1">
        <v>44152.6055555556</v>
      </c>
      <c r="B9814">
        <v>4816.4</v>
      </c>
      <c r="C9814">
        <v>4854</v>
      </c>
      <c r="D9814">
        <v>-37.6000000000003</v>
      </c>
      <c r="E9814">
        <f t="shared" si="277"/>
        <v>-35.8030513176141</v>
      </c>
      <c r="F9814">
        <f t="shared" si="276"/>
        <v>-35.7695253955034</v>
      </c>
    </row>
    <row r="9815" spans="1:6">
      <c r="A9815" s="1">
        <v>44152.60625</v>
      </c>
      <c r="B9815">
        <v>4815.4</v>
      </c>
      <c r="C9815">
        <v>4852.4</v>
      </c>
      <c r="D9815">
        <v>-37</v>
      </c>
      <c r="E9815">
        <f t="shared" si="277"/>
        <v>-35.8055478502077</v>
      </c>
      <c r="F9815">
        <f t="shared" si="276"/>
        <v>-35.768193172356</v>
      </c>
    </row>
    <row r="9816" spans="1:6">
      <c r="A9816" s="1">
        <v>44152.6069444444</v>
      </c>
      <c r="B9816">
        <v>4815.8</v>
      </c>
      <c r="C9816">
        <v>4853.4</v>
      </c>
      <c r="D9816">
        <v>-37.5999999999994</v>
      </c>
      <c r="E9816">
        <f t="shared" si="277"/>
        <v>-35.810540915395</v>
      </c>
      <c r="F9816">
        <f t="shared" si="276"/>
        <v>-35.76935886761</v>
      </c>
    </row>
    <row r="9817" spans="1:6">
      <c r="A9817" s="1">
        <v>44152.6076388889</v>
      </c>
      <c r="B9817">
        <v>4821</v>
      </c>
      <c r="C9817">
        <v>4860</v>
      </c>
      <c r="D9817">
        <v>-39</v>
      </c>
      <c r="E9817">
        <f t="shared" si="277"/>
        <v>-35.817475728155</v>
      </c>
      <c r="F9817">
        <f t="shared" si="276"/>
        <v>-35.7713572023311</v>
      </c>
    </row>
    <row r="9818" spans="1:6">
      <c r="A9818" s="1">
        <v>44152.6083333333</v>
      </c>
      <c r="B9818">
        <v>4822</v>
      </c>
      <c r="C9818">
        <v>4859.6</v>
      </c>
      <c r="D9818">
        <v>-37.6000000000003</v>
      </c>
      <c r="E9818">
        <f t="shared" si="277"/>
        <v>-35.8213592233007</v>
      </c>
      <c r="F9818">
        <f t="shared" si="276"/>
        <v>-35.7716902581179</v>
      </c>
    </row>
    <row r="9819" spans="1:6">
      <c r="A9819" s="1">
        <v>44152.6090277778</v>
      </c>
      <c r="B9819">
        <v>4820.2</v>
      </c>
      <c r="C9819">
        <v>4858.8</v>
      </c>
      <c r="D9819">
        <v>-38.6000000000003</v>
      </c>
      <c r="E9819">
        <f t="shared" si="277"/>
        <v>-35.8246879334255</v>
      </c>
      <c r="F9819">
        <f t="shared" si="276"/>
        <v>-35.7728559533719</v>
      </c>
    </row>
    <row r="9820" spans="1:6">
      <c r="A9820" s="1">
        <v>44152.6097222222</v>
      </c>
      <c r="B9820">
        <v>4820.6</v>
      </c>
      <c r="C9820">
        <v>4858.8</v>
      </c>
      <c r="D9820">
        <v>-38.1999999999998</v>
      </c>
      <c r="E9820">
        <f t="shared" si="277"/>
        <v>-35.8274618585295</v>
      </c>
      <c r="F9820">
        <f t="shared" si="276"/>
        <v>-35.7738551207324</v>
      </c>
    </row>
    <row r="9821" spans="1:6">
      <c r="A9821" s="1">
        <v>44152.6104166667</v>
      </c>
      <c r="B9821">
        <v>4818.8</v>
      </c>
      <c r="C9821">
        <v>4856.6</v>
      </c>
      <c r="D9821">
        <v>-37.8000000000001</v>
      </c>
      <c r="E9821">
        <f t="shared" si="277"/>
        <v>-35.8319001386959</v>
      </c>
      <c r="F9821">
        <f t="shared" si="276"/>
        <v>-35.7743547044127</v>
      </c>
    </row>
    <row r="9822" spans="1:6">
      <c r="A9822" s="1">
        <v>44152.6111111111</v>
      </c>
      <c r="B9822">
        <v>4822.6</v>
      </c>
      <c r="C9822">
        <v>4860.8</v>
      </c>
      <c r="D9822">
        <v>-38.1999999999998</v>
      </c>
      <c r="E9822">
        <f t="shared" si="277"/>
        <v>-35.8368932038832</v>
      </c>
      <c r="F9822">
        <f t="shared" si="276"/>
        <v>-35.7751873438798</v>
      </c>
    </row>
    <row r="9823" spans="1:6">
      <c r="A9823" s="1">
        <v>44152.6118055556</v>
      </c>
      <c r="B9823">
        <v>4822.2</v>
      </c>
      <c r="C9823">
        <v>4861.6</v>
      </c>
      <c r="D9823">
        <v>-39.4000000000005</v>
      </c>
      <c r="E9823">
        <f t="shared" si="277"/>
        <v>-35.842995839112</v>
      </c>
      <c r="F9823">
        <f t="shared" si="276"/>
        <v>-35.7778517901745</v>
      </c>
    </row>
    <row r="9824" spans="1:6">
      <c r="A9824" s="1">
        <v>44152.6125</v>
      </c>
      <c r="B9824">
        <v>4824.4</v>
      </c>
      <c r="C9824">
        <v>4863</v>
      </c>
      <c r="D9824">
        <v>-38.6000000000003</v>
      </c>
      <c r="E9824">
        <f t="shared" si="277"/>
        <v>-35.8460471567264</v>
      </c>
      <c r="F9824">
        <f t="shared" si="276"/>
        <v>-35.7795170691087</v>
      </c>
    </row>
    <row r="9825" spans="1:6">
      <c r="A9825" s="1">
        <v>44152.6131944444</v>
      </c>
      <c r="B9825">
        <v>4824.8</v>
      </c>
      <c r="C9825">
        <v>4863</v>
      </c>
      <c r="D9825">
        <v>-38.1999999999998</v>
      </c>
      <c r="E9825">
        <f t="shared" si="277"/>
        <v>-35.8488210818305</v>
      </c>
      <c r="F9825">
        <f t="shared" si="276"/>
        <v>-35.7823480432969</v>
      </c>
    </row>
    <row r="9826" spans="1:6">
      <c r="A9826" s="1">
        <v>44152.6138888889</v>
      </c>
      <c r="B9826">
        <v>4825</v>
      </c>
      <c r="C9826">
        <v>4865</v>
      </c>
      <c r="D9826">
        <v>-40</v>
      </c>
      <c r="E9826">
        <f t="shared" si="277"/>
        <v>-35.8538141470177</v>
      </c>
      <c r="F9826">
        <f t="shared" si="276"/>
        <v>-35.7848459616982</v>
      </c>
    </row>
    <row r="9827" spans="1:6">
      <c r="A9827" s="1">
        <v>44152.6145833333</v>
      </c>
      <c r="B9827">
        <v>4828.8</v>
      </c>
      <c r="C9827">
        <v>4868.6</v>
      </c>
      <c r="D9827">
        <v>-39.8000000000001</v>
      </c>
      <c r="E9827">
        <f t="shared" si="277"/>
        <v>-35.8604715672674</v>
      </c>
      <c r="F9827">
        <f t="shared" si="276"/>
        <v>-35.7880099916733</v>
      </c>
    </row>
    <row r="9828" spans="1:6">
      <c r="A9828" s="1">
        <v>44152.6152777778</v>
      </c>
      <c r="B9828">
        <v>4829.6</v>
      </c>
      <c r="C9828">
        <v>4868.2</v>
      </c>
      <c r="D9828">
        <v>-38.5999999999994</v>
      </c>
      <c r="E9828">
        <f t="shared" si="277"/>
        <v>-35.8654646324546</v>
      </c>
      <c r="F9828">
        <f t="shared" si="276"/>
        <v>-35.7915070774351</v>
      </c>
    </row>
    <row r="9829" spans="1:6">
      <c r="A9829" s="1">
        <v>44152.6159722222</v>
      </c>
      <c r="B9829">
        <v>4830.2</v>
      </c>
      <c r="C9829">
        <v>4869</v>
      </c>
      <c r="D9829">
        <v>-38.8000000000001</v>
      </c>
      <c r="E9829">
        <f t="shared" si="277"/>
        <v>-35.869902912621</v>
      </c>
      <c r="F9829">
        <f t="shared" si="276"/>
        <v>-35.7940049958365</v>
      </c>
    </row>
    <row r="9830" spans="1:6">
      <c r="A9830" s="1">
        <v>44152.6166666667</v>
      </c>
      <c r="B9830">
        <v>4831.8</v>
      </c>
      <c r="C9830">
        <v>4869.8</v>
      </c>
      <c r="D9830">
        <v>-38</v>
      </c>
      <c r="E9830">
        <f t="shared" si="277"/>
        <v>-35.8737864077667</v>
      </c>
      <c r="F9830">
        <f t="shared" si="276"/>
        <v>-35.7963363863444</v>
      </c>
    </row>
    <row r="9831" spans="1:6">
      <c r="A9831" s="1">
        <v>44152.6173611111</v>
      </c>
      <c r="B9831">
        <v>4832.2</v>
      </c>
      <c r="C9831">
        <v>4871.4</v>
      </c>
      <c r="D9831">
        <v>-39.1999999999998</v>
      </c>
      <c r="E9831">
        <f t="shared" si="277"/>
        <v>-35.8796116504851</v>
      </c>
      <c r="F9831">
        <f t="shared" si="276"/>
        <v>-35.7999999999997</v>
      </c>
    </row>
    <row r="9832" spans="1:6">
      <c r="A9832" s="1">
        <v>44152.6180555556</v>
      </c>
      <c r="B9832">
        <v>4833.8</v>
      </c>
      <c r="C9832">
        <v>4872.8</v>
      </c>
      <c r="D9832">
        <v>-39</v>
      </c>
      <c r="E9832">
        <f t="shared" si="277"/>
        <v>-35.8865464632452</v>
      </c>
      <c r="F9832">
        <f t="shared" si="276"/>
        <v>-35.8029975020813</v>
      </c>
    </row>
    <row r="9833" spans="1:6">
      <c r="A9833" s="1">
        <v>44152.61875</v>
      </c>
      <c r="B9833">
        <v>4832.6</v>
      </c>
      <c r="C9833">
        <v>4870.6</v>
      </c>
      <c r="D9833">
        <v>-38</v>
      </c>
      <c r="E9833">
        <f t="shared" si="277"/>
        <v>-35.8915395284324</v>
      </c>
      <c r="F9833">
        <f t="shared" si="276"/>
        <v>-35.8051623646958</v>
      </c>
    </row>
    <row r="9834" spans="1:6">
      <c r="A9834" s="1">
        <v>44152.6194444444</v>
      </c>
      <c r="B9834">
        <v>4833.2</v>
      </c>
      <c r="C9834">
        <v>4873.4</v>
      </c>
      <c r="D9834">
        <v>-40.1999999999998</v>
      </c>
      <c r="E9834">
        <f t="shared" si="277"/>
        <v>-35.9015256588069</v>
      </c>
      <c r="F9834">
        <f t="shared" si="276"/>
        <v>-35.8081598667773</v>
      </c>
    </row>
    <row r="9835" spans="1:6">
      <c r="A9835" s="1">
        <v>44152.6201388889</v>
      </c>
      <c r="B9835">
        <v>4833.8</v>
      </c>
      <c r="C9835">
        <v>4874</v>
      </c>
      <c r="D9835">
        <v>-40.1999999999998</v>
      </c>
      <c r="E9835">
        <f t="shared" si="277"/>
        <v>-35.9092926490982</v>
      </c>
      <c r="F9835">
        <f t="shared" si="276"/>
        <v>-35.8124895920063</v>
      </c>
    </row>
    <row r="9836" spans="1:6">
      <c r="A9836" s="1">
        <v>44152.6208333333</v>
      </c>
      <c r="B9836">
        <v>4834.4</v>
      </c>
      <c r="C9836">
        <v>4874.4</v>
      </c>
      <c r="D9836">
        <v>-40</v>
      </c>
      <c r="E9836">
        <f t="shared" si="277"/>
        <v>-35.9159500693478</v>
      </c>
      <c r="F9836">
        <f t="shared" si="276"/>
        <v>-35.8159866777682</v>
      </c>
    </row>
    <row r="9837" spans="1:6">
      <c r="A9837" s="1">
        <v>44152.6215277778</v>
      </c>
      <c r="B9837">
        <v>4835.6</v>
      </c>
      <c r="C9837">
        <v>4874.8</v>
      </c>
      <c r="D9837">
        <v>-39.1999999999998</v>
      </c>
      <c r="E9837">
        <f t="shared" si="277"/>
        <v>-35.9234396671287</v>
      </c>
      <c r="F9837">
        <f t="shared" si="276"/>
        <v>-35.8184845961695</v>
      </c>
    </row>
    <row r="9838" spans="1:6">
      <c r="A9838" s="1">
        <v>44152.6222222222</v>
      </c>
      <c r="B9838">
        <v>4836</v>
      </c>
      <c r="C9838">
        <v>4875.6</v>
      </c>
      <c r="D9838">
        <v>-39.6000000000003</v>
      </c>
      <c r="E9838">
        <f t="shared" si="277"/>
        <v>-35.9314840499303</v>
      </c>
      <c r="F9838">
        <f t="shared" si="276"/>
        <v>-35.821815154038</v>
      </c>
    </row>
    <row r="9839" spans="1:6">
      <c r="A9839" s="1">
        <v>44152.6229166667</v>
      </c>
      <c r="B9839">
        <v>4838.6</v>
      </c>
      <c r="C9839">
        <v>4878</v>
      </c>
      <c r="D9839">
        <v>-39.3999999999996</v>
      </c>
      <c r="E9839">
        <f t="shared" si="277"/>
        <v>-35.9373092926488</v>
      </c>
      <c r="F9839">
        <f t="shared" si="276"/>
        <v>-35.8253122397998</v>
      </c>
    </row>
    <row r="9840" spans="1:6">
      <c r="A9840" s="1">
        <v>44152.6236111111</v>
      </c>
      <c r="B9840">
        <v>4837.6</v>
      </c>
      <c r="C9840">
        <v>4876</v>
      </c>
      <c r="D9840">
        <v>-38.3999999999996</v>
      </c>
      <c r="E9840">
        <f t="shared" si="277"/>
        <v>-35.9434119278776</v>
      </c>
      <c r="F9840">
        <f t="shared" si="276"/>
        <v>-35.8259783513735</v>
      </c>
    </row>
    <row r="9841" spans="1:6">
      <c r="A9841" s="1">
        <v>44152.6243055556</v>
      </c>
      <c r="B9841">
        <v>4834</v>
      </c>
      <c r="C9841">
        <v>4876</v>
      </c>
      <c r="D9841">
        <v>-42</v>
      </c>
      <c r="E9841">
        <f t="shared" si="277"/>
        <v>-35.9542302357833</v>
      </c>
      <c r="F9841">
        <f t="shared" si="276"/>
        <v>-35.8303080766025</v>
      </c>
    </row>
    <row r="9842" spans="1:6">
      <c r="A9842" s="1">
        <v>44153.3958333333</v>
      </c>
      <c r="B9842">
        <v>4835</v>
      </c>
      <c r="C9842">
        <v>4875.6</v>
      </c>
      <c r="D9842">
        <v>-40.6000000000003</v>
      </c>
      <c r="E9842">
        <f t="shared" si="277"/>
        <v>-35.962274618585</v>
      </c>
      <c r="F9842">
        <f t="shared" si="276"/>
        <v>-35.8323064113236</v>
      </c>
    </row>
    <row r="9843" spans="1:6">
      <c r="A9843" s="1">
        <v>44153.3965277778</v>
      </c>
      <c r="B9843">
        <v>4840.6</v>
      </c>
      <c r="C9843">
        <v>4879</v>
      </c>
      <c r="D9843">
        <v>-38.3999999999996</v>
      </c>
      <c r="E9843">
        <f t="shared" si="277"/>
        <v>-35.963661581137</v>
      </c>
      <c r="F9843">
        <f t="shared" ref="F9843:F9906" si="278">AVERAGE(D8643:D9843)</f>
        <v>-35.8336386344709</v>
      </c>
    </row>
    <row r="9844" spans="1:6">
      <c r="A9844" s="1">
        <v>44153.3972222222</v>
      </c>
      <c r="B9844">
        <v>4844</v>
      </c>
      <c r="C9844">
        <v>4881.6</v>
      </c>
      <c r="D9844">
        <v>-37.6000000000003</v>
      </c>
      <c r="E9844">
        <f t="shared" si="277"/>
        <v>-35.9689320388346</v>
      </c>
      <c r="F9844">
        <f t="shared" si="278"/>
        <v>-35.8343047460446</v>
      </c>
    </row>
    <row r="9845" spans="1:6">
      <c r="A9845" s="1">
        <v>44153.3979166667</v>
      </c>
      <c r="B9845">
        <v>4845.8</v>
      </c>
      <c r="C9845">
        <v>4882.4</v>
      </c>
      <c r="D9845">
        <v>-36.5999999999994</v>
      </c>
      <c r="E9845">
        <f t="shared" si="277"/>
        <v>-35.9719833564491</v>
      </c>
      <c r="F9845">
        <f t="shared" si="278"/>
        <v>-35.8334721065775</v>
      </c>
    </row>
    <row r="9846" spans="1:6">
      <c r="A9846" s="1">
        <v>44153.3986111111</v>
      </c>
      <c r="B9846">
        <v>4852.8</v>
      </c>
      <c r="C9846">
        <v>4892.4</v>
      </c>
      <c r="D9846">
        <v>-39.5999999999994</v>
      </c>
      <c r="E9846">
        <f t="shared" si="277"/>
        <v>-35.9847434119276</v>
      </c>
      <c r="F9846">
        <f t="shared" si="278"/>
        <v>-35.8338051623644</v>
      </c>
    </row>
    <row r="9847" spans="1:6">
      <c r="A9847" s="1">
        <v>44153.3993055556</v>
      </c>
      <c r="B9847">
        <v>4856.4</v>
      </c>
      <c r="C9847">
        <v>4892.6</v>
      </c>
      <c r="D9847">
        <v>-36.2000000000007</v>
      </c>
      <c r="E9847">
        <f t="shared" si="277"/>
        <v>-35.9916782246876</v>
      </c>
      <c r="F9847">
        <f t="shared" si="278"/>
        <v>-35.832472939217</v>
      </c>
    </row>
    <row r="9848" spans="1:6">
      <c r="A9848" s="1">
        <v>44153.4</v>
      </c>
      <c r="B9848">
        <v>4852.8</v>
      </c>
      <c r="C9848">
        <v>4889.8</v>
      </c>
      <c r="D9848">
        <v>-37</v>
      </c>
      <c r="E9848">
        <f t="shared" si="277"/>
        <v>-36.0063800277389</v>
      </c>
      <c r="F9848">
        <f t="shared" si="278"/>
        <v>-35.8316402997499</v>
      </c>
    </row>
    <row r="9849" spans="1:6">
      <c r="A9849" s="1">
        <v>44153.4006944444</v>
      </c>
      <c r="B9849">
        <v>4853.2</v>
      </c>
      <c r="C9849">
        <v>4889.2</v>
      </c>
      <c r="D9849">
        <v>-36</v>
      </c>
      <c r="E9849">
        <f t="shared" si="277"/>
        <v>-36.018862690707</v>
      </c>
      <c r="F9849">
        <f t="shared" si="278"/>
        <v>-35.8299750208156</v>
      </c>
    </row>
    <row r="9850" spans="1:6">
      <c r="A9850" s="1">
        <v>44153.4013888889</v>
      </c>
      <c r="B9850">
        <v>4850.8</v>
      </c>
      <c r="C9850">
        <v>4887.6</v>
      </c>
      <c r="D9850">
        <v>-36.8000000000001</v>
      </c>
      <c r="E9850">
        <f t="shared" si="277"/>
        <v>-36.0341192787792</v>
      </c>
      <c r="F9850">
        <f t="shared" si="278"/>
        <v>-35.8288093255617</v>
      </c>
    </row>
    <row r="9851" spans="1:6">
      <c r="A9851" s="1">
        <v>44153.4020833333</v>
      </c>
      <c r="B9851">
        <v>4854.6</v>
      </c>
      <c r="C9851">
        <v>4890.8</v>
      </c>
      <c r="D9851">
        <v>-36.1999999999998</v>
      </c>
      <c r="E9851">
        <f t="shared" si="277"/>
        <v>-36.0474341192785</v>
      </c>
      <c r="F9851">
        <f t="shared" si="278"/>
        <v>-35.8268109908406</v>
      </c>
    </row>
    <row r="9852" spans="1:6">
      <c r="A9852" s="1">
        <v>44153.4027777778</v>
      </c>
      <c r="B9852">
        <v>4857</v>
      </c>
      <c r="C9852">
        <v>4892</v>
      </c>
      <c r="D9852">
        <v>-35</v>
      </c>
      <c r="E9852">
        <f t="shared" si="277"/>
        <v>-36.0549237170593</v>
      </c>
      <c r="F9852">
        <f t="shared" si="278"/>
        <v>-35.8229808492919</v>
      </c>
    </row>
    <row r="9853" spans="1:6">
      <c r="A9853" s="1">
        <v>44153.4034722222</v>
      </c>
      <c r="B9853">
        <v>4864</v>
      </c>
      <c r="C9853">
        <v>4899.4</v>
      </c>
      <c r="D9853">
        <v>-35.3999999999996</v>
      </c>
      <c r="E9853">
        <f t="shared" si="277"/>
        <v>-36.0635228848818</v>
      </c>
      <c r="F9853">
        <f t="shared" si="278"/>
        <v>-35.8203164029972</v>
      </c>
    </row>
    <row r="9854" spans="1:6">
      <c r="A9854" s="1">
        <v>44153.4041666667</v>
      </c>
      <c r="B9854">
        <v>4862</v>
      </c>
      <c r="C9854">
        <v>4899</v>
      </c>
      <c r="D9854">
        <v>-37</v>
      </c>
      <c r="E9854">
        <f t="shared" si="277"/>
        <v>-36.0726768377251</v>
      </c>
      <c r="F9854">
        <f t="shared" si="278"/>
        <v>-35.8198168193169</v>
      </c>
    </row>
    <row r="9855" spans="1:6">
      <c r="A9855" s="1">
        <v>44153.4048611111</v>
      </c>
      <c r="B9855">
        <v>4864.2</v>
      </c>
      <c r="C9855">
        <v>4899.4</v>
      </c>
      <c r="D9855">
        <v>-35.1999999999998</v>
      </c>
      <c r="E9855">
        <f t="shared" si="277"/>
        <v>-36.0815533980579</v>
      </c>
      <c r="F9855">
        <f t="shared" si="278"/>
        <v>-35.8176519567024</v>
      </c>
    </row>
    <row r="9856" spans="1:6">
      <c r="A9856" s="1">
        <v>44153.4055555556</v>
      </c>
      <c r="B9856">
        <v>4864</v>
      </c>
      <c r="C9856">
        <v>4899</v>
      </c>
      <c r="D9856">
        <v>-35</v>
      </c>
      <c r="E9856">
        <f t="shared" si="277"/>
        <v>-36.0873786407764</v>
      </c>
      <c r="F9856">
        <f t="shared" si="278"/>
        <v>-35.8154870940879</v>
      </c>
    </row>
    <row r="9857" spans="1:6">
      <c r="A9857" s="1">
        <v>44153.40625</v>
      </c>
      <c r="B9857">
        <v>4864</v>
      </c>
      <c r="C9857">
        <v>4899.2</v>
      </c>
      <c r="D9857">
        <v>-35.1999999999998</v>
      </c>
      <c r="E9857">
        <f t="shared" si="277"/>
        <v>-36.092649098474</v>
      </c>
      <c r="F9857">
        <f t="shared" si="278"/>
        <v>-35.8153205661945</v>
      </c>
    </row>
    <row r="9858" spans="1:6">
      <c r="A9858" s="1">
        <v>44153.4069444444</v>
      </c>
      <c r="B9858">
        <v>4860.2</v>
      </c>
      <c r="C9858">
        <v>4895.4</v>
      </c>
      <c r="D9858">
        <v>-35.1999999999998</v>
      </c>
      <c r="E9858">
        <f t="shared" si="277"/>
        <v>-36.0990291262133</v>
      </c>
      <c r="F9858">
        <f t="shared" si="278"/>
        <v>-35.8136552872603</v>
      </c>
    </row>
    <row r="9859" spans="1:6">
      <c r="A9859" s="1">
        <v>44153.4076388889</v>
      </c>
      <c r="B9859">
        <v>4863.4</v>
      </c>
      <c r="C9859">
        <v>4897.6</v>
      </c>
      <c r="D9859">
        <v>-34.2000000000007</v>
      </c>
      <c r="E9859">
        <f t="shared" si="277"/>
        <v>-36.1020804438277</v>
      </c>
      <c r="F9859">
        <f t="shared" si="278"/>
        <v>-35.8114904246458</v>
      </c>
    </row>
    <row r="9860" spans="1:6">
      <c r="A9860" s="1">
        <v>44153.4083333333</v>
      </c>
      <c r="B9860">
        <v>4859.4</v>
      </c>
      <c r="C9860">
        <v>4894.4</v>
      </c>
      <c r="D9860">
        <v>-35</v>
      </c>
      <c r="E9860">
        <f t="shared" si="277"/>
        <v>-36.1065187239941</v>
      </c>
      <c r="F9860">
        <f t="shared" si="278"/>
        <v>-35.8104912572852</v>
      </c>
    </row>
    <row r="9861" spans="1:6">
      <c r="A9861" s="1">
        <v>44153.4090277778</v>
      </c>
      <c r="B9861">
        <v>4861.6</v>
      </c>
      <c r="C9861">
        <v>4896.8</v>
      </c>
      <c r="D9861">
        <v>-35.1999999999998</v>
      </c>
      <c r="E9861">
        <f t="shared" si="277"/>
        <v>-36.1134535367542</v>
      </c>
      <c r="F9861">
        <f t="shared" si="278"/>
        <v>-35.809991673605</v>
      </c>
    </row>
    <row r="9862" spans="1:6">
      <c r="A9862" s="1">
        <v>44153.4097222222</v>
      </c>
      <c r="B9862">
        <v>4861</v>
      </c>
      <c r="C9862">
        <v>4896.6</v>
      </c>
      <c r="D9862">
        <v>-35.6000000000003</v>
      </c>
      <c r="E9862">
        <f t="shared" si="277"/>
        <v>-36.1192787794727</v>
      </c>
      <c r="F9862">
        <f t="shared" si="278"/>
        <v>-35.8089925062444</v>
      </c>
    </row>
    <row r="9863" spans="1:6">
      <c r="A9863" s="1">
        <v>44153.4104166667</v>
      </c>
      <c r="B9863">
        <v>4853.8</v>
      </c>
      <c r="C9863">
        <v>4889.2</v>
      </c>
      <c r="D9863">
        <v>-35.3999999999996</v>
      </c>
      <c r="E9863">
        <f t="shared" si="277"/>
        <v>-36.1248266296807</v>
      </c>
      <c r="F9863">
        <f t="shared" si="278"/>
        <v>-35.807660283097</v>
      </c>
    </row>
    <row r="9864" spans="1:6">
      <c r="A9864" s="1">
        <v>44153.4111111111</v>
      </c>
      <c r="B9864">
        <v>4853</v>
      </c>
      <c r="C9864">
        <v>4888.2</v>
      </c>
      <c r="D9864">
        <v>-35.1999999999998</v>
      </c>
      <c r="E9864">
        <f t="shared" si="277"/>
        <v>-36.1309292649095</v>
      </c>
      <c r="F9864">
        <f t="shared" si="278"/>
        <v>-35.8066611157365</v>
      </c>
    </row>
    <row r="9865" spans="1:6">
      <c r="A9865" s="1">
        <v>44153.4118055556</v>
      </c>
      <c r="B9865">
        <v>4853.4</v>
      </c>
      <c r="C9865">
        <v>4888.4</v>
      </c>
      <c r="D9865">
        <v>-35</v>
      </c>
      <c r="E9865">
        <f t="shared" si="277"/>
        <v>-36.1378640776696</v>
      </c>
      <c r="F9865">
        <f t="shared" si="278"/>
        <v>-35.8051623646957</v>
      </c>
    </row>
    <row r="9866" spans="1:6">
      <c r="A9866" s="1">
        <v>44153.4125</v>
      </c>
      <c r="B9866">
        <v>4850</v>
      </c>
      <c r="C9866">
        <v>4885.6</v>
      </c>
      <c r="D9866">
        <v>-35.6000000000003</v>
      </c>
      <c r="E9866">
        <f t="shared" si="277"/>
        <v>-36.1434119278776</v>
      </c>
      <c r="F9866">
        <f t="shared" si="278"/>
        <v>-35.8028309741878</v>
      </c>
    </row>
    <row r="9867" spans="1:6">
      <c r="A9867" s="1">
        <v>44153.4131944444</v>
      </c>
      <c r="B9867">
        <v>4851.4</v>
      </c>
      <c r="C9867">
        <v>4886.4</v>
      </c>
      <c r="D9867">
        <v>-35</v>
      </c>
      <c r="E9867">
        <f t="shared" si="277"/>
        <v>-36.1478502080441</v>
      </c>
      <c r="F9867">
        <f t="shared" si="278"/>
        <v>-35.8011656952536</v>
      </c>
    </row>
    <row r="9868" spans="1:6">
      <c r="A9868" s="1">
        <v>44153.4138888889</v>
      </c>
      <c r="B9868">
        <v>4852.2</v>
      </c>
      <c r="C9868">
        <v>4887.6</v>
      </c>
      <c r="D9868">
        <v>-35.4000000000005</v>
      </c>
      <c r="E9868">
        <f t="shared" si="277"/>
        <v>-36.1522884882105</v>
      </c>
      <c r="F9868">
        <f t="shared" si="278"/>
        <v>-35.7999999999996</v>
      </c>
    </row>
    <row r="9869" spans="1:6">
      <c r="A9869" s="1">
        <v>44153.4145833333</v>
      </c>
      <c r="B9869">
        <v>4856</v>
      </c>
      <c r="C9869">
        <v>4891.2</v>
      </c>
      <c r="D9869">
        <v>-35.1999999999998</v>
      </c>
      <c r="E9869">
        <f t="shared" si="277"/>
        <v>-36.158113730929</v>
      </c>
      <c r="F9869">
        <f t="shared" si="278"/>
        <v>-35.7973355537049</v>
      </c>
    </row>
    <row r="9870" spans="1:6">
      <c r="A9870" s="1">
        <v>44153.4152777778</v>
      </c>
      <c r="B9870">
        <v>4852.4</v>
      </c>
      <c r="C9870">
        <v>4886.4</v>
      </c>
      <c r="D9870">
        <v>-34</v>
      </c>
      <c r="E9870">
        <f t="shared" si="277"/>
        <v>-36.1617198335642</v>
      </c>
      <c r="F9870">
        <f t="shared" si="278"/>
        <v>-35.7960033305575</v>
      </c>
    </row>
    <row r="9871" spans="1:6">
      <c r="A9871" s="1">
        <v>44153.4159722222</v>
      </c>
      <c r="B9871">
        <v>4851.6</v>
      </c>
      <c r="C9871">
        <v>4885.6</v>
      </c>
      <c r="D9871">
        <v>-34</v>
      </c>
      <c r="E9871">
        <f t="shared" si="277"/>
        <v>-36.1642163661578</v>
      </c>
      <c r="F9871">
        <f t="shared" si="278"/>
        <v>-35.7948376353036</v>
      </c>
    </row>
    <row r="9872" spans="1:6">
      <c r="A9872" s="1">
        <v>44153.4166666667</v>
      </c>
      <c r="B9872">
        <v>4849.8</v>
      </c>
      <c r="C9872">
        <v>4884</v>
      </c>
      <c r="D9872">
        <v>-34.1999999999998</v>
      </c>
      <c r="E9872">
        <f t="shared" si="277"/>
        <v>-36.1694868238555</v>
      </c>
      <c r="F9872">
        <f t="shared" si="278"/>
        <v>-35.7933388842628</v>
      </c>
    </row>
    <row r="9873" spans="1:6">
      <c r="A9873" s="1">
        <v>44153.4173611111</v>
      </c>
      <c r="B9873">
        <v>4852.6</v>
      </c>
      <c r="C9873">
        <v>4887.6</v>
      </c>
      <c r="D9873">
        <v>-35</v>
      </c>
      <c r="E9873">
        <f t="shared" si="277"/>
        <v>-36.1739251040219</v>
      </c>
      <c r="F9873">
        <f t="shared" si="278"/>
        <v>-35.7908409658614</v>
      </c>
    </row>
    <row r="9874" spans="1:6">
      <c r="A9874" s="1">
        <v>44153.4180555556</v>
      </c>
      <c r="B9874">
        <v>4855.6</v>
      </c>
      <c r="C9874">
        <v>4888.6</v>
      </c>
      <c r="D9874">
        <v>-33</v>
      </c>
      <c r="E9874">
        <f t="shared" si="277"/>
        <v>-36.1769764216363</v>
      </c>
      <c r="F9874">
        <f t="shared" si="278"/>
        <v>-35.7870108243127</v>
      </c>
    </row>
    <row r="9875" spans="1:6">
      <c r="A9875" s="1">
        <v>44153.41875</v>
      </c>
      <c r="B9875">
        <v>4852.4</v>
      </c>
      <c r="C9875">
        <v>4888</v>
      </c>
      <c r="D9875">
        <v>-35.6000000000003</v>
      </c>
      <c r="E9875">
        <f t="shared" ref="E9875:E9938" si="279">AVERAGE(D9155:D9875)</f>
        <v>-36.1819694868236</v>
      </c>
      <c r="F9875">
        <f t="shared" si="278"/>
        <v>-35.7858451290588</v>
      </c>
    </row>
    <row r="9876" spans="1:6">
      <c r="A9876" s="1">
        <v>44153.4194444444</v>
      </c>
      <c r="B9876">
        <v>4857.8</v>
      </c>
      <c r="C9876">
        <v>4892.4</v>
      </c>
      <c r="D9876">
        <v>-34.5999999999994</v>
      </c>
      <c r="E9876">
        <f t="shared" si="279"/>
        <v>-36.1841886269068</v>
      </c>
      <c r="F9876">
        <f t="shared" si="278"/>
        <v>-35.78201498751</v>
      </c>
    </row>
    <row r="9877" spans="1:6">
      <c r="A9877" s="1">
        <v>44153.4201388889</v>
      </c>
      <c r="B9877">
        <v>4854.8</v>
      </c>
      <c r="C9877">
        <v>4888.8</v>
      </c>
      <c r="D9877">
        <v>-34</v>
      </c>
      <c r="E9877">
        <f t="shared" si="279"/>
        <v>-36.1875173370316</v>
      </c>
      <c r="F9877">
        <f t="shared" si="278"/>
        <v>-35.7801831806824</v>
      </c>
    </row>
    <row r="9878" spans="1:6">
      <c r="A9878" s="1">
        <v>44153.4208333333</v>
      </c>
      <c r="B9878">
        <v>4851.8</v>
      </c>
      <c r="C9878">
        <v>4886.8</v>
      </c>
      <c r="D9878">
        <v>-35</v>
      </c>
      <c r="E9878">
        <f t="shared" si="279"/>
        <v>-36.1914008321772</v>
      </c>
      <c r="F9878">
        <f t="shared" si="278"/>
        <v>-35.7791840133219</v>
      </c>
    </row>
    <row r="9879" spans="1:6">
      <c r="A9879" s="1">
        <v>44153.4215277778</v>
      </c>
      <c r="B9879">
        <v>4853.4</v>
      </c>
      <c r="C9879">
        <v>4888</v>
      </c>
      <c r="D9879">
        <v>-34.6000000000003</v>
      </c>
      <c r="E9879">
        <f t="shared" si="279"/>
        <v>-36.1972260748957</v>
      </c>
      <c r="F9879">
        <f t="shared" si="278"/>
        <v>-35.7775187343876</v>
      </c>
    </row>
    <row r="9880" spans="1:6">
      <c r="A9880" s="1">
        <v>44153.4222222222</v>
      </c>
      <c r="B9880">
        <v>4854</v>
      </c>
      <c r="C9880">
        <v>4887.8</v>
      </c>
      <c r="D9880">
        <v>-33.8000000000001</v>
      </c>
      <c r="E9880">
        <f t="shared" si="279"/>
        <v>-36.1997226074893</v>
      </c>
      <c r="F9880">
        <f t="shared" si="278"/>
        <v>-35.7748542880929</v>
      </c>
    </row>
    <row r="9881" spans="1:6">
      <c r="A9881" s="1">
        <v>44153.4229166667</v>
      </c>
      <c r="B9881">
        <v>4852</v>
      </c>
      <c r="C9881">
        <v>4885.4</v>
      </c>
      <c r="D9881">
        <v>-33.3999999999996</v>
      </c>
      <c r="E9881">
        <f t="shared" si="279"/>
        <v>-36.2038834951453</v>
      </c>
      <c r="F9881">
        <f t="shared" si="278"/>
        <v>-35.7723563696916</v>
      </c>
    </row>
    <row r="9882" spans="1:6">
      <c r="A9882" s="1">
        <v>44153.4236111111</v>
      </c>
      <c r="B9882">
        <v>4850.2</v>
      </c>
      <c r="C9882">
        <v>4883.2</v>
      </c>
      <c r="D9882">
        <v>-33</v>
      </c>
      <c r="E9882">
        <f t="shared" si="279"/>
        <v>-36.204993065187</v>
      </c>
      <c r="F9882">
        <f t="shared" si="278"/>
        <v>-35.7691923397165</v>
      </c>
    </row>
    <row r="9883" spans="1:6">
      <c r="A9883" s="1">
        <v>44153.4243055556</v>
      </c>
      <c r="B9883">
        <v>4850.8</v>
      </c>
      <c r="C9883">
        <v>4884.4</v>
      </c>
      <c r="D9883">
        <v>-33.5999999999994</v>
      </c>
      <c r="E9883">
        <f t="shared" si="279"/>
        <v>-36.2066574202494</v>
      </c>
      <c r="F9883">
        <f t="shared" si="278"/>
        <v>-35.7666944213152</v>
      </c>
    </row>
    <row r="9884" spans="1:6">
      <c r="A9884" s="1">
        <v>44153.425</v>
      </c>
      <c r="B9884">
        <v>4849.4</v>
      </c>
      <c r="C9884">
        <v>4883</v>
      </c>
      <c r="D9884">
        <v>-33.6000000000003</v>
      </c>
      <c r="E9884">
        <f t="shared" si="279"/>
        <v>-36.2085991678222</v>
      </c>
      <c r="F9884">
        <f t="shared" si="278"/>
        <v>-35.7640299750205</v>
      </c>
    </row>
    <row r="9885" spans="1:6">
      <c r="A9885" s="1">
        <v>44153.4256944444</v>
      </c>
      <c r="B9885">
        <v>4846.4</v>
      </c>
      <c r="C9885">
        <v>4879.8</v>
      </c>
      <c r="D9885">
        <v>-33.4000000000005</v>
      </c>
      <c r="E9885">
        <f t="shared" si="279"/>
        <v>-36.2110957004158</v>
      </c>
      <c r="F9885">
        <f t="shared" si="278"/>
        <v>-35.7616985845125</v>
      </c>
    </row>
    <row r="9886" spans="1:6">
      <c r="A9886" s="1">
        <v>44153.4263888889</v>
      </c>
      <c r="B9886">
        <v>4848.8</v>
      </c>
      <c r="C9886">
        <v>4882.6</v>
      </c>
      <c r="D9886">
        <v>-33.8000000000001</v>
      </c>
      <c r="E9886">
        <f t="shared" si="279"/>
        <v>-36.2122052704574</v>
      </c>
      <c r="F9886">
        <f t="shared" si="278"/>
        <v>-35.7598667776849</v>
      </c>
    </row>
    <row r="9887" spans="1:6">
      <c r="A9887" s="1">
        <v>44153.4270833333</v>
      </c>
      <c r="B9887">
        <v>4848.4</v>
      </c>
      <c r="C9887">
        <v>4881.8</v>
      </c>
      <c r="D9887">
        <v>-33.4000000000005</v>
      </c>
      <c r="E9887">
        <f t="shared" si="279"/>
        <v>-36.213314840499</v>
      </c>
      <c r="F9887">
        <f t="shared" si="278"/>
        <v>-35.7582014987507</v>
      </c>
    </row>
    <row r="9888" spans="1:6">
      <c r="A9888" s="1">
        <v>44153.4277777778</v>
      </c>
      <c r="B9888">
        <v>4848.2</v>
      </c>
      <c r="C9888">
        <v>4882.6</v>
      </c>
      <c r="D9888">
        <v>-34.4000000000005</v>
      </c>
      <c r="E9888">
        <f t="shared" si="279"/>
        <v>-36.2180305131759</v>
      </c>
      <c r="F9888">
        <f t="shared" si="278"/>
        <v>-35.757535387177</v>
      </c>
    </row>
    <row r="9889" spans="1:6">
      <c r="A9889" s="1">
        <v>44153.4284722222</v>
      </c>
      <c r="B9889">
        <v>4850</v>
      </c>
      <c r="C9889">
        <v>4883.4</v>
      </c>
      <c r="D9889">
        <v>-33.3999999999996</v>
      </c>
      <c r="E9889">
        <f t="shared" si="279"/>
        <v>-36.2185852981967</v>
      </c>
      <c r="F9889">
        <f t="shared" si="278"/>
        <v>-35.7555370524559</v>
      </c>
    </row>
    <row r="9890" spans="1:6">
      <c r="A9890" s="1">
        <v>44153.4291666667</v>
      </c>
      <c r="B9890">
        <v>4853</v>
      </c>
      <c r="C9890">
        <v>4886.6</v>
      </c>
      <c r="D9890">
        <v>-33.6000000000003</v>
      </c>
      <c r="E9890">
        <f t="shared" si="279"/>
        <v>-36.2213592233007</v>
      </c>
      <c r="F9890">
        <f t="shared" si="278"/>
        <v>-35.7537052456283</v>
      </c>
    </row>
    <row r="9891" spans="1:6">
      <c r="A9891" s="1">
        <v>44153.4298611111</v>
      </c>
      <c r="B9891">
        <v>4856</v>
      </c>
      <c r="C9891">
        <v>4889.2</v>
      </c>
      <c r="D9891">
        <v>-33.1999999999998</v>
      </c>
      <c r="E9891">
        <f t="shared" si="279"/>
        <v>-36.2219140083215</v>
      </c>
      <c r="F9891">
        <f t="shared" si="278"/>
        <v>-35.7523730224809</v>
      </c>
    </row>
    <row r="9892" spans="1:6">
      <c r="A9892" s="1">
        <v>44153.4305555556</v>
      </c>
      <c r="B9892">
        <v>4856.4</v>
      </c>
      <c r="C9892">
        <v>4890.8</v>
      </c>
      <c r="D9892">
        <v>-34.4000000000005</v>
      </c>
      <c r="E9892">
        <f t="shared" si="279"/>
        <v>-36.2233009708735</v>
      </c>
      <c r="F9892">
        <f t="shared" si="278"/>
        <v>-35.7522064945875</v>
      </c>
    </row>
    <row r="9893" spans="1:6">
      <c r="A9893" s="1">
        <v>44153.43125</v>
      </c>
      <c r="B9893">
        <v>4857.4</v>
      </c>
      <c r="C9893">
        <v>4891.4</v>
      </c>
      <c r="D9893">
        <v>-34</v>
      </c>
      <c r="E9893">
        <f t="shared" si="279"/>
        <v>-36.2266296809983</v>
      </c>
      <c r="F9893">
        <f t="shared" si="278"/>
        <v>-35.751207327227</v>
      </c>
    </row>
    <row r="9894" spans="1:6">
      <c r="A9894" s="1">
        <v>44153.4319444444</v>
      </c>
      <c r="B9894">
        <v>4855.8</v>
      </c>
      <c r="C9894">
        <v>4889.8</v>
      </c>
      <c r="D9894">
        <v>-34</v>
      </c>
      <c r="E9894">
        <f t="shared" si="279"/>
        <v>-36.2294036061024</v>
      </c>
      <c r="F9894">
        <f t="shared" si="278"/>
        <v>-35.7497085761862</v>
      </c>
    </row>
    <row r="9895" spans="1:6">
      <c r="A9895" s="1">
        <v>44153.4326388889</v>
      </c>
      <c r="B9895">
        <v>4854.4</v>
      </c>
      <c r="C9895">
        <v>4887.6</v>
      </c>
      <c r="D9895">
        <v>-33.2000000000007</v>
      </c>
      <c r="E9895">
        <f t="shared" si="279"/>
        <v>-36.2327323162272</v>
      </c>
      <c r="F9895">
        <f t="shared" si="278"/>
        <v>-35.7470441298914</v>
      </c>
    </row>
    <row r="9896" spans="1:6">
      <c r="A9896" s="1">
        <v>44153.4333333333</v>
      </c>
      <c r="B9896">
        <v>4857.2</v>
      </c>
      <c r="C9896">
        <v>4891</v>
      </c>
      <c r="D9896">
        <v>-33.8000000000001</v>
      </c>
      <c r="E9896">
        <f t="shared" si="279"/>
        <v>-36.2357836338416</v>
      </c>
      <c r="F9896">
        <f t="shared" si="278"/>
        <v>-35.7442131557032</v>
      </c>
    </row>
    <row r="9897" spans="1:6">
      <c r="A9897" s="1">
        <v>44153.4340277778</v>
      </c>
      <c r="B9897">
        <v>4854.4</v>
      </c>
      <c r="C9897">
        <v>4888.4</v>
      </c>
      <c r="D9897">
        <v>-34</v>
      </c>
      <c r="E9897">
        <f t="shared" si="279"/>
        <v>-36.236061026352</v>
      </c>
      <c r="F9897">
        <f t="shared" si="278"/>
        <v>-35.7427144046624</v>
      </c>
    </row>
    <row r="9898" spans="1:6">
      <c r="A9898" s="1">
        <v>44153.4347222222</v>
      </c>
      <c r="B9898">
        <v>4858.4</v>
      </c>
      <c r="C9898">
        <v>4891.8</v>
      </c>
      <c r="D9898">
        <v>-33.4000000000005</v>
      </c>
      <c r="E9898">
        <f t="shared" si="279"/>
        <v>-36.2371705963936</v>
      </c>
      <c r="F9898">
        <f t="shared" si="278"/>
        <v>-35.7407160699414</v>
      </c>
    </row>
    <row r="9899" spans="1:6">
      <c r="A9899" s="1">
        <v>44153.4354166667</v>
      </c>
      <c r="B9899">
        <v>4858.6</v>
      </c>
      <c r="C9899">
        <v>4890.2</v>
      </c>
      <c r="D9899">
        <v>-31.5999999999994</v>
      </c>
      <c r="E9899">
        <f t="shared" si="279"/>
        <v>-36.2346740638</v>
      </c>
      <c r="F9899">
        <f t="shared" si="278"/>
        <v>-35.7370524562861</v>
      </c>
    </row>
    <row r="9900" spans="1:6">
      <c r="A9900" s="1">
        <v>44153.4361111111</v>
      </c>
      <c r="B9900">
        <v>4853.8</v>
      </c>
      <c r="C9900">
        <v>4888.4</v>
      </c>
      <c r="D9900">
        <v>-34.5999999999994</v>
      </c>
      <c r="E9900">
        <f t="shared" si="279"/>
        <v>-36.238834951456</v>
      </c>
      <c r="F9900">
        <f t="shared" si="278"/>
        <v>-35.735054121565</v>
      </c>
    </row>
    <row r="9901" spans="1:6">
      <c r="A9901" s="1">
        <v>44153.4368055556</v>
      </c>
      <c r="B9901">
        <v>4853.6</v>
      </c>
      <c r="C9901">
        <v>4889.4</v>
      </c>
      <c r="D9901">
        <v>-35.7999999999992</v>
      </c>
      <c r="E9901">
        <f t="shared" si="279"/>
        <v>-36.2446601941745</v>
      </c>
      <c r="F9901">
        <f t="shared" si="278"/>
        <v>-35.7352206494584</v>
      </c>
    </row>
    <row r="9902" spans="1:6">
      <c r="A9902" s="1">
        <v>44153.4375</v>
      </c>
      <c r="B9902">
        <v>4859.6</v>
      </c>
      <c r="C9902">
        <v>4893.8</v>
      </c>
      <c r="D9902">
        <v>-34.1999999999998</v>
      </c>
      <c r="E9902">
        <f t="shared" si="279"/>
        <v>-36.2488210818305</v>
      </c>
      <c r="F9902">
        <f t="shared" si="278"/>
        <v>-35.7352206494584</v>
      </c>
    </row>
    <row r="9903" spans="1:6">
      <c r="A9903" s="1">
        <v>44153.4381944444</v>
      </c>
      <c r="B9903">
        <v>4858.8</v>
      </c>
      <c r="C9903">
        <v>4893.2</v>
      </c>
      <c r="D9903">
        <v>-34.3999999999996</v>
      </c>
      <c r="E9903">
        <f t="shared" si="279"/>
        <v>-36.2521497919553</v>
      </c>
      <c r="F9903">
        <f t="shared" si="278"/>
        <v>-35.7347210657782</v>
      </c>
    </row>
    <row r="9904" spans="1:6">
      <c r="A9904" s="1">
        <v>44153.4388888889</v>
      </c>
      <c r="B9904">
        <v>4861</v>
      </c>
      <c r="C9904">
        <v>4895.4</v>
      </c>
      <c r="D9904">
        <v>-34.3999999999996</v>
      </c>
      <c r="E9904">
        <f t="shared" si="279"/>
        <v>-36.2571428571426</v>
      </c>
      <c r="F9904">
        <f t="shared" si="278"/>
        <v>-35.7330557868439</v>
      </c>
    </row>
    <row r="9905" spans="1:6">
      <c r="A9905" s="1">
        <v>44153.4395833333</v>
      </c>
      <c r="B9905">
        <v>4857.2</v>
      </c>
      <c r="C9905">
        <v>4891.8</v>
      </c>
      <c r="D9905">
        <v>-34.6000000000003</v>
      </c>
      <c r="E9905">
        <f t="shared" si="279"/>
        <v>-36.2604715672674</v>
      </c>
      <c r="F9905">
        <f t="shared" si="278"/>
        <v>-35.7327227310571</v>
      </c>
    </row>
    <row r="9906" spans="1:6">
      <c r="A9906" s="1">
        <v>44153.4402777778</v>
      </c>
      <c r="B9906">
        <v>4858.2</v>
      </c>
      <c r="C9906">
        <v>4892.6</v>
      </c>
      <c r="D9906">
        <v>-34.4000000000005</v>
      </c>
      <c r="E9906">
        <f t="shared" si="279"/>
        <v>-36.2638002773922</v>
      </c>
      <c r="F9906">
        <f t="shared" si="278"/>
        <v>-35.7315570358031</v>
      </c>
    </row>
    <row r="9907" spans="1:6">
      <c r="A9907" s="1">
        <v>44153.4409722222</v>
      </c>
      <c r="B9907">
        <v>4855.8</v>
      </c>
      <c r="C9907">
        <v>4889.4</v>
      </c>
      <c r="D9907">
        <v>-33.5999999999994</v>
      </c>
      <c r="E9907">
        <f t="shared" si="279"/>
        <v>-36.2632454923714</v>
      </c>
      <c r="F9907">
        <f t="shared" ref="F9907:F9970" si="280">AVERAGE(D8707:D9907)</f>
        <v>-35.730724396336</v>
      </c>
    </row>
    <row r="9908" spans="1:6">
      <c r="A9908" s="1">
        <v>44153.4416666667</v>
      </c>
      <c r="B9908">
        <v>4855.2</v>
      </c>
      <c r="C9908">
        <v>4888.6</v>
      </c>
      <c r="D9908">
        <v>-33.4000000000005</v>
      </c>
      <c r="E9908">
        <f t="shared" si="279"/>
        <v>-36.2660194174754</v>
      </c>
      <c r="F9908">
        <f t="shared" si="280"/>
        <v>-35.7288925895084</v>
      </c>
    </row>
    <row r="9909" spans="1:6">
      <c r="A9909" s="1">
        <v>44153.4423611111</v>
      </c>
      <c r="B9909">
        <v>4856.4</v>
      </c>
      <c r="C9909">
        <v>4890.6</v>
      </c>
      <c r="D9909">
        <v>-34.2000000000007</v>
      </c>
      <c r="E9909">
        <f t="shared" si="279"/>
        <v>-36.2685159500691</v>
      </c>
      <c r="F9909">
        <f t="shared" si="280"/>
        <v>-35.7283930058281</v>
      </c>
    </row>
    <row r="9910" spans="1:6">
      <c r="A9910" s="1">
        <v>44153.4430555556</v>
      </c>
      <c r="B9910">
        <v>4856.6</v>
      </c>
      <c r="C9910">
        <v>4891.2</v>
      </c>
      <c r="D9910">
        <v>-34.5999999999994</v>
      </c>
      <c r="E9910">
        <f t="shared" si="279"/>
        <v>-36.2696255201107</v>
      </c>
      <c r="F9910">
        <f t="shared" si="280"/>
        <v>-35.726394671107</v>
      </c>
    </row>
    <row r="9911" spans="1:6">
      <c r="A9911" s="1">
        <v>44153.44375</v>
      </c>
      <c r="B9911">
        <v>4856.2</v>
      </c>
      <c r="C9911">
        <v>4891.8</v>
      </c>
      <c r="D9911">
        <v>-35.6000000000003</v>
      </c>
      <c r="E9911">
        <f t="shared" si="279"/>
        <v>-36.2737864077667</v>
      </c>
      <c r="F9911">
        <f t="shared" si="280"/>
        <v>-35.7267277268939</v>
      </c>
    </row>
    <row r="9912" spans="1:6">
      <c r="A9912" s="1">
        <v>44153.4444444444</v>
      </c>
      <c r="B9912">
        <v>4862.2</v>
      </c>
      <c r="C9912">
        <v>4898</v>
      </c>
      <c r="D9912">
        <v>-35.8000000000001</v>
      </c>
      <c r="E9912">
        <f t="shared" si="279"/>
        <v>-36.2771151178915</v>
      </c>
      <c r="F9912">
        <f t="shared" si="280"/>
        <v>-35.7267277268939</v>
      </c>
    </row>
    <row r="9913" spans="1:6">
      <c r="A9913" s="1">
        <v>44153.4451388889</v>
      </c>
      <c r="B9913">
        <v>4859.4</v>
      </c>
      <c r="C9913">
        <v>4894.6</v>
      </c>
      <c r="D9913">
        <v>-35.2000000000007</v>
      </c>
      <c r="E9913">
        <f t="shared" si="279"/>
        <v>-36.2834951456308</v>
      </c>
      <c r="F9913">
        <f t="shared" si="280"/>
        <v>-35.7253955037465</v>
      </c>
    </row>
    <row r="9914" spans="1:6">
      <c r="A9914" s="1">
        <v>44153.4458333333</v>
      </c>
      <c r="B9914">
        <v>4855</v>
      </c>
      <c r="C9914">
        <v>4889</v>
      </c>
      <c r="D9914">
        <v>-34</v>
      </c>
      <c r="E9914">
        <f t="shared" si="279"/>
        <v>-36.2865464632452</v>
      </c>
      <c r="F9914">
        <f t="shared" si="280"/>
        <v>-35.7233971690255</v>
      </c>
    </row>
    <row r="9915" spans="1:6">
      <c r="A9915" s="1">
        <v>44153.4465277778</v>
      </c>
      <c r="B9915">
        <v>4853.6</v>
      </c>
      <c r="C9915">
        <v>4888.2</v>
      </c>
      <c r="D9915">
        <v>-34.5999999999994</v>
      </c>
      <c r="E9915">
        <f t="shared" si="279"/>
        <v>-36.2909847434117</v>
      </c>
      <c r="F9915">
        <f t="shared" si="280"/>
        <v>-35.7213988343044</v>
      </c>
    </row>
    <row r="9916" spans="1:6">
      <c r="A9916" s="1">
        <v>44153.4472222222</v>
      </c>
      <c r="B9916">
        <v>4853</v>
      </c>
      <c r="C9916">
        <v>4888.4</v>
      </c>
      <c r="D9916">
        <v>-35.3999999999996</v>
      </c>
      <c r="E9916">
        <f t="shared" si="279"/>
        <v>-36.2923717059637</v>
      </c>
      <c r="F9916">
        <f t="shared" si="280"/>
        <v>-35.7215653621978</v>
      </c>
    </row>
    <row r="9917" spans="1:6">
      <c r="A9917" s="1">
        <v>44153.4479166667</v>
      </c>
      <c r="B9917">
        <v>4852.4</v>
      </c>
      <c r="C9917">
        <v>4887.2</v>
      </c>
      <c r="D9917">
        <v>-34.8000000000001</v>
      </c>
      <c r="E9917">
        <f t="shared" si="279"/>
        <v>-36.2954230235781</v>
      </c>
      <c r="F9917">
        <f t="shared" si="280"/>
        <v>-35.721232306411</v>
      </c>
    </row>
    <row r="9918" spans="1:6">
      <c r="A9918" s="1">
        <v>44153.4486111111</v>
      </c>
      <c r="B9918">
        <v>4853.4</v>
      </c>
      <c r="C9918">
        <v>4886.8</v>
      </c>
      <c r="D9918">
        <v>-33.4000000000005</v>
      </c>
      <c r="E9918">
        <f t="shared" si="279"/>
        <v>-36.2945908460469</v>
      </c>
      <c r="F9918">
        <f t="shared" si="280"/>
        <v>-35.7199000832636</v>
      </c>
    </row>
    <row r="9919" spans="1:6">
      <c r="A9919" s="1">
        <v>44153.4493055556</v>
      </c>
      <c r="B9919">
        <v>4851.8</v>
      </c>
      <c r="C9919">
        <v>4885</v>
      </c>
      <c r="D9919">
        <v>-33.1999999999998</v>
      </c>
      <c r="E9919">
        <f t="shared" si="279"/>
        <v>-36.2929264909845</v>
      </c>
      <c r="F9919">
        <f t="shared" si="280"/>
        <v>-35.7172356369688</v>
      </c>
    </row>
    <row r="9920" spans="1:6">
      <c r="A9920" s="1">
        <v>44153.45</v>
      </c>
      <c r="B9920">
        <v>4848.4</v>
      </c>
      <c r="C9920">
        <v>4882.4</v>
      </c>
      <c r="D9920">
        <v>-34</v>
      </c>
      <c r="E9920">
        <f t="shared" si="279"/>
        <v>-36.2965325936197</v>
      </c>
      <c r="F9920">
        <f t="shared" si="280"/>
        <v>-35.7160699417149</v>
      </c>
    </row>
    <row r="9921" spans="1:6">
      <c r="A9921" s="1">
        <v>44153.4506944444</v>
      </c>
      <c r="B9921">
        <v>4851.8</v>
      </c>
      <c r="C9921">
        <v>4885</v>
      </c>
      <c r="D9921">
        <v>-33.1999999999998</v>
      </c>
      <c r="E9921">
        <f t="shared" si="279"/>
        <v>-36.2959778085989</v>
      </c>
      <c r="F9921">
        <f t="shared" si="280"/>
        <v>-35.712572855953</v>
      </c>
    </row>
    <row r="9922" spans="1:6">
      <c r="A9922" s="1">
        <v>44153.4513888889</v>
      </c>
      <c r="B9922">
        <v>4850.6</v>
      </c>
      <c r="C9922">
        <v>4884.2</v>
      </c>
      <c r="D9922">
        <v>-33.5999999999994</v>
      </c>
      <c r="E9922">
        <f t="shared" si="279"/>
        <v>-36.2973647711509</v>
      </c>
      <c r="F9922">
        <f t="shared" si="280"/>
        <v>-35.7110741049122</v>
      </c>
    </row>
    <row r="9923" spans="1:6">
      <c r="A9923" s="1">
        <v>44153.4520833333</v>
      </c>
      <c r="B9923">
        <v>4849.8</v>
      </c>
      <c r="C9923">
        <v>4883.8</v>
      </c>
      <c r="D9923">
        <v>-34</v>
      </c>
      <c r="E9923">
        <f t="shared" si="279"/>
        <v>-36.2993065187237</v>
      </c>
      <c r="F9923">
        <f t="shared" si="280"/>
        <v>-35.7099084096583</v>
      </c>
    </row>
    <row r="9924" spans="1:6">
      <c r="A9924" s="1">
        <v>44153.4527777778</v>
      </c>
      <c r="B9924">
        <v>4848.2</v>
      </c>
      <c r="C9924">
        <v>4881.8</v>
      </c>
      <c r="D9924">
        <v>-33.6000000000003</v>
      </c>
      <c r="E9924">
        <f t="shared" si="279"/>
        <v>-36.3040221914006</v>
      </c>
      <c r="F9924">
        <f t="shared" si="280"/>
        <v>-35.7080766028306</v>
      </c>
    </row>
    <row r="9925" spans="1:6">
      <c r="A9925" s="1">
        <v>44153.4534722222</v>
      </c>
      <c r="B9925">
        <v>4850.2</v>
      </c>
      <c r="C9925">
        <v>4884.8</v>
      </c>
      <c r="D9925">
        <v>-34.6000000000003</v>
      </c>
      <c r="E9925">
        <f t="shared" si="279"/>
        <v>-36.3079056865462</v>
      </c>
      <c r="F9925">
        <f t="shared" si="280"/>
        <v>-35.7055786844293</v>
      </c>
    </row>
    <row r="9926" spans="1:6">
      <c r="A9926" s="1">
        <v>44153.4541666667</v>
      </c>
      <c r="B9926">
        <v>4851.2</v>
      </c>
      <c r="C9926">
        <v>4885.2</v>
      </c>
      <c r="D9926">
        <v>-34</v>
      </c>
      <c r="E9926">
        <f t="shared" si="279"/>
        <v>-36.3101248266294</v>
      </c>
      <c r="F9926">
        <f t="shared" si="280"/>
        <v>-35.7034138218148</v>
      </c>
    </row>
    <row r="9927" spans="1:6">
      <c r="A9927" s="1">
        <v>44153.4548611111</v>
      </c>
      <c r="B9927">
        <v>4852.6</v>
      </c>
      <c r="C9927">
        <v>4886.6</v>
      </c>
      <c r="D9927">
        <v>-34</v>
      </c>
      <c r="E9927">
        <f t="shared" si="279"/>
        <v>-36.3104022191398</v>
      </c>
      <c r="F9927">
        <f t="shared" si="280"/>
        <v>-35.7025811823477</v>
      </c>
    </row>
    <row r="9928" spans="1:6">
      <c r="A9928" s="1">
        <v>44153.4555555556</v>
      </c>
      <c r="B9928">
        <v>4855.4</v>
      </c>
      <c r="C9928">
        <v>4890</v>
      </c>
      <c r="D9928">
        <v>-34.6000000000003</v>
      </c>
      <c r="E9928">
        <f t="shared" si="279"/>
        <v>-36.3128987517334</v>
      </c>
      <c r="F9928">
        <f t="shared" si="280"/>
        <v>-35.7015820149871</v>
      </c>
    </row>
    <row r="9929" spans="1:6">
      <c r="A9929" s="1">
        <v>44153.45625</v>
      </c>
      <c r="B9929">
        <v>4855.2</v>
      </c>
      <c r="C9929">
        <v>4890</v>
      </c>
      <c r="D9929">
        <v>-34.8000000000001</v>
      </c>
      <c r="E9929">
        <f t="shared" si="279"/>
        <v>-36.3128987517334</v>
      </c>
      <c r="F9929">
        <f t="shared" si="280"/>
        <v>-35.7002497918398</v>
      </c>
    </row>
    <row r="9930" spans="1:6">
      <c r="A9930" s="1">
        <v>44153.4569444444</v>
      </c>
      <c r="B9930">
        <v>4856.6</v>
      </c>
      <c r="C9930">
        <v>4889.8</v>
      </c>
      <c r="D9930">
        <v>-33.1999999999998</v>
      </c>
      <c r="E9930">
        <f t="shared" si="279"/>
        <v>-36.3128987517334</v>
      </c>
      <c r="F9930">
        <f t="shared" si="280"/>
        <v>-35.697585345545</v>
      </c>
    </row>
    <row r="9931" spans="1:6">
      <c r="A9931" s="1">
        <v>44153.4576388889</v>
      </c>
      <c r="B9931">
        <v>4854.2</v>
      </c>
      <c r="C9931">
        <v>4889.4</v>
      </c>
      <c r="D9931">
        <v>-35.1999999999998</v>
      </c>
      <c r="E9931">
        <f t="shared" si="279"/>
        <v>-36.3145631067958</v>
      </c>
      <c r="F9931">
        <f t="shared" si="280"/>
        <v>-35.6972522897582</v>
      </c>
    </row>
    <row r="9932" spans="1:6">
      <c r="A9932" s="1">
        <v>44153.4583333333</v>
      </c>
      <c r="B9932">
        <v>4857.8</v>
      </c>
      <c r="C9932">
        <v>4892.2</v>
      </c>
      <c r="D9932">
        <v>-34.3999999999996</v>
      </c>
      <c r="E9932">
        <f t="shared" si="279"/>
        <v>-36.3178918169207</v>
      </c>
      <c r="F9932">
        <f t="shared" si="280"/>
        <v>-35.6959200666108</v>
      </c>
    </row>
    <row r="9933" spans="1:6">
      <c r="A9933" s="1">
        <v>44153.4590277778</v>
      </c>
      <c r="B9933">
        <v>4851.4</v>
      </c>
      <c r="C9933">
        <v>4886</v>
      </c>
      <c r="D9933">
        <v>-34.6000000000003</v>
      </c>
      <c r="E9933">
        <f t="shared" si="279"/>
        <v>-36.3228848821079</v>
      </c>
      <c r="F9933">
        <f t="shared" si="280"/>
        <v>-35.6945878434634</v>
      </c>
    </row>
    <row r="9934" spans="1:6">
      <c r="A9934" s="1">
        <v>44153.4597222222</v>
      </c>
      <c r="B9934">
        <v>4850</v>
      </c>
      <c r="C9934">
        <v>4884.8</v>
      </c>
      <c r="D9934">
        <v>-34.8000000000001</v>
      </c>
      <c r="E9934">
        <f t="shared" si="279"/>
        <v>-36.3273231622744</v>
      </c>
      <c r="F9934">
        <f t="shared" si="280"/>
        <v>-35.6940882597832</v>
      </c>
    </row>
    <row r="9935" spans="1:6">
      <c r="A9935" s="1">
        <v>44153.4604166667</v>
      </c>
      <c r="B9935">
        <v>4850.4</v>
      </c>
      <c r="C9935">
        <v>4883.4</v>
      </c>
      <c r="D9935">
        <v>-33</v>
      </c>
      <c r="E9935">
        <f t="shared" si="279"/>
        <v>-36.3289875173368</v>
      </c>
      <c r="F9935">
        <f t="shared" si="280"/>
        <v>-35.6914238134884</v>
      </c>
    </row>
    <row r="9936" spans="1:6">
      <c r="A9936" s="1">
        <v>44153.4611111111</v>
      </c>
      <c r="B9936">
        <v>4848.2</v>
      </c>
      <c r="C9936">
        <v>4883</v>
      </c>
      <c r="D9936">
        <v>-34.8000000000001</v>
      </c>
      <c r="E9936">
        <f t="shared" si="279"/>
        <v>-36.3331484049928</v>
      </c>
      <c r="F9936">
        <f t="shared" si="280"/>
        <v>-35.6892589508739</v>
      </c>
    </row>
    <row r="9937" spans="1:6">
      <c r="A9937" s="1">
        <v>44153.4618055556</v>
      </c>
      <c r="B9937">
        <v>4848</v>
      </c>
      <c r="C9937">
        <v>4882.4</v>
      </c>
      <c r="D9937">
        <v>-34.3999999999996</v>
      </c>
      <c r="E9937">
        <f t="shared" si="279"/>
        <v>-36.3361997226072</v>
      </c>
      <c r="F9937">
        <f t="shared" si="280"/>
        <v>-35.6875936719397</v>
      </c>
    </row>
    <row r="9938" spans="1:6">
      <c r="A9938" s="1">
        <v>44153.4625</v>
      </c>
      <c r="B9938">
        <v>4849.6</v>
      </c>
      <c r="C9938">
        <v>4884.4</v>
      </c>
      <c r="D9938">
        <v>-34.7999999999992</v>
      </c>
      <c r="E9938">
        <f t="shared" si="279"/>
        <v>-36.3417475728153</v>
      </c>
      <c r="F9938">
        <f t="shared" si="280"/>
        <v>-35.6859283930055</v>
      </c>
    </row>
    <row r="9939" spans="1:6">
      <c r="A9939" s="1">
        <v>44153.4631944444</v>
      </c>
      <c r="B9939">
        <v>4847.4</v>
      </c>
      <c r="C9939">
        <v>4881.2</v>
      </c>
      <c r="D9939">
        <v>-33.8000000000001</v>
      </c>
      <c r="E9939">
        <f t="shared" ref="E9939:E10002" si="281">AVERAGE(D9219:D9939)</f>
        <v>-36.3434119278777</v>
      </c>
      <c r="F9939">
        <f t="shared" si="280"/>
        <v>-35.6827643630304</v>
      </c>
    </row>
    <row r="9940" spans="1:6">
      <c r="A9940" s="1">
        <v>44153.4638888889</v>
      </c>
      <c r="B9940">
        <v>4851.6</v>
      </c>
      <c r="C9940">
        <v>4885.8</v>
      </c>
      <c r="D9940">
        <v>-34.1999999999998</v>
      </c>
      <c r="E9940">
        <f t="shared" si="281"/>
        <v>-36.3478502080441</v>
      </c>
      <c r="F9940">
        <f t="shared" si="280"/>
        <v>-35.6817651956699</v>
      </c>
    </row>
    <row r="9941" spans="1:6">
      <c r="A9941" s="1">
        <v>44153.4645833333</v>
      </c>
      <c r="B9941">
        <v>4850.4</v>
      </c>
      <c r="C9941">
        <v>4884.6</v>
      </c>
      <c r="D9941">
        <v>-34.2000000000007</v>
      </c>
      <c r="E9941">
        <f t="shared" si="281"/>
        <v>-36.3497919556169</v>
      </c>
      <c r="F9941">
        <f t="shared" si="280"/>
        <v>-35.6792672772686</v>
      </c>
    </row>
    <row r="9942" spans="1:6">
      <c r="A9942" s="1">
        <v>44153.4652777778</v>
      </c>
      <c r="B9942">
        <v>4850.6</v>
      </c>
      <c r="C9942">
        <v>4884.8</v>
      </c>
      <c r="D9942">
        <v>-34.1999999999998</v>
      </c>
      <c r="E9942">
        <f t="shared" si="281"/>
        <v>-36.3531206657418</v>
      </c>
      <c r="F9942">
        <f t="shared" si="280"/>
        <v>-35.6776019983343</v>
      </c>
    </row>
    <row r="9943" spans="1:6">
      <c r="A9943" s="1">
        <v>44153.4659722222</v>
      </c>
      <c r="B9943">
        <v>4849.8</v>
      </c>
      <c r="C9943">
        <v>4883.8</v>
      </c>
      <c r="D9943">
        <v>-34</v>
      </c>
      <c r="E9943">
        <f t="shared" si="281"/>
        <v>-36.3550624133146</v>
      </c>
      <c r="F9943">
        <f t="shared" si="280"/>
        <v>-35.6747710241462</v>
      </c>
    </row>
    <row r="9944" spans="1:6">
      <c r="A9944" s="1">
        <v>44153.4666666667</v>
      </c>
      <c r="B9944">
        <v>4853.8</v>
      </c>
      <c r="C9944">
        <v>4887.4</v>
      </c>
      <c r="D9944">
        <v>-33.5999999999994</v>
      </c>
      <c r="E9944">
        <f t="shared" si="281"/>
        <v>-36.3531206657418</v>
      </c>
      <c r="F9944">
        <f t="shared" si="280"/>
        <v>-35.6717735220646</v>
      </c>
    </row>
    <row r="9945" spans="1:6">
      <c r="A9945" s="1">
        <v>44153.4673611111</v>
      </c>
      <c r="B9945">
        <v>4853.6</v>
      </c>
      <c r="C9945">
        <v>4887.4</v>
      </c>
      <c r="D9945">
        <v>-33.7999999999992</v>
      </c>
      <c r="E9945">
        <f t="shared" si="281"/>
        <v>-36.353952843273</v>
      </c>
      <c r="F9945">
        <f t="shared" si="280"/>
        <v>-35.6682764363027</v>
      </c>
    </row>
    <row r="9946" spans="1:6">
      <c r="A9946" s="1">
        <v>44153.4680555556</v>
      </c>
      <c r="B9946">
        <v>4854.8</v>
      </c>
      <c r="C9946">
        <v>4889</v>
      </c>
      <c r="D9946">
        <v>-34.1999999999998</v>
      </c>
      <c r="E9946">
        <f t="shared" si="281"/>
        <v>-36.358113730929</v>
      </c>
      <c r="F9946">
        <f t="shared" si="280"/>
        <v>-35.6651124063277</v>
      </c>
    </row>
    <row r="9947" spans="1:6">
      <c r="A9947" s="1">
        <v>44153.46875</v>
      </c>
      <c r="B9947">
        <v>4858.2</v>
      </c>
      <c r="C9947">
        <v>4890.4</v>
      </c>
      <c r="D9947">
        <v>-32.1999999999998</v>
      </c>
      <c r="E9947">
        <f t="shared" si="281"/>
        <v>-36.3589459084602</v>
      </c>
      <c r="F9947">
        <f t="shared" si="280"/>
        <v>-35.6616153205658</v>
      </c>
    </row>
    <row r="9948" spans="1:6">
      <c r="A9948" s="1">
        <v>44153.4694444444</v>
      </c>
      <c r="B9948">
        <v>4858.4</v>
      </c>
      <c r="C9948">
        <v>4892.6</v>
      </c>
      <c r="D9948">
        <v>-34.2000000000007</v>
      </c>
      <c r="E9948">
        <f t="shared" si="281"/>
        <v>-36.359500693481</v>
      </c>
      <c r="F9948">
        <f t="shared" si="280"/>
        <v>-35.6602830974184</v>
      </c>
    </row>
    <row r="9949" spans="1:6">
      <c r="A9949" s="1">
        <v>44153.4701388889</v>
      </c>
      <c r="B9949">
        <v>4856.2</v>
      </c>
      <c r="C9949">
        <v>4890.8</v>
      </c>
      <c r="D9949">
        <v>-34.6000000000003</v>
      </c>
      <c r="E9949">
        <f t="shared" si="281"/>
        <v>-36.3619972260746</v>
      </c>
      <c r="F9949">
        <f t="shared" si="280"/>
        <v>-35.6577851790171</v>
      </c>
    </row>
    <row r="9950" spans="1:6">
      <c r="A9950" s="1">
        <v>44153.4708333333</v>
      </c>
      <c r="B9950">
        <v>4859.2</v>
      </c>
      <c r="C9950">
        <v>4893.2</v>
      </c>
      <c r="D9950">
        <v>-34</v>
      </c>
      <c r="E9950">
        <f t="shared" si="281"/>
        <v>-36.3639389736474</v>
      </c>
      <c r="F9950">
        <f t="shared" si="280"/>
        <v>-35.6547876769355</v>
      </c>
    </row>
    <row r="9951" spans="1:6">
      <c r="A9951" s="1">
        <v>44153.4715277778</v>
      </c>
      <c r="B9951">
        <v>4858.2</v>
      </c>
      <c r="C9951">
        <v>4892.4</v>
      </c>
      <c r="D9951">
        <v>-34.1999999999998</v>
      </c>
      <c r="E9951">
        <f t="shared" si="281"/>
        <v>-36.3625520110954</v>
      </c>
      <c r="F9951">
        <f t="shared" si="280"/>
        <v>-35.6531223980013</v>
      </c>
    </row>
    <row r="9952" spans="1:6">
      <c r="A9952" s="1">
        <v>44153.4722222222</v>
      </c>
      <c r="B9952">
        <v>4855.2</v>
      </c>
      <c r="C9952">
        <v>4890.4</v>
      </c>
      <c r="D9952">
        <v>-35.1999999999998</v>
      </c>
      <c r="E9952">
        <f t="shared" si="281"/>
        <v>-36.3650485436891</v>
      </c>
      <c r="F9952">
        <f t="shared" si="280"/>
        <v>-35.6516236469605</v>
      </c>
    </row>
    <row r="9953" spans="1:6">
      <c r="A9953" s="1">
        <v>44153.4729166667</v>
      </c>
      <c r="B9953">
        <v>4858</v>
      </c>
      <c r="C9953">
        <v>4892.8</v>
      </c>
      <c r="D9953">
        <v>-34.8000000000001</v>
      </c>
      <c r="E9953">
        <f t="shared" si="281"/>
        <v>-36.3683772538139</v>
      </c>
      <c r="F9953">
        <f t="shared" si="280"/>
        <v>-35.6484596169855</v>
      </c>
    </row>
    <row r="9954" spans="1:6">
      <c r="A9954" s="1">
        <v>44153.4736111111</v>
      </c>
      <c r="B9954">
        <v>4859</v>
      </c>
      <c r="C9954">
        <v>4894.2</v>
      </c>
      <c r="D9954">
        <v>-35.1999999999998</v>
      </c>
      <c r="E9954">
        <f t="shared" si="281"/>
        <v>-36.3714285714283</v>
      </c>
      <c r="F9954">
        <f t="shared" si="280"/>
        <v>-35.6466278101578</v>
      </c>
    </row>
    <row r="9955" spans="1:6">
      <c r="A9955" s="1">
        <v>44153.4743055556</v>
      </c>
      <c r="B9955">
        <v>4860.2</v>
      </c>
      <c r="C9955">
        <v>4893.8</v>
      </c>
      <c r="D9955">
        <v>-33.6000000000003</v>
      </c>
      <c r="E9955">
        <f t="shared" si="281"/>
        <v>-36.3705963938971</v>
      </c>
      <c r="F9955">
        <f t="shared" si="280"/>
        <v>-35.6429641965025</v>
      </c>
    </row>
    <row r="9956" spans="1:6">
      <c r="A9956" s="1">
        <v>44153.475</v>
      </c>
      <c r="B9956">
        <v>4860.6</v>
      </c>
      <c r="C9956">
        <v>4894.8</v>
      </c>
      <c r="D9956">
        <v>-34.1999999999998</v>
      </c>
      <c r="E9956">
        <f t="shared" si="281"/>
        <v>-36.3714285714283</v>
      </c>
      <c r="F9956">
        <f t="shared" si="280"/>
        <v>-35.6394671107406</v>
      </c>
    </row>
    <row r="9957" spans="1:6">
      <c r="A9957" s="1">
        <v>44153.4756944444</v>
      </c>
      <c r="B9957">
        <v>4860</v>
      </c>
      <c r="C9957">
        <v>4895</v>
      </c>
      <c r="D9957">
        <v>-35</v>
      </c>
      <c r="E9957">
        <f t="shared" si="281"/>
        <v>-36.3728155339803</v>
      </c>
      <c r="F9957">
        <f t="shared" si="280"/>
        <v>-35.6363030807656</v>
      </c>
    </row>
    <row r="9958" spans="1:6">
      <c r="A9958" s="1">
        <v>44153.4763888889</v>
      </c>
      <c r="B9958">
        <v>4862.6</v>
      </c>
      <c r="C9958">
        <v>4896.6</v>
      </c>
      <c r="D9958">
        <v>-34</v>
      </c>
      <c r="E9958">
        <f t="shared" si="281"/>
        <v>-36.3744798890427</v>
      </c>
      <c r="F9958">
        <f t="shared" si="280"/>
        <v>-35.6334721065774</v>
      </c>
    </row>
    <row r="9959" spans="1:6">
      <c r="A9959" s="1">
        <v>44153.4770833333</v>
      </c>
      <c r="B9959">
        <v>4861</v>
      </c>
      <c r="C9959">
        <v>4894.6</v>
      </c>
      <c r="D9959">
        <v>-33.6000000000003</v>
      </c>
      <c r="E9959">
        <f t="shared" si="281"/>
        <v>-36.3764216366155</v>
      </c>
      <c r="F9959">
        <f t="shared" si="280"/>
        <v>-35.6306411323893</v>
      </c>
    </row>
    <row r="9960" spans="1:6">
      <c r="A9960" s="1">
        <v>44153.4777777778</v>
      </c>
      <c r="B9960">
        <v>4859.4</v>
      </c>
      <c r="C9960">
        <v>4893.8</v>
      </c>
      <c r="D9960">
        <v>-34.4000000000005</v>
      </c>
      <c r="E9960">
        <f t="shared" si="281"/>
        <v>-36.3791955617196</v>
      </c>
      <c r="F9960">
        <f t="shared" si="280"/>
        <v>-35.6278101582011</v>
      </c>
    </row>
    <row r="9961" spans="1:6">
      <c r="A9961" s="1">
        <v>44153.4784722222</v>
      </c>
      <c r="B9961">
        <v>4859.6</v>
      </c>
      <c r="C9961">
        <v>4893.8</v>
      </c>
      <c r="D9961">
        <v>-34.1999999999998</v>
      </c>
      <c r="E9961">
        <f t="shared" si="281"/>
        <v>-36.3833564493756</v>
      </c>
      <c r="F9961">
        <f t="shared" si="280"/>
        <v>-35.6261448792669</v>
      </c>
    </row>
    <row r="9962" spans="1:6">
      <c r="A9962" s="1">
        <v>44153.5416666667</v>
      </c>
      <c r="B9962">
        <v>4862</v>
      </c>
      <c r="C9962">
        <v>4895.2</v>
      </c>
      <c r="D9962">
        <v>-33.1999999999998</v>
      </c>
      <c r="E9962">
        <f t="shared" si="281"/>
        <v>-36.3847434119276</v>
      </c>
      <c r="F9962">
        <f t="shared" si="280"/>
        <v>-35.6233139050787</v>
      </c>
    </row>
    <row r="9963" spans="1:6">
      <c r="A9963" s="1">
        <v>44153.5423611111</v>
      </c>
      <c r="B9963">
        <v>4862.4</v>
      </c>
      <c r="C9963">
        <v>4896.6</v>
      </c>
      <c r="D9963">
        <v>-34.2000000000007</v>
      </c>
      <c r="E9963">
        <f t="shared" si="281"/>
        <v>-36.3894590846045</v>
      </c>
      <c r="F9963">
        <f t="shared" si="280"/>
        <v>-35.6199833472103</v>
      </c>
    </row>
    <row r="9964" spans="1:6">
      <c r="A9964" s="1">
        <v>44153.5430555556</v>
      </c>
      <c r="B9964">
        <v>4860</v>
      </c>
      <c r="C9964">
        <v>4892</v>
      </c>
      <c r="D9964">
        <v>-32</v>
      </c>
      <c r="E9964">
        <f t="shared" si="281"/>
        <v>-36.3894590846045</v>
      </c>
      <c r="F9964">
        <f t="shared" si="280"/>
        <v>-35.6146544546207</v>
      </c>
    </row>
    <row r="9965" spans="1:6">
      <c r="A9965" s="1">
        <v>44153.54375</v>
      </c>
      <c r="B9965">
        <v>4861</v>
      </c>
      <c r="C9965">
        <v>4893.2</v>
      </c>
      <c r="D9965">
        <v>-32.1999999999998</v>
      </c>
      <c r="E9965">
        <f t="shared" si="281"/>
        <v>-36.3902912621357</v>
      </c>
      <c r="F9965">
        <f t="shared" si="280"/>
        <v>-35.6103247293918</v>
      </c>
    </row>
    <row r="9966" spans="1:6">
      <c r="A9966" s="1">
        <v>44153.5444444444</v>
      </c>
      <c r="B9966">
        <v>4860.2</v>
      </c>
      <c r="C9966">
        <v>4893.2</v>
      </c>
      <c r="D9966">
        <v>-33</v>
      </c>
      <c r="E9966">
        <f t="shared" si="281"/>
        <v>-36.3916782246877</v>
      </c>
      <c r="F9966">
        <f t="shared" si="280"/>
        <v>-35.6058284762694</v>
      </c>
    </row>
    <row r="9967" spans="1:6">
      <c r="A9967" s="1">
        <v>44153.5451388889</v>
      </c>
      <c r="B9967">
        <v>4862</v>
      </c>
      <c r="C9967">
        <v>4894.8</v>
      </c>
      <c r="D9967">
        <v>-32.8000000000001</v>
      </c>
      <c r="E9967">
        <f t="shared" si="281"/>
        <v>-36.3938973647709</v>
      </c>
      <c r="F9967">
        <f t="shared" si="280"/>
        <v>-35.6021648626141</v>
      </c>
    </row>
    <row r="9968" spans="1:6">
      <c r="A9968" s="1">
        <v>44153.5458333333</v>
      </c>
      <c r="B9968">
        <v>4862</v>
      </c>
      <c r="C9968">
        <v>4894.4</v>
      </c>
      <c r="D9968">
        <v>-32.3999999999996</v>
      </c>
      <c r="E9968">
        <f t="shared" si="281"/>
        <v>-36.3950069348125</v>
      </c>
      <c r="F9968">
        <f t="shared" si="280"/>
        <v>-35.5978351373851</v>
      </c>
    </row>
    <row r="9969" spans="1:6">
      <c r="A9969" s="1">
        <v>44153.5465277778</v>
      </c>
      <c r="B9969">
        <v>4860.2</v>
      </c>
      <c r="C9969">
        <v>4894</v>
      </c>
      <c r="D9969">
        <v>-33.8000000000001</v>
      </c>
      <c r="E9969">
        <f t="shared" si="281"/>
        <v>-36.3986130374477</v>
      </c>
      <c r="F9969">
        <f t="shared" si="280"/>
        <v>-35.5940049958364</v>
      </c>
    </row>
    <row r="9970" spans="1:6">
      <c r="A9970" s="1">
        <v>44153.5472222222</v>
      </c>
      <c r="B9970">
        <v>4859.8</v>
      </c>
      <c r="C9970">
        <v>4894.6</v>
      </c>
      <c r="D9970">
        <v>-34.8000000000001</v>
      </c>
      <c r="E9970">
        <f t="shared" si="281"/>
        <v>-36.4055478502078</v>
      </c>
      <c r="F9970">
        <f t="shared" si="280"/>
        <v>-35.589508742714</v>
      </c>
    </row>
    <row r="9971" spans="1:6">
      <c r="A9971" s="1">
        <v>44153.5479166667</v>
      </c>
      <c r="B9971">
        <v>4859.8</v>
      </c>
      <c r="C9971">
        <v>4894</v>
      </c>
      <c r="D9971">
        <v>-34.1999999999998</v>
      </c>
      <c r="E9971">
        <f t="shared" si="281"/>
        <v>-36.4074895977806</v>
      </c>
      <c r="F9971">
        <f t="shared" ref="F9971:F10034" si="282">AVERAGE(D8771:D9971)</f>
        <v>-35.5870108243127</v>
      </c>
    </row>
    <row r="9972" spans="1:6">
      <c r="A9972" s="1">
        <v>44153.5486111111</v>
      </c>
      <c r="B9972">
        <v>4861.2</v>
      </c>
      <c r="C9972">
        <v>4895</v>
      </c>
      <c r="D9972">
        <v>-33.8000000000001</v>
      </c>
      <c r="E9972">
        <f t="shared" si="281"/>
        <v>-36.4102635228846</v>
      </c>
      <c r="F9972">
        <f t="shared" si="282"/>
        <v>-35.5838467943376</v>
      </c>
    </row>
    <row r="9973" spans="1:6">
      <c r="A9973" s="1">
        <v>44153.5493055556</v>
      </c>
      <c r="B9973">
        <v>4863.8</v>
      </c>
      <c r="C9973">
        <v>4896.6</v>
      </c>
      <c r="D9973">
        <v>-32.8000000000001</v>
      </c>
      <c r="E9973">
        <f t="shared" si="281"/>
        <v>-36.4122052704574</v>
      </c>
      <c r="F9973">
        <f t="shared" si="282"/>
        <v>-35.578850957535</v>
      </c>
    </row>
    <row r="9974" spans="1:6">
      <c r="A9974" s="1">
        <v>44153.55</v>
      </c>
      <c r="B9974">
        <v>4861.2</v>
      </c>
      <c r="C9974">
        <v>4895.6</v>
      </c>
      <c r="D9974">
        <v>-34.4000000000005</v>
      </c>
      <c r="E9974">
        <f t="shared" si="281"/>
        <v>-36.4171983356447</v>
      </c>
      <c r="F9974">
        <f t="shared" si="282"/>
        <v>-35.5770191507073</v>
      </c>
    </row>
    <row r="9975" spans="1:6">
      <c r="A9975" s="1">
        <v>44153.5506944444</v>
      </c>
      <c r="B9975">
        <v>4861.2</v>
      </c>
      <c r="C9975">
        <v>4894.4</v>
      </c>
      <c r="D9975">
        <v>-33.1999999999998</v>
      </c>
      <c r="E9975">
        <f t="shared" si="281"/>
        <v>-36.4185852981967</v>
      </c>
      <c r="F9975">
        <f t="shared" si="282"/>
        <v>-35.5723563696915</v>
      </c>
    </row>
    <row r="9976" spans="1:6">
      <c r="A9976" s="1">
        <v>44153.5513888889</v>
      </c>
      <c r="B9976">
        <v>4861.6</v>
      </c>
      <c r="C9976">
        <v>4894</v>
      </c>
      <c r="D9976">
        <v>-32.3999999999996</v>
      </c>
      <c r="E9976">
        <f t="shared" si="281"/>
        <v>-36.4194174757279</v>
      </c>
      <c r="F9976">
        <f t="shared" si="282"/>
        <v>-35.568193172356</v>
      </c>
    </row>
    <row r="9977" spans="1:6">
      <c r="A9977" s="1">
        <v>44153.5520833333</v>
      </c>
      <c r="B9977">
        <v>4860.2</v>
      </c>
      <c r="C9977">
        <v>4892.8</v>
      </c>
      <c r="D9977">
        <v>-32.6000000000003</v>
      </c>
      <c r="E9977">
        <f t="shared" si="281"/>
        <v>-36.4216366158111</v>
      </c>
      <c r="F9977">
        <f t="shared" si="282"/>
        <v>-35.5646960865941</v>
      </c>
    </row>
    <row r="9978" spans="1:6">
      <c r="A9978" s="1">
        <v>44153.5527777778</v>
      </c>
      <c r="B9978">
        <v>4859.4</v>
      </c>
      <c r="C9978">
        <v>4891.8</v>
      </c>
      <c r="D9978">
        <v>-32.4000000000005</v>
      </c>
      <c r="E9978">
        <f t="shared" si="281"/>
        <v>-36.4221914008319</v>
      </c>
      <c r="F9978">
        <f t="shared" si="282"/>
        <v>-35.5610324729388</v>
      </c>
    </row>
    <row r="9979" spans="1:6">
      <c r="A9979" s="1">
        <v>44153.5534722222</v>
      </c>
      <c r="B9979">
        <v>4857.2</v>
      </c>
      <c r="C9979">
        <v>4890</v>
      </c>
      <c r="D9979">
        <v>-32.8000000000001</v>
      </c>
      <c r="E9979">
        <f t="shared" si="281"/>
        <v>-36.4244105409151</v>
      </c>
      <c r="F9979">
        <f t="shared" si="282"/>
        <v>-35.5572023313901</v>
      </c>
    </row>
    <row r="9980" spans="1:6">
      <c r="A9980" s="1">
        <v>44153.5541666667</v>
      </c>
      <c r="B9980">
        <v>4858.4</v>
      </c>
      <c r="C9980">
        <v>4892</v>
      </c>
      <c r="D9980">
        <v>-33.6000000000003</v>
      </c>
      <c r="E9980">
        <f t="shared" si="281"/>
        <v>-36.4271844660192</v>
      </c>
      <c r="F9980">
        <f t="shared" si="282"/>
        <v>-35.5545378850953</v>
      </c>
    </row>
    <row r="9981" spans="1:6">
      <c r="A9981" s="1">
        <v>44153.5548611111</v>
      </c>
      <c r="B9981">
        <v>4857</v>
      </c>
      <c r="C9981">
        <v>4890.2</v>
      </c>
      <c r="D9981">
        <v>-33.1999999999998</v>
      </c>
      <c r="E9981">
        <f t="shared" si="281"/>
        <v>-36.429126213592</v>
      </c>
      <c r="F9981">
        <f t="shared" si="282"/>
        <v>-35.55087427144</v>
      </c>
    </row>
    <row r="9982" spans="1:6">
      <c r="A9982" s="1">
        <v>44153.5555555556</v>
      </c>
      <c r="B9982">
        <v>4855.4</v>
      </c>
      <c r="C9982">
        <v>4890.4</v>
      </c>
      <c r="D9982">
        <v>-35</v>
      </c>
      <c r="E9982">
        <f t="shared" si="281"/>
        <v>-36.4338418862688</v>
      </c>
      <c r="F9982">
        <f t="shared" si="282"/>
        <v>-35.5483763530387</v>
      </c>
    </row>
    <row r="9983" spans="1:6">
      <c r="A9983" s="1">
        <v>44153.55625</v>
      </c>
      <c r="B9983">
        <v>4856.8</v>
      </c>
      <c r="C9983">
        <v>4889.2</v>
      </c>
      <c r="D9983">
        <v>-32.3999999999996</v>
      </c>
      <c r="E9983">
        <f t="shared" si="281"/>
        <v>-36.4335644937584</v>
      </c>
      <c r="F9983">
        <f t="shared" si="282"/>
        <v>-35.5437135720229</v>
      </c>
    </row>
    <row r="9984" spans="1:6">
      <c r="A9984" s="1">
        <v>44153.5569444444</v>
      </c>
      <c r="B9984">
        <v>4855.2</v>
      </c>
      <c r="C9984">
        <v>4888</v>
      </c>
      <c r="D9984">
        <v>-32.8000000000001</v>
      </c>
      <c r="E9984">
        <f t="shared" si="281"/>
        <v>-36.4327323162272</v>
      </c>
      <c r="F9984">
        <f t="shared" si="282"/>
        <v>-35.5393838467939</v>
      </c>
    </row>
    <row r="9985" spans="1:6">
      <c r="A9985" s="1">
        <v>44153.5576388889</v>
      </c>
      <c r="B9985">
        <v>4854.8</v>
      </c>
      <c r="C9985">
        <v>4888</v>
      </c>
      <c r="D9985">
        <v>-33.1999999999998</v>
      </c>
      <c r="E9985">
        <f t="shared" si="281"/>
        <v>-36.4335644937584</v>
      </c>
      <c r="F9985">
        <f t="shared" si="282"/>
        <v>-35.5357202331386</v>
      </c>
    </row>
    <row r="9986" spans="1:6">
      <c r="A9986" s="1">
        <v>44153.5583333333</v>
      </c>
      <c r="B9986">
        <v>4854.4</v>
      </c>
      <c r="C9986">
        <v>4887.2</v>
      </c>
      <c r="D9986">
        <v>-32.8000000000001</v>
      </c>
      <c r="E9986">
        <f t="shared" si="281"/>
        <v>-36.4343966712896</v>
      </c>
      <c r="F9986">
        <f t="shared" si="282"/>
        <v>-35.5320566194833</v>
      </c>
    </row>
    <row r="9987" spans="1:6">
      <c r="A9987" s="1">
        <v>44153.5590277778</v>
      </c>
      <c r="B9987">
        <v>4854.4</v>
      </c>
      <c r="C9987">
        <v>4887</v>
      </c>
      <c r="D9987">
        <v>-32.6000000000003</v>
      </c>
      <c r="E9987">
        <f t="shared" si="281"/>
        <v>-36.4357836338416</v>
      </c>
      <c r="F9987">
        <f t="shared" si="282"/>
        <v>-35.5283930058281</v>
      </c>
    </row>
    <row r="9988" spans="1:6">
      <c r="A9988" s="1">
        <v>44153.5597222222</v>
      </c>
      <c r="B9988">
        <v>4855</v>
      </c>
      <c r="C9988">
        <v>4888.4</v>
      </c>
      <c r="D9988">
        <v>-33.3999999999996</v>
      </c>
      <c r="E9988">
        <f t="shared" si="281"/>
        <v>-36.437447988904</v>
      </c>
      <c r="F9988">
        <f t="shared" si="282"/>
        <v>-35.526394671107</v>
      </c>
    </row>
    <row r="9989" spans="1:6">
      <c r="A9989" s="1">
        <v>44153.5604166667</v>
      </c>
      <c r="B9989">
        <v>4855.4</v>
      </c>
      <c r="C9989">
        <v>4887.8</v>
      </c>
      <c r="D9989">
        <v>-32.4000000000005</v>
      </c>
      <c r="E9989">
        <f t="shared" si="281"/>
        <v>-36.4380027739248</v>
      </c>
      <c r="F9989">
        <f t="shared" si="282"/>
        <v>-35.5218984179846</v>
      </c>
    </row>
    <row r="9990" spans="1:6">
      <c r="A9990" s="1">
        <v>44153.5611111111</v>
      </c>
      <c r="B9990">
        <v>4856.8</v>
      </c>
      <c r="C9990">
        <v>4890.4</v>
      </c>
      <c r="D9990">
        <v>-33.5999999999994</v>
      </c>
      <c r="E9990">
        <f t="shared" si="281"/>
        <v>-36.4396671289873</v>
      </c>
      <c r="F9990">
        <f t="shared" si="282"/>
        <v>-35.5177352206491</v>
      </c>
    </row>
    <row r="9991" spans="1:6">
      <c r="A9991" s="1">
        <v>44153.5618055556</v>
      </c>
      <c r="B9991">
        <v>4855.8</v>
      </c>
      <c r="C9991">
        <v>4889.8</v>
      </c>
      <c r="D9991">
        <v>-34</v>
      </c>
      <c r="E9991">
        <f t="shared" si="281"/>
        <v>-36.4416088765601</v>
      </c>
      <c r="F9991">
        <f t="shared" si="282"/>
        <v>-35.5142381348872</v>
      </c>
    </row>
    <row r="9992" spans="1:6">
      <c r="A9992" s="1">
        <v>44153.5625</v>
      </c>
      <c r="B9992">
        <v>4853.6</v>
      </c>
      <c r="C9992">
        <v>4887.4</v>
      </c>
      <c r="D9992">
        <v>-33.7999999999992</v>
      </c>
      <c r="E9992">
        <f t="shared" si="281"/>
        <v>-36.4429958391121</v>
      </c>
      <c r="F9992">
        <f t="shared" si="282"/>
        <v>-35.5107410491253</v>
      </c>
    </row>
    <row r="9993" spans="1:6">
      <c r="A9993" s="1">
        <v>44153.5631944444</v>
      </c>
      <c r="B9993">
        <v>4853</v>
      </c>
      <c r="C9993">
        <v>4886.6</v>
      </c>
      <c r="D9993">
        <v>-33.6000000000003</v>
      </c>
      <c r="E9993">
        <f t="shared" si="281"/>
        <v>-36.4460471567265</v>
      </c>
      <c r="F9993">
        <f t="shared" si="282"/>
        <v>-35.5067443796832</v>
      </c>
    </row>
    <row r="9994" spans="1:6">
      <c r="A9994" s="1">
        <v>44153.5638888889</v>
      </c>
      <c r="B9994">
        <v>4852.6</v>
      </c>
      <c r="C9994">
        <v>4886.8</v>
      </c>
      <c r="D9994">
        <v>-34.1999999999998</v>
      </c>
      <c r="E9994">
        <f t="shared" si="281"/>
        <v>-36.4490984743409</v>
      </c>
      <c r="F9994">
        <f t="shared" si="282"/>
        <v>-35.5024146544542</v>
      </c>
    </row>
    <row r="9995" spans="1:6">
      <c r="A9995" s="1">
        <v>44153.5645833333</v>
      </c>
      <c r="B9995">
        <v>4851</v>
      </c>
      <c r="C9995">
        <v>4885.2</v>
      </c>
      <c r="D9995">
        <v>-34.1999999999998</v>
      </c>
      <c r="E9995">
        <f t="shared" si="281"/>
        <v>-36.4504854368929</v>
      </c>
      <c r="F9995">
        <f t="shared" si="282"/>
        <v>-35.4979184013318</v>
      </c>
    </row>
    <row r="9996" spans="1:6">
      <c r="A9996" s="1">
        <v>44153.5652777778</v>
      </c>
      <c r="B9996">
        <v>4852.2</v>
      </c>
      <c r="C9996">
        <v>4887.4</v>
      </c>
      <c r="D9996">
        <v>-35.1999999999998</v>
      </c>
      <c r="E9996">
        <f t="shared" si="281"/>
        <v>-36.4557558945906</v>
      </c>
      <c r="F9996">
        <f t="shared" si="282"/>
        <v>-35.4949208992502</v>
      </c>
    </row>
    <row r="9997" spans="1:6">
      <c r="A9997" s="1">
        <v>44153.5659722222</v>
      </c>
      <c r="B9997">
        <v>4850.8</v>
      </c>
      <c r="C9997">
        <v>4885.8</v>
      </c>
      <c r="D9997">
        <v>-35</v>
      </c>
      <c r="E9997">
        <f t="shared" si="281"/>
        <v>-36.4571428571426</v>
      </c>
      <c r="F9997">
        <f t="shared" si="282"/>
        <v>-35.4919233971686</v>
      </c>
    </row>
    <row r="9998" spans="1:6">
      <c r="A9998" s="1">
        <v>44153.5666666667</v>
      </c>
      <c r="B9998">
        <v>4850.4</v>
      </c>
      <c r="C9998">
        <v>4885.8</v>
      </c>
      <c r="D9998">
        <v>-35.4000000000005</v>
      </c>
      <c r="E9998">
        <f t="shared" si="281"/>
        <v>-36.4607489597778</v>
      </c>
      <c r="F9998">
        <f t="shared" si="282"/>
        <v>-35.4890924229804</v>
      </c>
    </row>
    <row r="9999" spans="1:6">
      <c r="A9999" s="1">
        <v>44153.5673611111</v>
      </c>
      <c r="B9999">
        <v>4849.8</v>
      </c>
      <c r="C9999">
        <v>4883.8</v>
      </c>
      <c r="D9999">
        <v>-34</v>
      </c>
      <c r="E9999">
        <f t="shared" si="281"/>
        <v>-36.4621359223298</v>
      </c>
      <c r="F9999">
        <f t="shared" si="282"/>
        <v>-35.4864279766857</v>
      </c>
    </row>
    <row r="10000" spans="1:6">
      <c r="A10000" s="1">
        <v>44153.5680555556</v>
      </c>
      <c r="B10000">
        <v>4852</v>
      </c>
      <c r="C10000">
        <v>4885.4</v>
      </c>
      <c r="D10000">
        <v>-33.3999999999996</v>
      </c>
      <c r="E10000">
        <f t="shared" si="281"/>
        <v>-36.4649098474339</v>
      </c>
      <c r="F10000">
        <f t="shared" si="282"/>
        <v>-35.4842631140712</v>
      </c>
    </row>
    <row r="10001" spans="1:6">
      <c r="A10001" s="1">
        <v>44153.56875</v>
      </c>
      <c r="B10001">
        <v>4853.6</v>
      </c>
      <c r="C10001">
        <v>4887.4</v>
      </c>
      <c r="D10001">
        <v>-33.7999999999992</v>
      </c>
      <c r="E10001">
        <f t="shared" si="281"/>
        <v>-36.4660194174755</v>
      </c>
      <c r="F10001">
        <f t="shared" si="282"/>
        <v>-35.4805995004159</v>
      </c>
    </row>
    <row r="10002" spans="1:6">
      <c r="A10002" s="1">
        <v>44153.5694444444</v>
      </c>
      <c r="B10002">
        <v>4853</v>
      </c>
      <c r="C10002">
        <v>4887.4</v>
      </c>
      <c r="D10002">
        <v>-34.3999999999996</v>
      </c>
      <c r="E10002">
        <f t="shared" si="281"/>
        <v>-36.4674063800275</v>
      </c>
      <c r="F10002">
        <f t="shared" si="282"/>
        <v>-35.4784346378014</v>
      </c>
    </row>
    <row r="10003" spans="1:6">
      <c r="A10003" s="1">
        <v>44153.5701388889</v>
      </c>
      <c r="B10003">
        <v>4854.4</v>
      </c>
      <c r="C10003">
        <v>4889.4</v>
      </c>
      <c r="D10003">
        <v>-35</v>
      </c>
      <c r="E10003">
        <f t="shared" ref="E10003:E10066" si="283">AVERAGE(D9283:D10003)</f>
        <v>-36.4712898751731</v>
      </c>
      <c r="F10003">
        <f t="shared" si="282"/>
        <v>-35.4761032472935</v>
      </c>
    </row>
    <row r="10004" spans="1:6">
      <c r="A10004" s="1">
        <v>44153.5708333333</v>
      </c>
      <c r="B10004">
        <v>4854</v>
      </c>
      <c r="C10004">
        <v>4890</v>
      </c>
      <c r="D10004">
        <v>-36</v>
      </c>
      <c r="E10004">
        <f t="shared" si="283"/>
        <v>-36.477392510402</v>
      </c>
      <c r="F10004">
        <f t="shared" si="282"/>
        <v>-35.475104079933</v>
      </c>
    </row>
    <row r="10005" spans="1:6">
      <c r="A10005" s="1">
        <v>44153.5715277778</v>
      </c>
      <c r="B10005">
        <v>4852.2</v>
      </c>
      <c r="C10005">
        <v>4888.6</v>
      </c>
      <c r="D10005">
        <v>-36.4000000000005</v>
      </c>
      <c r="E10005">
        <f t="shared" si="283"/>
        <v>-36.4848821081828</v>
      </c>
      <c r="F10005">
        <f t="shared" si="282"/>
        <v>-35.4737718567856</v>
      </c>
    </row>
    <row r="10006" spans="1:6">
      <c r="A10006" s="1">
        <v>44153.5722222222</v>
      </c>
      <c r="B10006">
        <v>4851.4</v>
      </c>
      <c r="C10006">
        <v>4886.8</v>
      </c>
      <c r="D10006">
        <v>-35.4000000000005</v>
      </c>
      <c r="E10006">
        <f t="shared" si="283"/>
        <v>-36.4912621359221</v>
      </c>
      <c r="F10006">
        <f t="shared" si="282"/>
        <v>-35.4726061615316</v>
      </c>
    </row>
    <row r="10007" spans="1:6">
      <c r="A10007" s="1">
        <v>44153.5729166667</v>
      </c>
      <c r="B10007">
        <v>4854.2</v>
      </c>
      <c r="C10007">
        <v>4887.4</v>
      </c>
      <c r="D10007">
        <v>-33.1999999999998</v>
      </c>
      <c r="E10007">
        <f t="shared" si="283"/>
        <v>-36.4945908460469</v>
      </c>
      <c r="F10007">
        <f t="shared" si="282"/>
        <v>-35.4686094920895</v>
      </c>
    </row>
    <row r="10008" spans="1:6">
      <c r="A10008" s="1">
        <v>44153.5736111111</v>
      </c>
      <c r="B10008">
        <v>4850.4</v>
      </c>
      <c r="C10008">
        <v>4885.8</v>
      </c>
      <c r="D10008">
        <v>-35.4000000000005</v>
      </c>
      <c r="E10008">
        <f t="shared" si="283"/>
        <v>-36.4976421636613</v>
      </c>
      <c r="F10008">
        <f t="shared" si="282"/>
        <v>-35.466444629475</v>
      </c>
    </row>
    <row r="10009" spans="1:6">
      <c r="A10009" s="1">
        <v>44153.5743055556</v>
      </c>
      <c r="B10009">
        <v>4851.6</v>
      </c>
      <c r="C10009">
        <v>4885.8</v>
      </c>
      <c r="D10009">
        <v>-34.1999999999998</v>
      </c>
      <c r="E10009">
        <f t="shared" si="283"/>
        <v>-36.5009708737862</v>
      </c>
      <c r="F10009">
        <f t="shared" si="282"/>
        <v>-35.4632805995</v>
      </c>
    </row>
    <row r="10010" spans="1:6">
      <c r="A10010" s="1">
        <v>44153.575</v>
      </c>
      <c r="B10010">
        <v>4849.4</v>
      </c>
      <c r="C10010">
        <v>4883.6</v>
      </c>
      <c r="D10010">
        <v>-34.2000000000007</v>
      </c>
      <c r="E10010">
        <f t="shared" si="283"/>
        <v>-36.5045769764214</v>
      </c>
      <c r="F10010">
        <f t="shared" si="282"/>
        <v>-35.4616153205658</v>
      </c>
    </row>
    <row r="10011" spans="1:6">
      <c r="A10011" s="1">
        <v>44153.5756944444</v>
      </c>
      <c r="B10011">
        <v>4848</v>
      </c>
      <c r="C10011">
        <v>4881.4</v>
      </c>
      <c r="D10011">
        <v>-33.3999999999996</v>
      </c>
      <c r="E10011">
        <f t="shared" si="283"/>
        <v>-36.5059639389734</v>
      </c>
      <c r="F10011">
        <f t="shared" si="282"/>
        <v>-35.4592839300579</v>
      </c>
    </row>
    <row r="10012" spans="1:6">
      <c r="A10012" s="1">
        <v>44153.5763888889</v>
      </c>
      <c r="B10012">
        <v>4848.8</v>
      </c>
      <c r="C10012">
        <v>4882.6</v>
      </c>
      <c r="D10012">
        <v>-33.8000000000001</v>
      </c>
      <c r="E10012">
        <f t="shared" si="283"/>
        <v>-36.5065187239942</v>
      </c>
      <c r="F10012">
        <f t="shared" si="282"/>
        <v>-35.45695253955</v>
      </c>
    </row>
    <row r="10013" spans="1:6">
      <c r="A10013" s="1">
        <v>44153.5770833333</v>
      </c>
      <c r="B10013">
        <v>4851</v>
      </c>
      <c r="C10013">
        <v>4884</v>
      </c>
      <c r="D10013">
        <v>-33</v>
      </c>
      <c r="E10013">
        <f t="shared" si="283"/>
        <v>-36.508460471567</v>
      </c>
      <c r="F10013">
        <f t="shared" si="282"/>
        <v>-35.4534554537881</v>
      </c>
    </row>
    <row r="10014" spans="1:6">
      <c r="A10014" s="1">
        <v>44153.5777777778</v>
      </c>
      <c r="B10014">
        <v>4851.2</v>
      </c>
      <c r="C10014">
        <v>4884.2</v>
      </c>
      <c r="D10014">
        <v>-33</v>
      </c>
      <c r="E10014">
        <f t="shared" si="283"/>
        <v>-36.5090152565878</v>
      </c>
      <c r="F10014">
        <f t="shared" si="282"/>
        <v>-35.4502914238131</v>
      </c>
    </row>
    <row r="10015" spans="1:6">
      <c r="A10015" s="1">
        <v>44153.5784722222</v>
      </c>
      <c r="B10015">
        <v>4850.2</v>
      </c>
      <c r="C10015">
        <v>4883.8</v>
      </c>
      <c r="D10015">
        <v>-33.6000000000003</v>
      </c>
      <c r="E10015">
        <f t="shared" si="283"/>
        <v>-36.5120665742023</v>
      </c>
      <c r="F10015">
        <f t="shared" si="282"/>
        <v>-35.4477935054117</v>
      </c>
    </row>
    <row r="10016" spans="1:6">
      <c r="A10016" s="1">
        <v>44153.5791666667</v>
      </c>
      <c r="B10016">
        <v>4850.6</v>
      </c>
      <c r="C10016">
        <v>4884.2</v>
      </c>
      <c r="D10016">
        <v>-33.5999999999994</v>
      </c>
      <c r="E10016">
        <f t="shared" si="283"/>
        <v>-36.5128987517335</v>
      </c>
      <c r="F10016">
        <f t="shared" si="282"/>
        <v>-35.4447960033301</v>
      </c>
    </row>
    <row r="10017" spans="1:6">
      <c r="A10017" s="1">
        <v>44153.5798611111</v>
      </c>
      <c r="B10017">
        <v>4850</v>
      </c>
      <c r="C10017">
        <v>4883</v>
      </c>
      <c r="D10017">
        <v>-33</v>
      </c>
      <c r="E10017">
        <f t="shared" si="283"/>
        <v>-36.5131761442439</v>
      </c>
      <c r="F10017">
        <f t="shared" si="282"/>
        <v>-35.4409658617814</v>
      </c>
    </row>
    <row r="10018" spans="1:6">
      <c r="A10018" s="1">
        <v>44153.5805555556</v>
      </c>
      <c r="B10018">
        <v>4850.2</v>
      </c>
      <c r="C10018">
        <v>4884</v>
      </c>
      <c r="D10018">
        <v>-33.8000000000001</v>
      </c>
      <c r="E10018">
        <f t="shared" si="283"/>
        <v>-36.5153952843271</v>
      </c>
      <c r="F10018">
        <f t="shared" si="282"/>
        <v>-35.4378018318064</v>
      </c>
    </row>
    <row r="10019" spans="1:6">
      <c r="A10019" s="1">
        <v>44153.58125</v>
      </c>
      <c r="B10019">
        <v>4848.2</v>
      </c>
      <c r="C10019">
        <v>4882</v>
      </c>
      <c r="D10019">
        <v>-33.8000000000001</v>
      </c>
      <c r="E10019">
        <f t="shared" si="283"/>
        <v>-36.5173370318999</v>
      </c>
      <c r="F10019">
        <f t="shared" si="282"/>
        <v>-35.436469608659</v>
      </c>
    </row>
    <row r="10020" spans="1:6">
      <c r="A10020" s="1">
        <v>44153.5819444444</v>
      </c>
      <c r="B10020">
        <v>4847.2</v>
      </c>
      <c r="C10020">
        <v>4881</v>
      </c>
      <c r="D10020">
        <v>-33.8000000000001</v>
      </c>
      <c r="E10020">
        <f t="shared" si="283"/>
        <v>-36.5198335644935</v>
      </c>
      <c r="F10020">
        <f t="shared" si="282"/>
        <v>-35.4338051623643</v>
      </c>
    </row>
    <row r="10021" spans="1:6">
      <c r="A10021" s="1">
        <v>44153.5826388889</v>
      </c>
      <c r="B10021">
        <v>4845</v>
      </c>
      <c r="C10021">
        <v>4879.2</v>
      </c>
      <c r="D10021">
        <v>-34.1999999999998</v>
      </c>
      <c r="E10021">
        <f t="shared" si="283"/>
        <v>-36.5239944521495</v>
      </c>
      <c r="F10021">
        <f t="shared" si="282"/>
        <v>-35.4329725228972</v>
      </c>
    </row>
    <row r="10022" spans="1:6">
      <c r="A10022" s="1">
        <v>44153.5833333333</v>
      </c>
      <c r="B10022">
        <v>4839.6</v>
      </c>
      <c r="C10022">
        <v>4874</v>
      </c>
      <c r="D10022">
        <v>-34.3999999999996</v>
      </c>
      <c r="E10022">
        <f t="shared" si="283"/>
        <v>-36.5289875173368</v>
      </c>
      <c r="F10022">
        <f t="shared" si="282"/>
        <v>-35.4309741881761</v>
      </c>
    </row>
    <row r="10023" spans="1:6">
      <c r="A10023" s="1">
        <v>44153.5840277778</v>
      </c>
      <c r="B10023">
        <v>4832.4</v>
      </c>
      <c r="C10023">
        <v>4868</v>
      </c>
      <c r="D10023">
        <v>-35.6000000000003</v>
      </c>
      <c r="E10023">
        <f t="shared" si="283"/>
        <v>-36.5328710124824</v>
      </c>
      <c r="F10023">
        <f t="shared" si="282"/>
        <v>-35.430141548709</v>
      </c>
    </row>
    <row r="10024" spans="1:6">
      <c r="A10024" s="1">
        <v>44153.5847222222</v>
      </c>
      <c r="B10024">
        <v>4835.8</v>
      </c>
      <c r="C10024">
        <v>4869</v>
      </c>
      <c r="D10024">
        <v>-33.1999999999998</v>
      </c>
      <c r="E10024">
        <f t="shared" si="283"/>
        <v>-36.5331484049928</v>
      </c>
      <c r="F10024">
        <f t="shared" si="282"/>
        <v>-35.42581182348</v>
      </c>
    </row>
    <row r="10025" spans="1:6">
      <c r="A10025" s="1">
        <v>44153.5854166667</v>
      </c>
      <c r="B10025">
        <v>4837.2</v>
      </c>
      <c r="C10025">
        <v>4872</v>
      </c>
      <c r="D10025">
        <v>-34.8000000000001</v>
      </c>
      <c r="E10025">
        <f t="shared" si="283"/>
        <v>-36.5356449375864</v>
      </c>
      <c r="F10025">
        <f t="shared" si="282"/>
        <v>-35.4244796003327</v>
      </c>
    </row>
    <row r="10026" spans="1:6">
      <c r="A10026" s="1">
        <v>44153.5861111111</v>
      </c>
      <c r="B10026">
        <v>4838</v>
      </c>
      <c r="C10026">
        <v>4871.6</v>
      </c>
      <c r="D10026">
        <v>-33.6000000000003</v>
      </c>
      <c r="E10026">
        <f t="shared" si="283"/>
        <v>-36.5373092926488</v>
      </c>
      <c r="F10026">
        <f t="shared" si="282"/>
        <v>-35.4218151540379</v>
      </c>
    </row>
    <row r="10027" spans="1:6">
      <c r="A10027" s="1">
        <v>44153.5868055556</v>
      </c>
      <c r="B10027">
        <v>4837.4</v>
      </c>
      <c r="C10027">
        <v>4871.6</v>
      </c>
      <c r="D10027">
        <v>-34.2000000000007</v>
      </c>
      <c r="E10027">
        <f t="shared" si="283"/>
        <v>-36.5384188626905</v>
      </c>
      <c r="F10027">
        <f t="shared" si="282"/>
        <v>-35.4184845961695</v>
      </c>
    </row>
    <row r="10028" spans="1:6">
      <c r="A10028" s="1">
        <v>44153.5875</v>
      </c>
      <c r="B10028">
        <v>4835.2</v>
      </c>
      <c r="C10028">
        <v>4870.6</v>
      </c>
      <c r="D10028">
        <v>-35.4000000000005</v>
      </c>
      <c r="E10028">
        <f t="shared" si="283"/>
        <v>-36.5417475728153</v>
      </c>
      <c r="F10028">
        <f t="shared" si="282"/>
        <v>-35.4168193172352</v>
      </c>
    </row>
    <row r="10029" spans="1:6">
      <c r="A10029" s="1">
        <v>44153.5881944444</v>
      </c>
      <c r="B10029">
        <v>4837.8</v>
      </c>
      <c r="C10029">
        <v>4872.4</v>
      </c>
      <c r="D10029">
        <v>-34.5999999999994</v>
      </c>
      <c r="E10029">
        <f t="shared" si="283"/>
        <v>-36.5439667128985</v>
      </c>
      <c r="F10029">
        <f t="shared" si="282"/>
        <v>-35.4148209825142</v>
      </c>
    </row>
    <row r="10030" spans="1:6">
      <c r="A10030" s="1">
        <v>44153.5888888889</v>
      </c>
      <c r="B10030">
        <v>4836</v>
      </c>
      <c r="C10030">
        <v>4870.6</v>
      </c>
      <c r="D10030">
        <v>-34.6000000000003</v>
      </c>
      <c r="E10030">
        <f t="shared" si="283"/>
        <v>-36.5456310679609</v>
      </c>
      <c r="F10030">
        <f t="shared" si="282"/>
        <v>-35.4136552872602</v>
      </c>
    </row>
    <row r="10031" spans="1:6">
      <c r="A10031" s="1">
        <v>44153.5895833333</v>
      </c>
      <c r="B10031">
        <v>4836</v>
      </c>
      <c r="C10031">
        <v>4871</v>
      </c>
      <c r="D10031">
        <v>-35</v>
      </c>
      <c r="E10031">
        <f t="shared" si="283"/>
        <v>-36.549791955617</v>
      </c>
      <c r="F10031">
        <f t="shared" si="282"/>
        <v>-35.4141548709405</v>
      </c>
    </row>
    <row r="10032" spans="1:6">
      <c r="A10032" s="1">
        <v>44153.5902777778</v>
      </c>
      <c r="B10032">
        <v>4837</v>
      </c>
      <c r="C10032">
        <v>4871.8</v>
      </c>
      <c r="D10032">
        <v>-34.8000000000001</v>
      </c>
      <c r="E10032">
        <f t="shared" si="283"/>
        <v>-36.551178918169</v>
      </c>
      <c r="F10032">
        <f t="shared" si="282"/>
        <v>-35.4148209825142</v>
      </c>
    </row>
    <row r="10033" spans="1:6">
      <c r="A10033" s="1">
        <v>44153.5909722222</v>
      </c>
      <c r="B10033">
        <v>4835.8</v>
      </c>
      <c r="C10033">
        <v>4869.6</v>
      </c>
      <c r="D10033">
        <v>-33.8000000000001</v>
      </c>
      <c r="E10033">
        <f t="shared" si="283"/>
        <v>-36.5536754507626</v>
      </c>
      <c r="F10033">
        <f t="shared" si="282"/>
        <v>-35.4133222314734</v>
      </c>
    </row>
    <row r="10034" spans="1:6">
      <c r="A10034" s="1">
        <v>44153.5916666667</v>
      </c>
      <c r="B10034">
        <v>4829</v>
      </c>
      <c r="C10034">
        <v>4863</v>
      </c>
      <c r="D10034">
        <v>-34</v>
      </c>
      <c r="E10034">
        <f t="shared" si="283"/>
        <v>-36.5556171983354</v>
      </c>
      <c r="F10034">
        <f t="shared" si="282"/>
        <v>-35.4118234804326</v>
      </c>
    </row>
    <row r="10035" spans="1:6">
      <c r="A10035" s="1">
        <v>44153.5923611111</v>
      </c>
      <c r="B10035">
        <v>4826.2</v>
      </c>
      <c r="C10035">
        <v>4860.8</v>
      </c>
      <c r="D10035">
        <v>-34.6000000000003</v>
      </c>
      <c r="E10035">
        <f t="shared" si="283"/>
        <v>-36.5586685159498</v>
      </c>
      <c r="F10035">
        <f t="shared" ref="F10035:F10098" si="284">AVERAGE(D8835:D10035)</f>
        <v>-35.4113238967523</v>
      </c>
    </row>
    <row r="10036" spans="1:6">
      <c r="A10036" s="1">
        <v>44153.5930555556</v>
      </c>
      <c r="B10036">
        <v>4826.4</v>
      </c>
      <c r="C10036">
        <v>4860.8</v>
      </c>
      <c r="D10036">
        <v>-34.4000000000005</v>
      </c>
      <c r="E10036">
        <f t="shared" si="283"/>
        <v>-36.5603328710122</v>
      </c>
      <c r="F10036">
        <f t="shared" si="284"/>
        <v>-35.4114904246457</v>
      </c>
    </row>
    <row r="10037" spans="1:6">
      <c r="A10037" s="1">
        <v>44153.59375</v>
      </c>
      <c r="B10037">
        <v>4827.8</v>
      </c>
      <c r="C10037">
        <v>4861</v>
      </c>
      <c r="D10037">
        <v>-33.1999999999998</v>
      </c>
      <c r="E10037">
        <f t="shared" si="283"/>
        <v>-36.5617198335643</v>
      </c>
      <c r="F10037">
        <f t="shared" si="284"/>
        <v>-35.4089925062444</v>
      </c>
    </row>
    <row r="10038" spans="1:6">
      <c r="A10038" s="1">
        <v>44153.5944444444</v>
      </c>
      <c r="B10038">
        <v>4823.2</v>
      </c>
      <c r="C10038">
        <v>4858</v>
      </c>
      <c r="D10038">
        <v>-34.8000000000001</v>
      </c>
      <c r="E10038">
        <f t="shared" si="283"/>
        <v>-36.5650485436891</v>
      </c>
      <c r="F10038">
        <f t="shared" si="284"/>
        <v>-35.4074937552036</v>
      </c>
    </row>
    <row r="10039" spans="1:6">
      <c r="A10039" s="1">
        <v>44153.5951388889</v>
      </c>
      <c r="B10039">
        <v>4822.8</v>
      </c>
      <c r="C10039">
        <v>4858</v>
      </c>
      <c r="D10039">
        <v>-35.1999999999998</v>
      </c>
      <c r="E10039">
        <f t="shared" si="283"/>
        <v>-36.5683772538139</v>
      </c>
      <c r="F10039">
        <f t="shared" si="284"/>
        <v>-35.4081598667773</v>
      </c>
    </row>
    <row r="10040" spans="1:6">
      <c r="A10040" s="1">
        <v>44153.5958333333</v>
      </c>
      <c r="B10040">
        <v>4820.2</v>
      </c>
      <c r="C10040">
        <v>4854.2</v>
      </c>
      <c r="D10040">
        <v>-34</v>
      </c>
      <c r="E10040">
        <f t="shared" si="283"/>
        <v>-36.5694868238555</v>
      </c>
      <c r="F10040">
        <f t="shared" si="284"/>
        <v>-35.4068276436299</v>
      </c>
    </row>
    <row r="10041" spans="1:6">
      <c r="A10041" s="1">
        <v>44153.5965277778</v>
      </c>
      <c r="B10041">
        <v>4827.6</v>
      </c>
      <c r="C10041">
        <v>4861.8</v>
      </c>
      <c r="D10041">
        <v>-34.1999999999998</v>
      </c>
      <c r="E10041">
        <f t="shared" si="283"/>
        <v>-36.5725381414699</v>
      </c>
      <c r="F10041">
        <f t="shared" si="284"/>
        <v>-35.404496253122</v>
      </c>
    </row>
    <row r="10042" spans="1:6">
      <c r="A10042" s="1">
        <v>44153.5972222222</v>
      </c>
      <c r="B10042">
        <v>4829.8</v>
      </c>
      <c r="C10042">
        <v>4864</v>
      </c>
      <c r="D10042">
        <v>-34.1999999999998</v>
      </c>
      <c r="E10042">
        <f t="shared" si="283"/>
        <v>-36.5728155339804</v>
      </c>
      <c r="F10042">
        <f t="shared" si="284"/>
        <v>-35.4026644462943</v>
      </c>
    </row>
    <row r="10043" spans="1:6">
      <c r="A10043" s="1">
        <v>44153.5979166667</v>
      </c>
      <c r="B10043">
        <v>4829.4</v>
      </c>
      <c r="C10043">
        <v>4863.4</v>
      </c>
      <c r="D10043">
        <v>-34</v>
      </c>
      <c r="E10043">
        <f t="shared" si="283"/>
        <v>-36.5758668515948</v>
      </c>
      <c r="F10043">
        <f t="shared" si="284"/>
        <v>-35.4004995836799</v>
      </c>
    </row>
    <row r="10044" spans="1:6">
      <c r="A10044" s="1">
        <v>44153.5986111111</v>
      </c>
      <c r="B10044">
        <v>4830</v>
      </c>
      <c r="C10044">
        <v>4864.4</v>
      </c>
      <c r="D10044">
        <v>-34.3999999999996</v>
      </c>
      <c r="E10044">
        <f t="shared" si="283"/>
        <v>-36.5791955617196</v>
      </c>
      <c r="F10044">
        <f t="shared" si="284"/>
        <v>-35.3976686094917</v>
      </c>
    </row>
    <row r="10045" spans="1:6">
      <c r="A10045" s="1">
        <v>44153.5993055556</v>
      </c>
      <c r="B10045">
        <v>4830</v>
      </c>
      <c r="C10045">
        <v>4864.4</v>
      </c>
      <c r="D10045">
        <v>-34.3999999999996</v>
      </c>
      <c r="E10045">
        <f t="shared" si="283"/>
        <v>-36.5816920943132</v>
      </c>
      <c r="F10045">
        <f t="shared" si="284"/>
        <v>-35.3950041631969</v>
      </c>
    </row>
    <row r="10046" spans="1:6">
      <c r="A10046" s="1">
        <v>44153.6</v>
      </c>
      <c r="B10046">
        <v>4830.8</v>
      </c>
      <c r="C10046">
        <v>4865.2</v>
      </c>
      <c r="D10046">
        <v>-34.3999999999996</v>
      </c>
      <c r="E10046">
        <f t="shared" si="283"/>
        <v>-36.5828016643548</v>
      </c>
      <c r="F10046">
        <f t="shared" si="284"/>
        <v>-35.393838467943</v>
      </c>
    </row>
    <row r="10047" spans="1:6">
      <c r="A10047" s="1">
        <v>44153.6006944444</v>
      </c>
      <c r="B10047">
        <v>4828.8</v>
      </c>
      <c r="C10047">
        <v>4863.8</v>
      </c>
      <c r="D10047">
        <v>-35</v>
      </c>
      <c r="E10047">
        <f t="shared" si="283"/>
        <v>-36.5841886269068</v>
      </c>
      <c r="F10047">
        <f t="shared" si="284"/>
        <v>-35.3933388842627</v>
      </c>
    </row>
    <row r="10048" spans="1:6">
      <c r="A10048" s="1">
        <v>44153.6013888889</v>
      </c>
      <c r="B10048">
        <v>4826</v>
      </c>
      <c r="C10048">
        <v>4860.2</v>
      </c>
      <c r="D10048">
        <v>-34.1999999999998</v>
      </c>
      <c r="E10048">
        <f t="shared" si="283"/>
        <v>-36.5852981969484</v>
      </c>
      <c r="F10048">
        <f t="shared" si="284"/>
        <v>-35.3918401332219</v>
      </c>
    </row>
    <row r="10049" spans="1:6">
      <c r="A10049" s="1">
        <v>44153.6020833333</v>
      </c>
      <c r="B10049">
        <v>4827.8</v>
      </c>
      <c r="C10049">
        <v>4861.4</v>
      </c>
      <c r="D10049">
        <v>-33.5999999999994</v>
      </c>
      <c r="E10049">
        <f t="shared" si="283"/>
        <v>-36.5858529819693</v>
      </c>
      <c r="F10049">
        <f t="shared" si="284"/>
        <v>-35.3888426311403</v>
      </c>
    </row>
    <row r="10050" spans="1:6">
      <c r="A10050" s="1">
        <v>44153.6027777778</v>
      </c>
      <c r="B10050">
        <v>4825</v>
      </c>
      <c r="C10050">
        <v>4859.6</v>
      </c>
      <c r="D10050">
        <v>-34.6000000000003</v>
      </c>
      <c r="E10050">
        <f t="shared" si="283"/>
        <v>-36.5866851595005</v>
      </c>
      <c r="F10050">
        <f t="shared" si="284"/>
        <v>-35.3873438800995</v>
      </c>
    </row>
    <row r="10051" spans="1:6">
      <c r="A10051" s="1">
        <v>44153.6034722222</v>
      </c>
      <c r="B10051">
        <v>4827</v>
      </c>
      <c r="C10051">
        <v>4863</v>
      </c>
      <c r="D10051">
        <v>-36</v>
      </c>
      <c r="E10051">
        <f t="shared" si="283"/>
        <v>-36.5900138696253</v>
      </c>
      <c r="F10051">
        <f t="shared" si="284"/>
        <v>-35.3865112406324</v>
      </c>
    </row>
    <row r="10052" spans="1:6">
      <c r="A10052" s="1">
        <v>44153.6041666667</v>
      </c>
      <c r="B10052">
        <v>4829.6</v>
      </c>
      <c r="C10052">
        <v>4865.2</v>
      </c>
      <c r="D10052">
        <v>-35.5999999999994</v>
      </c>
      <c r="E10052">
        <f t="shared" si="283"/>
        <v>-36.5927877947293</v>
      </c>
      <c r="F10052">
        <f t="shared" si="284"/>
        <v>-35.3855120732719</v>
      </c>
    </row>
    <row r="10053" spans="1:6">
      <c r="A10053" s="1">
        <v>44153.6048611111</v>
      </c>
      <c r="B10053">
        <v>4831.8</v>
      </c>
      <c r="C10053">
        <v>4865.6</v>
      </c>
      <c r="D10053">
        <v>-33.8000000000001</v>
      </c>
      <c r="E10053">
        <f t="shared" si="283"/>
        <v>-36.5919556171981</v>
      </c>
      <c r="F10053">
        <f t="shared" si="284"/>
        <v>-35.3836802664442</v>
      </c>
    </row>
    <row r="10054" spans="1:6">
      <c r="A10054" s="1">
        <v>44153.6055555556</v>
      </c>
      <c r="B10054">
        <v>4834.6</v>
      </c>
      <c r="C10054">
        <v>4868.2</v>
      </c>
      <c r="D10054">
        <v>-33.5999999999994</v>
      </c>
      <c r="E10054">
        <f t="shared" si="283"/>
        <v>-36.5933425797501</v>
      </c>
      <c r="F10054">
        <f t="shared" si="284"/>
        <v>-35.3815154038297</v>
      </c>
    </row>
    <row r="10055" spans="1:6">
      <c r="A10055" s="1">
        <v>44153.60625</v>
      </c>
      <c r="B10055">
        <v>4833.8</v>
      </c>
      <c r="C10055">
        <v>4870</v>
      </c>
      <c r="D10055">
        <v>-36.1999999999998</v>
      </c>
      <c r="E10055">
        <f t="shared" si="283"/>
        <v>-36.5961165048541</v>
      </c>
      <c r="F10055">
        <f t="shared" si="284"/>
        <v>-35.3808492922561</v>
      </c>
    </row>
    <row r="10056" spans="1:6">
      <c r="A10056" s="1">
        <v>44153.6069444444</v>
      </c>
      <c r="B10056">
        <v>4835</v>
      </c>
      <c r="C10056">
        <v>4870.6</v>
      </c>
      <c r="D10056">
        <v>-35.6000000000003</v>
      </c>
      <c r="E10056">
        <f t="shared" si="283"/>
        <v>-36.5991678224686</v>
      </c>
      <c r="F10056">
        <f t="shared" si="284"/>
        <v>-35.3793505412153</v>
      </c>
    </row>
    <row r="10057" spans="1:6">
      <c r="A10057" s="1">
        <v>44153.6076388889</v>
      </c>
      <c r="B10057">
        <v>4836</v>
      </c>
      <c r="C10057">
        <v>4870.8</v>
      </c>
      <c r="D10057">
        <v>-34.8000000000001</v>
      </c>
      <c r="E10057">
        <f t="shared" si="283"/>
        <v>-36.5983356449373</v>
      </c>
      <c r="F10057">
        <f t="shared" si="284"/>
        <v>-35.3771856786008</v>
      </c>
    </row>
    <row r="10058" spans="1:6">
      <c r="A10058" s="1">
        <v>44153.6083333333</v>
      </c>
      <c r="B10058">
        <v>4838</v>
      </c>
      <c r="C10058">
        <v>4873</v>
      </c>
      <c r="D10058">
        <v>-35</v>
      </c>
      <c r="E10058">
        <f t="shared" si="283"/>
        <v>-36.5972260748957</v>
      </c>
      <c r="F10058">
        <f t="shared" si="284"/>
        <v>-35.3763530391337</v>
      </c>
    </row>
    <row r="10059" spans="1:6">
      <c r="A10059" s="1">
        <v>44153.6090277778</v>
      </c>
      <c r="B10059">
        <v>4836.4</v>
      </c>
      <c r="C10059">
        <v>4872.2</v>
      </c>
      <c r="D10059">
        <v>-35.8000000000001</v>
      </c>
      <c r="E10059">
        <f t="shared" si="283"/>
        <v>-36.5980582524269</v>
      </c>
      <c r="F10059">
        <f t="shared" si="284"/>
        <v>-35.3770191507073</v>
      </c>
    </row>
    <row r="10060" spans="1:6">
      <c r="A10060" s="1">
        <v>44153.6097222222</v>
      </c>
      <c r="B10060">
        <v>4838</v>
      </c>
      <c r="C10060">
        <v>4873.4</v>
      </c>
      <c r="D10060">
        <v>-35.3999999999996</v>
      </c>
      <c r="E10060">
        <f t="shared" si="283"/>
        <v>-36.5988904299581</v>
      </c>
      <c r="F10060">
        <f t="shared" si="284"/>
        <v>-35.3771856786008</v>
      </c>
    </row>
    <row r="10061" spans="1:6">
      <c r="A10061" s="1">
        <v>44153.6104166667</v>
      </c>
      <c r="B10061">
        <v>4836</v>
      </c>
      <c r="C10061">
        <v>4872.2</v>
      </c>
      <c r="D10061">
        <v>-36.1999999999998</v>
      </c>
      <c r="E10061">
        <f t="shared" si="283"/>
        <v>-36.5997226074893</v>
      </c>
      <c r="F10061">
        <f t="shared" si="284"/>
        <v>-35.3771856786008</v>
      </c>
    </row>
    <row r="10062" spans="1:6">
      <c r="A10062" s="1">
        <v>44153.6111111111</v>
      </c>
      <c r="B10062">
        <v>4835.2</v>
      </c>
      <c r="C10062">
        <v>4872.4</v>
      </c>
      <c r="D10062">
        <v>-37.1999999999998</v>
      </c>
      <c r="E10062">
        <f t="shared" si="283"/>
        <v>-36.6033287101246</v>
      </c>
      <c r="F10062">
        <f t="shared" si="284"/>
        <v>-35.3793505412153</v>
      </c>
    </row>
    <row r="10063" spans="1:6">
      <c r="A10063" s="1">
        <v>44153.6118055556</v>
      </c>
      <c r="B10063">
        <v>4834.4</v>
      </c>
      <c r="C10063">
        <v>4871.8</v>
      </c>
      <c r="D10063">
        <v>-37.4000000000005</v>
      </c>
      <c r="E10063">
        <f t="shared" si="283"/>
        <v>-36.6074895977806</v>
      </c>
      <c r="F10063">
        <f t="shared" si="284"/>
        <v>-35.3803497085758</v>
      </c>
    </row>
    <row r="10064" spans="1:6">
      <c r="A10064" s="1">
        <v>44153.6125</v>
      </c>
      <c r="B10064">
        <v>4838.8</v>
      </c>
      <c r="C10064">
        <v>4875</v>
      </c>
      <c r="D10064">
        <v>-36.1999999999998</v>
      </c>
      <c r="E10064">
        <f t="shared" si="283"/>
        <v>-36.6099861303742</v>
      </c>
      <c r="F10064">
        <f t="shared" si="284"/>
        <v>-35.3813488759363</v>
      </c>
    </row>
    <row r="10065" spans="1:6">
      <c r="A10065" s="1">
        <v>44153.6131944444</v>
      </c>
      <c r="B10065">
        <v>4838</v>
      </c>
      <c r="C10065">
        <v>4873.6</v>
      </c>
      <c r="D10065">
        <v>-35.6000000000003</v>
      </c>
      <c r="E10065">
        <f t="shared" si="283"/>
        <v>-36.6110957004158</v>
      </c>
      <c r="F10065">
        <f t="shared" si="284"/>
        <v>-35.3821815154034</v>
      </c>
    </row>
    <row r="10066" spans="1:6">
      <c r="A10066" s="1">
        <v>44153.6138888889</v>
      </c>
      <c r="B10066">
        <v>4839.4</v>
      </c>
      <c r="C10066">
        <v>4875</v>
      </c>
      <c r="D10066">
        <v>-35.6000000000003</v>
      </c>
      <c r="E10066">
        <f t="shared" si="283"/>
        <v>-36.6110957004158</v>
      </c>
      <c r="F10066">
        <f t="shared" si="284"/>
        <v>-35.3815154038298</v>
      </c>
    </row>
    <row r="10067" spans="1:6">
      <c r="A10067" s="1">
        <v>44153.6145833333</v>
      </c>
      <c r="B10067">
        <v>4840</v>
      </c>
      <c r="C10067">
        <v>4875.4</v>
      </c>
      <c r="D10067">
        <v>-35.3999999999996</v>
      </c>
      <c r="E10067">
        <f t="shared" ref="E10067:E10130" si="285">AVERAGE(D9347:D10067)</f>
        <v>-36.6102635228846</v>
      </c>
      <c r="F10067">
        <f t="shared" si="284"/>
        <v>-35.3833472106574</v>
      </c>
    </row>
    <row r="10068" spans="1:6">
      <c r="A10068" s="1">
        <v>44153.6152777778</v>
      </c>
      <c r="B10068">
        <v>4837.8</v>
      </c>
      <c r="C10068">
        <v>4875</v>
      </c>
      <c r="D10068">
        <v>-37.1999999999998</v>
      </c>
      <c r="E10068">
        <f t="shared" si="285"/>
        <v>-36.6130374479886</v>
      </c>
      <c r="F10068">
        <f t="shared" si="284"/>
        <v>-35.3861781848456</v>
      </c>
    </row>
    <row r="10069" spans="1:6">
      <c r="A10069" s="1">
        <v>44153.6159722222</v>
      </c>
      <c r="B10069">
        <v>4838.2</v>
      </c>
      <c r="C10069">
        <v>4875.6</v>
      </c>
      <c r="D10069">
        <v>-37.4000000000005</v>
      </c>
      <c r="E10069">
        <f t="shared" si="285"/>
        <v>-36.6141470180303</v>
      </c>
      <c r="F10069">
        <f t="shared" si="284"/>
        <v>-35.3878434637798</v>
      </c>
    </row>
    <row r="10070" spans="1:6">
      <c r="A10070" s="1">
        <v>44153.6166666667</v>
      </c>
      <c r="B10070">
        <v>4840</v>
      </c>
      <c r="C10070">
        <v>4877</v>
      </c>
      <c r="D10070">
        <v>-37</v>
      </c>
      <c r="E10070">
        <f t="shared" si="285"/>
        <v>-36.6163661581135</v>
      </c>
      <c r="F10070">
        <f t="shared" si="284"/>
        <v>-35.3888426311403</v>
      </c>
    </row>
    <row r="10071" spans="1:6">
      <c r="A10071" s="1">
        <v>44153.6173611111</v>
      </c>
      <c r="B10071">
        <v>4840.8</v>
      </c>
      <c r="C10071">
        <v>4878.2</v>
      </c>
      <c r="D10071">
        <v>-37.3999999999996</v>
      </c>
      <c r="E10071">
        <f t="shared" si="285"/>
        <v>-36.6196948682383</v>
      </c>
      <c r="F10071">
        <f t="shared" si="284"/>
        <v>-35.390674437968</v>
      </c>
    </row>
    <row r="10072" spans="1:6">
      <c r="A10072" s="1">
        <v>44153.6180555556</v>
      </c>
      <c r="B10072">
        <v>4842</v>
      </c>
      <c r="C10072">
        <v>4878.2</v>
      </c>
      <c r="D10072">
        <v>-36.1999999999998</v>
      </c>
      <c r="E10072">
        <f t="shared" si="285"/>
        <v>-36.6199722607487</v>
      </c>
      <c r="F10072">
        <f t="shared" si="284"/>
        <v>-35.3921731890088</v>
      </c>
    </row>
    <row r="10073" spans="1:6">
      <c r="A10073" s="1">
        <v>44153.61875</v>
      </c>
      <c r="B10073">
        <v>4842.8</v>
      </c>
      <c r="C10073">
        <v>4879.6</v>
      </c>
      <c r="D10073">
        <v>-36.8000000000001</v>
      </c>
      <c r="E10073">
        <f t="shared" si="285"/>
        <v>-36.6210818307903</v>
      </c>
      <c r="F10073">
        <f t="shared" si="284"/>
        <v>-35.395004163197</v>
      </c>
    </row>
    <row r="10074" spans="1:6">
      <c r="A10074" s="1">
        <v>44153.6194444444</v>
      </c>
      <c r="B10074">
        <v>4842.6</v>
      </c>
      <c r="C10074">
        <v>4879</v>
      </c>
      <c r="D10074">
        <v>-36.3999999999996</v>
      </c>
      <c r="E10074">
        <f t="shared" si="285"/>
        <v>-36.6235783633839</v>
      </c>
      <c r="F10074">
        <f t="shared" si="284"/>
        <v>-35.3956702747706</v>
      </c>
    </row>
    <row r="10075" spans="1:6">
      <c r="A10075" s="1">
        <v>44153.6201388889</v>
      </c>
      <c r="B10075">
        <v>4843</v>
      </c>
      <c r="C10075">
        <v>4880</v>
      </c>
      <c r="D10075">
        <v>-37</v>
      </c>
      <c r="E10075">
        <f t="shared" si="285"/>
        <v>-36.6269070735088</v>
      </c>
      <c r="F10075">
        <f t="shared" si="284"/>
        <v>-35.3968359700246</v>
      </c>
    </row>
    <row r="10076" spans="1:6">
      <c r="A10076" s="1">
        <v>44153.6208333333</v>
      </c>
      <c r="B10076">
        <v>4840.6</v>
      </c>
      <c r="C10076">
        <v>4877.2</v>
      </c>
      <c r="D10076">
        <v>-36.5999999999994</v>
      </c>
      <c r="E10076">
        <f t="shared" si="285"/>
        <v>-36.6288488210816</v>
      </c>
      <c r="F10076">
        <f t="shared" si="284"/>
        <v>-35.3980016652785</v>
      </c>
    </row>
    <row r="10077" spans="1:6">
      <c r="A10077" s="1">
        <v>44153.6215277778</v>
      </c>
      <c r="B10077">
        <v>4840.8</v>
      </c>
      <c r="C10077">
        <v>4877</v>
      </c>
      <c r="D10077">
        <v>-36.1999999999998</v>
      </c>
      <c r="E10077">
        <f t="shared" si="285"/>
        <v>-36.6296809986128</v>
      </c>
      <c r="F10077">
        <f t="shared" si="284"/>
        <v>-35.3976686094917</v>
      </c>
    </row>
    <row r="10078" spans="1:6">
      <c r="A10078" s="1">
        <v>44153.6222222222</v>
      </c>
      <c r="B10078">
        <v>4840.2</v>
      </c>
      <c r="C10078">
        <v>4877.8</v>
      </c>
      <c r="D10078">
        <v>-37.6000000000003</v>
      </c>
      <c r="E10078">
        <f t="shared" si="285"/>
        <v>-36.6346740638</v>
      </c>
      <c r="F10078">
        <f t="shared" si="284"/>
        <v>-35.3993338884259</v>
      </c>
    </row>
    <row r="10079" spans="1:6">
      <c r="A10079" s="1">
        <v>44153.6229166667</v>
      </c>
      <c r="B10079">
        <v>4838</v>
      </c>
      <c r="C10079">
        <v>4872.8</v>
      </c>
      <c r="D10079">
        <v>-34.8000000000001</v>
      </c>
      <c r="E10079">
        <f t="shared" si="285"/>
        <v>-36.6341192787792</v>
      </c>
      <c r="F10079">
        <f t="shared" si="284"/>
        <v>-35.3985012489588</v>
      </c>
    </row>
    <row r="10080" spans="1:6">
      <c r="A10080" s="1">
        <v>44153.6236111111</v>
      </c>
      <c r="B10080">
        <v>4839.6</v>
      </c>
      <c r="C10080">
        <v>4874.8</v>
      </c>
      <c r="D10080">
        <v>-35.1999999999998</v>
      </c>
      <c r="E10080">
        <f t="shared" si="285"/>
        <v>-36.6343966712896</v>
      </c>
      <c r="F10080">
        <f t="shared" si="284"/>
        <v>-35.3978351373851</v>
      </c>
    </row>
    <row r="10081" spans="1:6">
      <c r="A10081" s="1">
        <v>44153.6243055556</v>
      </c>
      <c r="B10081">
        <v>4837.6</v>
      </c>
      <c r="C10081">
        <v>4873.2</v>
      </c>
      <c r="D10081">
        <v>-35.5999999999994</v>
      </c>
      <c r="E10081">
        <f t="shared" si="285"/>
        <v>-36.633287101248</v>
      </c>
      <c r="F10081">
        <f t="shared" si="284"/>
        <v>-35.3975020815983</v>
      </c>
    </row>
    <row r="10082" spans="1:6">
      <c r="A10082" s="1">
        <v>44154.3958333333</v>
      </c>
      <c r="B10082">
        <v>4823.8</v>
      </c>
      <c r="C10082">
        <v>4860.2</v>
      </c>
      <c r="D10082">
        <v>-36.3999999999996</v>
      </c>
      <c r="E10082">
        <f t="shared" si="285"/>
        <v>-36.6313453536752</v>
      </c>
      <c r="F10082">
        <f t="shared" si="284"/>
        <v>-35.397002497918</v>
      </c>
    </row>
    <row r="10083" spans="1:6">
      <c r="A10083" s="1">
        <v>44154.3965277778</v>
      </c>
      <c r="B10083">
        <v>4828.2</v>
      </c>
      <c r="C10083">
        <v>4864.2</v>
      </c>
      <c r="D10083">
        <v>-36</v>
      </c>
      <c r="E10083">
        <f t="shared" si="285"/>
        <v>-36.6299583911232</v>
      </c>
      <c r="F10083">
        <f t="shared" si="284"/>
        <v>-35.3983347210654</v>
      </c>
    </row>
    <row r="10084" spans="1:6">
      <c r="A10084" s="1">
        <v>44154.3972222222</v>
      </c>
      <c r="B10084">
        <v>4829.8</v>
      </c>
      <c r="C10084">
        <v>4864.8</v>
      </c>
      <c r="D10084">
        <v>-35</v>
      </c>
      <c r="E10084">
        <f t="shared" si="285"/>
        <v>-36.6294036061024</v>
      </c>
      <c r="F10084">
        <f t="shared" si="284"/>
        <v>-35.3975020815983</v>
      </c>
    </row>
    <row r="10085" spans="1:6">
      <c r="A10085" s="1">
        <v>44154.3979166667</v>
      </c>
      <c r="B10085">
        <v>4832.2</v>
      </c>
      <c r="C10085">
        <v>4867</v>
      </c>
      <c r="D10085">
        <v>-34.8000000000001</v>
      </c>
      <c r="E10085">
        <f t="shared" si="285"/>
        <v>-36.62773925104</v>
      </c>
      <c r="F10085">
        <f t="shared" si="284"/>
        <v>-35.3961698584509</v>
      </c>
    </row>
    <row r="10086" spans="1:6">
      <c r="A10086" s="1">
        <v>44154.3986111111</v>
      </c>
      <c r="B10086">
        <v>4829</v>
      </c>
      <c r="C10086">
        <v>4862.8</v>
      </c>
      <c r="D10086">
        <v>-33.8000000000001</v>
      </c>
      <c r="E10086">
        <f t="shared" si="285"/>
        <v>-36.6246879334255</v>
      </c>
      <c r="F10086">
        <f t="shared" si="284"/>
        <v>-35.3956702747707</v>
      </c>
    </row>
    <row r="10087" spans="1:6">
      <c r="A10087" s="1">
        <v>44154.3993055556</v>
      </c>
      <c r="B10087">
        <v>4830.6</v>
      </c>
      <c r="C10087">
        <v>4864.4</v>
      </c>
      <c r="D10087">
        <v>-33.7999999999992</v>
      </c>
      <c r="E10087">
        <f t="shared" si="285"/>
        <v>-36.6221914008319</v>
      </c>
      <c r="F10087">
        <f t="shared" si="284"/>
        <v>-35.3945045795167</v>
      </c>
    </row>
    <row r="10088" spans="1:6">
      <c r="A10088" s="1">
        <v>44154.4</v>
      </c>
      <c r="B10088">
        <v>4830.2</v>
      </c>
      <c r="C10088">
        <v>4863.8</v>
      </c>
      <c r="D10088">
        <v>-33.6000000000003</v>
      </c>
      <c r="E10088">
        <f t="shared" si="285"/>
        <v>-36.6177531206655</v>
      </c>
      <c r="F10088">
        <f t="shared" si="284"/>
        <v>-35.3940049958364</v>
      </c>
    </row>
    <row r="10089" spans="1:6">
      <c r="A10089" s="1">
        <v>44154.4006944444</v>
      </c>
      <c r="B10089">
        <v>4827.8</v>
      </c>
      <c r="C10089">
        <v>4862.4</v>
      </c>
      <c r="D10089">
        <v>-34.5999999999994</v>
      </c>
      <c r="E10089">
        <f t="shared" si="285"/>
        <v>-36.6174757281551</v>
      </c>
      <c r="F10089">
        <f t="shared" si="284"/>
        <v>-35.3941715237299</v>
      </c>
    </row>
    <row r="10090" spans="1:6">
      <c r="A10090" s="1">
        <v>44154.4013888889</v>
      </c>
      <c r="B10090">
        <v>4830</v>
      </c>
      <c r="C10090">
        <v>4864</v>
      </c>
      <c r="D10090">
        <v>-34</v>
      </c>
      <c r="E10090">
        <f t="shared" si="285"/>
        <v>-36.6138696255198</v>
      </c>
      <c r="F10090">
        <f t="shared" si="284"/>
        <v>-35.393838467943</v>
      </c>
    </row>
    <row r="10091" spans="1:6">
      <c r="A10091" s="1">
        <v>44154.4020833333</v>
      </c>
      <c r="B10091">
        <v>4826.8</v>
      </c>
      <c r="C10091">
        <v>4860</v>
      </c>
      <c r="D10091">
        <v>-33.1999999999998</v>
      </c>
      <c r="E10091">
        <f t="shared" si="285"/>
        <v>-36.6099861303742</v>
      </c>
      <c r="F10091">
        <f t="shared" si="284"/>
        <v>-35.3923397169022</v>
      </c>
    </row>
    <row r="10092" spans="1:6">
      <c r="A10092" s="1">
        <v>44154.4027777778</v>
      </c>
      <c r="B10092">
        <v>4832.6</v>
      </c>
      <c r="C10092">
        <v>4866.2</v>
      </c>
      <c r="D10092">
        <v>-33.5999999999994</v>
      </c>
      <c r="E10092">
        <f t="shared" si="285"/>
        <v>-36.6061026352286</v>
      </c>
      <c r="F10092">
        <f t="shared" si="284"/>
        <v>-35.390674437968</v>
      </c>
    </row>
    <row r="10093" spans="1:6">
      <c r="A10093" s="1">
        <v>44154.4034722222</v>
      </c>
      <c r="B10093">
        <v>4833.8</v>
      </c>
      <c r="C10093">
        <v>4866.4</v>
      </c>
      <c r="D10093">
        <v>-32.5999999999994</v>
      </c>
      <c r="E10093">
        <f t="shared" si="285"/>
        <v>-36.6005547850205</v>
      </c>
      <c r="F10093">
        <f t="shared" si="284"/>
        <v>-35.3893422148206</v>
      </c>
    </row>
    <row r="10094" spans="1:6">
      <c r="A10094" s="1">
        <v>44154.4041666667</v>
      </c>
      <c r="B10094">
        <v>4835</v>
      </c>
      <c r="C10094">
        <v>4870.4</v>
      </c>
      <c r="D10094">
        <v>-35.3999999999996</v>
      </c>
      <c r="E10094">
        <f t="shared" si="285"/>
        <v>-36.5991678224685</v>
      </c>
      <c r="F10094">
        <f t="shared" si="284"/>
        <v>-35.390674437968</v>
      </c>
    </row>
    <row r="10095" spans="1:6">
      <c r="A10095" s="1">
        <v>44154.4048611111</v>
      </c>
      <c r="B10095">
        <v>4833</v>
      </c>
      <c r="C10095">
        <v>4866.4</v>
      </c>
      <c r="D10095">
        <v>-33.3999999999996</v>
      </c>
      <c r="E10095">
        <f t="shared" si="285"/>
        <v>-36.5922330097085</v>
      </c>
      <c r="F10095">
        <f t="shared" si="284"/>
        <v>-35.3898417985009</v>
      </c>
    </row>
    <row r="10096" spans="1:6">
      <c r="A10096" s="1">
        <v>44154.4055555556</v>
      </c>
      <c r="B10096">
        <v>4832.6</v>
      </c>
      <c r="C10096">
        <v>4865.2</v>
      </c>
      <c r="D10096">
        <v>-32.5999999999994</v>
      </c>
      <c r="E10096">
        <f t="shared" si="285"/>
        <v>-36.5869625520108</v>
      </c>
      <c r="F10096">
        <f t="shared" si="284"/>
        <v>-35.3880099916732</v>
      </c>
    </row>
    <row r="10097" spans="1:6">
      <c r="A10097" s="1">
        <v>44154.40625</v>
      </c>
      <c r="B10097">
        <v>4835.2</v>
      </c>
      <c r="C10097">
        <v>4869</v>
      </c>
      <c r="D10097">
        <v>-33.8000000000001</v>
      </c>
      <c r="E10097">
        <f t="shared" si="285"/>
        <v>-36.582246879334</v>
      </c>
      <c r="F10097">
        <f t="shared" si="284"/>
        <v>-35.3878434637798</v>
      </c>
    </row>
    <row r="10098" spans="1:6">
      <c r="A10098" s="1">
        <v>44154.4069444444</v>
      </c>
      <c r="B10098">
        <v>4833.8</v>
      </c>
      <c r="C10098">
        <v>4868.4</v>
      </c>
      <c r="D10098">
        <v>-34.5999999999994</v>
      </c>
      <c r="E10098">
        <f t="shared" si="285"/>
        <v>-36.5797503467404</v>
      </c>
      <c r="F10098">
        <f t="shared" si="284"/>
        <v>-35.389508742714</v>
      </c>
    </row>
    <row r="10099" spans="1:6">
      <c r="A10099" s="1">
        <v>44154.4076388889</v>
      </c>
      <c r="B10099">
        <v>4839.8</v>
      </c>
      <c r="C10099">
        <v>4873.8</v>
      </c>
      <c r="D10099">
        <v>-34</v>
      </c>
      <c r="E10099">
        <f t="shared" si="285"/>
        <v>-36.5775312066571</v>
      </c>
      <c r="F10099">
        <f t="shared" ref="F10099:F10162" si="286">AVERAGE(D8899:D10099)</f>
        <v>-35.390674437968</v>
      </c>
    </row>
    <row r="10100" spans="1:6">
      <c r="A10100" s="1">
        <v>44154.4083333333</v>
      </c>
      <c r="B10100">
        <v>4839.6</v>
      </c>
      <c r="C10100">
        <v>4873.6</v>
      </c>
      <c r="D10100">
        <v>-34</v>
      </c>
      <c r="E10100">
        <f t="shared" si="285"/>
        <v>-36.5761442441051</v>
      </c>
      <c r="F10100">
        <f t="shared" si="286"/>
        <v>-35.3900083263943</v>
      </c>
    </row>
    <row r="10101" spans="1:6">
      <c r="A10101" s="1">
        <v>44154.4090277778</v>
      </c>
      <c r="B10101">
        <v>4842.6</v>
      </c>
      <c r="C10101">
        <v>4875.6</v>
      </c>
      <c r="D10101">
        <v>-33</v>
      </c>
      <c r="E10101">
        <f t="shared" si="285"/>
        <v>-36.5736477115115</v>
      </c>
      <c r="F10101">
        <f t="shared" si="286"/>
        <v>-35.3876769358864</v>
      </c>
    </row>
    <row r="10102" spans="1:6">
      <c r="A10102" s="1">
        <v>44154.4097222222</v>
      </c>
      <c r="B10102">
        <v>4851.8</v>
      </c>
      <c r="C10102">
        <v>4885.4</v>
      </c>
      <c r="D10102">
        <v>-33.5999999999994</v>
      </c>
      <c r="E10102">
        <f t="shared" si="285"/>
        <v>-36.5680998613035</v>
      </c>
      <c r="F10102">
        <f t="shared" si="286"/>
        <v>-35.3873438800996</v>
      </c>
    </row>
    <row r="10103" spans="1:6">
      <c r="A10103" s="1">
        <v>44154.4104166667</v>
      </c>
      <c r="B10103">
        <v>4850.4</v>
      </c>
      <c r="C10103">
        <v>4886</v>
      </c>
      <c r="D10103">
        <v>-35.6000000000003</v>
      </c>
      <c r="E10103">
        <f t="shared" si="285"/>
        <v>-36.5656033287099</v>
      </c>
      <c r="F10103">
        <f t="shared" si="286"/>
        <v>-35.3883430474601</v>
      </c>
    </row>
    <row r="10104" spans="1:6">
      <c r="A10104" s="1">
        <v>44154.4111111111</v>
      </c>
      <c r="B10104">
        <v>4854.8</v>
      </c>
      <c r="C10104">
        <v>4888.4</v>
      </c>
      <c r="D10104">
        <v>-33.5999999999994</v>
      </c>
      <c r="E10104">
        <f t="shared" si="285"/>
        <v>-36.5617198335642</v>
      </c>
      <c r="F10104">
        <f t="shared" si="286"/>
        <v>-35.3871773522061</v>
      </c>
    </row>
    <row r="10105" spans="1:6">
      <c r="A10105" s="1">
        <v>44154.4118055556</v>
      </c>
      <c r="B10105">
        <v>4849.6</v>
      </c>
      <c r="C10105">
        <v>4885.8</v>
      </c>
      <c r="D10105">
        <v>-36.1999999999998</v>
      </c>
      <c r="E10105">
        <f t="shared" si="285"/>
        <v>-36.563661581137</v>
      </c>
      <c r="F10105">
        <f t="shared" si="286"/>
        <v>-35.3888426311403</v>
      </c>
    </row>
    <row r="10106" spans="1:6">
      <c r="A10106" s="1">
        <v>44154.4125</v>
      </c>
      <c r="B10106">
        <v>4849.2</v>
      </c>
      <c r="C10106">
        <v>4885.8</v>
      </c>
      <c r="D10106">
        <v>-36.6000000000003</v>
      </c>
      <c r="E10106">
        <f t="shared" si="285"/>
        <v>-36.5675450762827</v>
      </c>
      <c r="F10106">
        <f t="shared" si="286"/>
        <v>-35.3903413821812</v>
      </c>
    </row>
    <row r="10107" spans="1:6">
      <c r="A10107" s="1">
        <v>44154.4131944444</v>
      </c>
      <c r="B10107">
        <v>4850.6</v>
      </c>
      <c r="C10107">
        <v>4887.8</v>
      </c>
      <c r="D10107">
        <v>-37.1999999999998</v>
      </c>
      <c r="E10107">
        <f t="shared" si="285"/>
        <v>-36.5730929264907</v>
      </c>
      <c r="F10107">
        <f t="shared" si="286"/>
        <v>-35.3931723563693</v>
      </c>
    </row>
    <row r="10108" spans="1:6">
      <c r="A10108" s="1">
        <v>44154.4138888889</v>
      </c>
      <c r="B10108">
        <v>4848.8</v>
      </c>
      <c r="C10108">
        <v>4882.8</v>
      </c>
      <c r="D10108">
        <v>-34</v>
      </c>
      <c r="E10108">
        <f t="shared" si="285"/>
        <v>-36.5700416088763</v>
      </c>
      <c r="F10108">
        <f t="shared" si="286"/>
        <v>-35.393838467943</v>
      </c>
    </row>
    <row r="10109" spans="1:6">
      <c r="A10109" s="1">
        <v>44154.4145833333</v>
      </c>
      <c r="B10109">
        <v>4846</v>
      </c>
      <c r="C10109">
        <v>4881.6</v>
      </c>
      <c r="D10109">
        <v>-35.6000000000003</v>
      </c>
      <c r="E10109">
        <f t="shared" si="285"/>
        <v>-36.5703190013867</v>
      </c>
      <c r="F10109">
        <f t="shared" si="286"/>
        <v>-35.395004163197</v>
      </c>
    </row>
    <row r="10110" spans="1:6">
      <c r="A10110" s="1">
        <v>44154.4152777778</v>
      </c>
      <c r="B10110">
        <v>4843.6</v>
      </c>
      <c r="C10110">
        <v>4879.4</v>
      </c>
      <c r="D10110">
        <v>-35.7999999999992</v>
      </c>
      <c r="E10110">
        <f t="shared" si="285"/>
        <v>-36.5700416088763</v>
      </c>
      <c r="F10110">
        <f t="shared" si="286"/>
        <v>-35.3968359700246</v>
      </c>
    </row>
    <row r="10111" spans="1:6">
      <c r="A10111" s="1">
        <v>44154.4159722222</v>
      </c>
      <c r="B10111">
        <v>4843.4</v>
      </c>
      <c r="C10111">
        <v>4878.8</v>
      </c>
      <c r="D10111">
        <v>-35.4000000000005</v>
      </c>
      <c r="E10111">
        <f t="shared" si="285"/>
        <v>-36.5700416088763</v>
      </c>
      <c r="F10111">
        <f t="shared" si="286"/>
        <v>-35.3986677768522</v>
      </c>
    </row>
    <row r="10112" spans="1:6">
      <c r="A10112" s="1">
        <v>44154.4166666667</v>
      </c>
      <c r="B10112">
        <v>4848.4</v>
      </c>
      <c r="C10112">
        <v>4882.4</v>
      </c>
      <c r="D10112">
        <v>-34</v>
      </c>
      <c r="E10112">
        <f t="shared" si="285"/>
        <v>-36.5680998613035</v>
      </c>
      <c r="F10112">
        <f t="shared" si="286"/>
        <v>-35.3991673605325</v>
      </c>
    </row>
    <row r="10113" spans="1:6">
      <c r="A10113" s="1">
        <v>44154.4173611111</v>
      </c>
      <c r="B10113">
        <v>4845</v>
      </c>
      <c r="C10113">
        <v>4879.2</v>
      </c>
      <c r="D10113">
        <v>-34.1999999999998</v>
      </c>
      <c r="E10113">
        <f t="shared" si="285"/>
        <v>-36.5669902912619</v>
      </c>
      <c r="F10113">
        <f t="shared" si="286"/>
        <v>-35.3995004163194</v>
      </c>
    </row>
    <row r="10114" spans="1:6">
      <c r="A10114" s="1">
        <v>44154.4180555556</v>
      </c>
      <c r="B10114">
        <v>4849</v>
      </c>
      <c r="C10114">
        <v>4884.8</v>
      </c>
      <c r="D10114">
        <v>-35.8000000000001</v>
      </c>
      <c r="E10114">
        <f t="shared" si="285"/>
        <v>-36.5708737864075</v>
      </c>
      <c r="F10114">
        <f t="shared" si="286"/>
        <v>-35.4016652789338</v>
      </c>
    </row>
    <row r="10115" spans="1:6">
      <c r="A10115" s="1">
        <v>44154.41875</v>
      </c>
      <c r="B10115">
        <v>4850.6</v>
      </c>
      <c r="C10115">
        <v>4884.6</v>
      </c>
      <c r="D10115">
        <v>-34</v>
      </c>
      <c r="E10115">
        <f t="shared" si="285"/>
        <v>-36.5708737864075</v>
      </c>
      <c r="F10115">
        <f t="shared" si="286"/>
        <v>-35.4023313905075</v>
      </c>
    </row>
    <row r="10116" spans="1:6">
      <c r="A10116" s="1">
        <v>44154.4194444444</v>
      </c>
      <c r="B10116">
        <v>4851.2</v>
      </c>
      <c r="C10116">
        <v>4886</v>
      </c>
      <c r="D10116">
        <v>-34.8000000000001</v>
      </c>
      <c r="E10116">
        <f t="shared" si="285"/>
        <v>-36.5725381414699</v>
      </c>
      <c r="F10116">
        <f t="shared" si="286"/>
        <v>-35.4036636136549</v>
      </c>
    </row>
    <row r="10117" spans="1:6">
      <c r="A10117" s="1">
        <v>44154.4201388889</v>
      </c>
      <c r="B10117">
        <v>4851.4</v>
      </c>
      <c r="C10117">
        <v>4886.2</v>
      </c>
      <c r="D10117">
        <v>-34.8000000000001</v>
      </c>
      <c r="E10117">
        <f t="shared" si="285"/>
        <v>-36.5736477115115</v>
      </c>
      <c r="F10117">
        <f t="shared" si="286"/>
        <v>-35.4043297252286</v>
      </c>
    </row>
    <row r="10118" spans="1:6">
      <c r="A10118" s="1">
        <v>44154.4208333333</v>
      </c>
      <c r="B10118">
        <v>4853</v>
      </c>
      <c r="C10118">
        <v>4887.6</v>
      </c>
      <c r="D10118">
        <v>-34.6000000000003</v>
      </c>
      <c r="E10118">
        <f t="shared" si="285"/>
        <v>-36.5742024965323</v>
      </c>
      <c r="F10118">
        <f t="shared" si="286"/>
        <v>-35.4049958368023</v>
      </c>
    </row>
    <row r="10119" spans="1:6">
      <c r="A10119" s="1">
        <v>44154.4215277778</v>
      </c>
      <c r="B10119">
        <v>4849</v>
      </c>
      <c r="C10119">
        <v>4884.4</v>
      </c>
      <c r="D10119">
        <v>-35.3999999999996</v>
      </c>
      <c r="E10119">
        <f t="shared" si="285"/>
        <v>-36.5758668515947</v>
      </c>
      <c r="F10119">
        <f t="shared" si="286"/>
        <v>-35.4071606994168</v>
      </c>
    </row>
    <row r="10120" spans="1:6">
      <c r="A10120" s="1">
        <v>44154.4222222222</v>
      </c>
      <c r="B10120">
        <v>4848.8</v>
      </c>
      <c r="C10120">
        <v>4883.8</v>
      </c>
      <c r="D10120">
        <v>-35</v>
      </c>
      <c r="E10120">
        <f t="shared" si="285"/>
        <v>-36.5733703190011</v>
      </c>
      <c r="F10120">
        <f t="shared" si="286"/>
        <v>-35.4116569525392</v>
      </c>
    </row>
    <row r="10121" spans="1:6">
      <c r="A10121" s="1">
        <v>44154.4229166667</v>
      </c>
      <c r="B10121">
        <v>4850</v>
      </c>
      <c r="C10121">
        <v>4885.2</v>
      </c>
      <c r="D10121">
        <v>-35.1999999999998</v>
      </c>
      <c r="E10121">
        <f t="shared" si="285"/>
        <v>-36.5703190013867</v>
      </c>
      <c r="F10121">
        <f t="shared" si="286"/>
        <v>-35.4129891756866</v>
      </c>
    </row>
    <row r="10122" spans="1:6">
      <c r="A10122" s="1">
        <v>44154.4236111111</v>
      </c>
      <c r="B10122">
        <v>4850.4</v>
      </c>
      <c r="C10122">
        <v>4885.6</v>
      </c>
      <c r="D10122">
        <v>-35.2000000000007</v>
      </c>
      <c r="E10122">
        <f t="shared" si="285"/>
        <v>-36.5700416088763</v>
      </c>
      <c r="F10122">
        <f t="shared" si="286"/>
        <v>-35.4143213988339</v>
      </c>
    </row>
    <row r="10123" spans="1:6">
      <c r="A10123" s="1">
        <v>44154.4243055556</v>
      </c>
      <c r="B10123">
        <v>4846.2</v>
      </c>
      <c r="C10123">
        <v>4883</v>
      </c>
      <c r="D10123">
        <v>-36.8000000000001</v>
      </c>
      <c r="E10123">
        <f t="shared" si="285"/>
        <v>-36.5697642163659</v>
      </c>
      <c r="F10123">
        <f t="shared" si="286"/>
        <v>-35.4159866777682</v>
      </c>
    </row>
    <row r="10124" spans="1:6">
      <c r="A10124" s="1">
        <v>44154.425</v>
      </c>
      <c r="B10124">
        <v>4845.2</v>
      </c>
      <c r="C10124">
        <v>4880.2</v>
      </c>
      <c r="D10124">
        <v>-35</v>
      </c>
      <c r="E10124">
        <f t="shared" si="285"/>
        <v>-36.5653259361994</v>
      </c>
      <c r="F10124">
        <f t="shared" si="286"/>
        <v>-35.4179850124892</v>
      </c>
    </row>
    <row r="10125" spans="1:6">
      <c r="A10125" s="1">
        <v>44154.4256944444</v>
      </c>
      <c r="B10125">
        <v>4846.6</v>
      </c>
      <c r="C10125">
        <v>4880.8</v>
      </c>
      <c r="D10125">
        <v>-34.1999999999998</v>
      </c>
      <c r="E10125">
        <f t="shared" si="285"/>
        <v>-36.5619972260746</v>
      </c>
      <c r="F10125">
        <f t="shared" si="286"/>
        <v>-35.4173189009155</v>
      </c>
    </row>
    <row r="10126" spans="1:6">
      <c r="A10126" s="1">
        <v>44154.4263888889</v>
      </c>
      <c r="B10126">
        <v>4845.8</v>
      </c>
      <c r="C10126">
        <v>4881.2</v>
      </c>
      <c r="D10126">
        <v>-35.3999999999996</v>
      </c>
      <c r="E10126">
        <f t="shared" si="285"/>
        <v>-36.5603328710122</v>
      </c>
      <c r="F10126">
        <f t="shared" si="286"/>
        <v>-35.4176519567024</v>
      </c>
    </row>
    <row r="10127" spans="1:6">
      <c r="A10127" s="1">
        <v>44154.4270833333</v>
      </c>
      <c r="B10127">
        <v>4847.2</v>
      </c>
      <c r="C10127">
        <v>4882.2</v>
      </c>
      <c r="D10127">
        <v>-35</v>
      </c>
      <c r="E10127">
        <f t="shared" si="285"/>
        <v>-36.558113730929</v>
      </c>
      <c r="F10127">
        <f t="shared" si="286"/>
        <v>-35.4176519567024</v>
      </c>
    </row>
    <row r="10128" spans="1:6">
      <c r="A10128" s="1">
        <v>44154.4277777778</v>
      </c>
      <c r="B10128">
        <v>4845</v>
      </c>
      <c r="C10128">
        <v>4880.4</v>
      </c>
      <c r="D10128">
        <v>-35.3999999999996</v>
      </c>
      <c r="E10128">
        <f t="shared" si="285"/>
        <v>-36.5586685159498</v>
      </c>
      <c r="F10128">
        <f t="shared" si="286"/>
        <v>-35.4199833472103</v>
      </c>
    </row>
    <row r="10129" spans="1:6">
      <c r="A10129" s="1">
        <v>44154.4284722222</v>
      </c>
      <c r="B10129">
        <v>4846</v>
      </c>
      <c r="C10129">
        <v>4881</v>
      </c>
      <c r="D10129">
        <v>-35</v>
      </c>
      <c r="E10129">
        <f t="shared" si="285"/>
        <v>-36.5578363384186</v>
      </c>
      <c r="F10129">
        <f t="shared" si="286"/>
        <v>-35.4216486261445</v>
      </c>
    </row>
    <row r="10130" spans="1:6">
      <c r="A10130" s="1">
        <v>44154.4291666667</v>
      </c>
      <c r="B10130">
        <v>4845.6</v>
      </c>
      <c r="C10130">
        <v>4880.4</v>
      </c>
      <c r="D10130">
        <v>-34.7999999999992</v>
      </c>
      <c r="E10130">
        <f t="shared" si="285"/>
        <v>-36.556726768377</v>
      </c>
      <c r="F10130">
        <f t="shared" si="286"/>
        <v>-35.4223147377182</v>
      </c>
    </row>
    <row r="10131" spans="1:6">
      <c r="A10131" s="1">
        <v>44154.4298611111</v>
      </c>
      <c r="B10131">
        <v>4844.6</v>
      </c>
      <c r="C10131">
        <v>4880</v>
      </c>
      <c r="D10131">
        <v>-35.3999999999996</v>
      </c>
      <c r="E10131">
        <f t="shared" ref="E10131:E10194" si="287">AVERAGE(D9411:D10131)</f>
        <v>-36.5572815533978</v>
      </c>
      <c r="F10131">
        <f t="shared" si="286"/>
        <v>-35.4244796003327</v>
      </c>
    </row>
    <row r="10132" spans="1:6">
      <c r="A10132" s="1">
        <v>44154.4305555556</v>
      </c>
      <c r="B10132">
        <v>4848.2</v>
      </c>
      <c r="C10132">
        <v>4883.2</v>
      </c>
      <c r="D10132">
        <v>-35</v>
      </c>
      <c r="E10132">
        <f t="shared" si="287"/>
        <v>-36.558113730929</v>
      </c>
      <c r="F10132">
        <f t="shared" si="286"/>
        <v>-35.4244796003327</v>
      </c>
    </row>
    <row r="10133" spans="1:6">
      <c r="A10133" s="1">
        <v>44154.43125</v>
      </c>
      <c r="B10133">
        <v>4847.2</v>
      </c>
      <c r="C10133">
        <v>4881.8</v>
      </c>
      <c r="D10133">
        <v>-34.6000000000003</v>
      </c>
      <c r="E10133">
        <f t="shared" si="287"/>
        <v>-36.5572815533978</v>
      </c>
      <c r="F10133">
        <f t="shared" si="286"/>
        <v>-35.4261448792669</v>
      </c>
    </row>
    <row r="10134" spans="1:6">
      <c r="A10134" s="1">
        <v>44154.4319444444</v>
      </c>
      <c r="B10134">
        <v>4845.4</v>
      </c>
      <c r="C10134">
        <v>4880.4</v>
      </c>
      <c r="D10134">
        <v>-35</v>
      </c>
      <c r="E10134">
        <f t="shared" si="287"/>
        <v>-36.558113730929</v>
      </c>
      <c r="F10134">
        <f t="shared" si="286"/>
        <v>-35.4273105745209</v>
      </c>
    </row>
    <row r="10135" spans="1:6">
      <c r="A10135" s="1">
        <v>44154.4326388889</v>
      </c>
      <c r="B10135">
        <v>4845</v>
      </c>
      <c r="C10135">
        <v>4880.6</v>
      </c>
      <c r="D10135">
        <v>-35.6000000000003</v>
      </c>
      <c r="E10135">
        <f t="shared" si="287"/>
        <v>-36.5572815533978</v>
      </c>
      <c r="F10135">
        <f t="shared" si="286"/>
        <v>-35.430141548709</v>
      </c>
    </row>
    <row r="10136" spans="1:6">
      <c r="A10136" s="1">
        <v>44154.4333333333</v>
      </c>
      <c r="B10136">
        <v>4845.8</v>
      </c>
      <c r="C10136">
        <v>4880.2</v>
      </c>
      <c r="D10136">
        <v>-34.3999999999996</v>
      </c>
      <c r="E10136">
        <f t="shared" si="287"/>
        <v>-36.5550624133146</v>
      </c>
      <c r="F10136">
        <f t="shared" si="286"/>
        <v>-35.4308076602827</v>
      </c>
    </row>
    <row r="10137" spans="1:6">
      <c r="A10137" s="1">
        <v>44154.4340277778</v>
      </c>
      <c r="B10137">
        <v>4844.6</v>
      </c>
      <c r="C10137">
        <v>4879.2</v>
      </c>
      <c r="D10137">
        <v>-34.5999999999994</v>
      </c>
      <c r="E10137">
        <f t="shared" si="287"/>
        <v>-36.5528432732313</v>
      </c>
      <c r="F10137">
        <f t="shared" si="286"/>
        <v>-35.4321398834301</v>
      </c>
    </row>
    <row r="10138" spans="1:6">
      <c r="A10138" s="1">
        <v>44154.4347222222</v>
      </c>
      <c r="B10138">
        <v>4842.8</v>
      </c>
      <c r="C10138">
        <v>4879.6</v>
      </c>
      <c r="D10138">
        <v>-36.8000000000001</v>
      </c>
      <c r="E10138">
        <f t="shared" si="287"/>
        <v>-36.5550624133146</v>
      </c>
      <c r="F10138">
        <f t="shared" si="286"/>
        <v>-35.4349708576183</v>
      </c>
    </row>
    <row r="10139" spans="1:6">
      <c r="A10139" s="1">
        <v>44154.4354166667</v>
      </c>
      <c r="B10139">
        <v>4843.8</v>
      </c>
      <c r="C10139">
        <v>4878.4</v>
      </c>
      <c r="D10139">
        <v>-34.5999999999994</v>
      </c>
      <c r="E10139">
        <f t="shared" si="287"/>
        <v>-36.553952843273</v>
      </c>
      <c r="F10139">
        <f t="shared" si="286"/>
        <v>-35.4351373855117</v>
      </c>
    </row>
    <row r="10140" spans="1:6">
      <c r="A10140" s="1">
        <v>44154.4361111111</v>
      </c>
      <c r="B10140">
        <v>4843.8</v>
      </c>
      <c r="C10140">
        <v>4878.8</v>
      </c>
      <c r="D10140">
        <v>-35</v>
      </c>
      <c r="E10140">
        <f t="shared" si="287"/>
        <v>-36.5503467406377</v>
      </c>
      <c r="F10140">
        <f t="shared" si="286"/>
        <v>-35.4359700249788</v>
      </c>
    </row>
    <row r="10141" spans="1:6">
      <c r="A10141" s="1">
        <v>44154.4368055556</v>
      </c>
      <c r="B10141">
        <v>4843.6</v>
      </c>
      <c r="C10141">
        <v>4878.6</v>
      </c>
      <c r="D10141">
        <v>-35</v>
      </c>
      <c r="E10141">
        <f t="shared" si="287"/>
        <v>-36.5484049930649</v>
      </c>
      <c r="F10141">
        <f t="shared" si="286"/>
        <v>-35.4371357202328</v>
      </c>
    </row>
    <row r="10142" spans="1:6">
      <c r="A10142" s="1">
        <v>44154.4375</v>
      </c>
      <c r="B10142">
        <v>4846.6</v>
      </c>
      <c r="C10142">
        <v>4880.8</v>
      </c>
      <c r="D10142">
        <v>-34.1999999999998</v>
      </c>
      <c r="E10142">
        <f t="shared" si="287"/>
        <v>-36.5467406380025</v>
      </c>
      <c r="F10142">
        <f t="shared" si="286"/>
        <v>-35.4381348875933</v>
      </c>
    </row>
    <row r="10143" spans="1:6">
      <c r="A10143" s="1">
        <v>44154.4381944444</v>
      </c>
      <c r="B10143">
        <v>4846</v>
      </c>
      <c r="C10143">
        <v>4881.4</v>
      </c>
      <c r="D10143">
        <v>-35.3999999999996</v>
      </c>
      <c r="E10143">
        <f t="shared" si="287"/>
        <v>-36.5464632454921</v>
      </c>
      <c r="F10143">
        <f t="shared" si="286"/>
        <v>-35.4384679433802</v>
      </c>
    </row>
    <row r="10144" spans="1:6">
      <c r="A10144" s="1">
        <v>44154.4388888889</v>
      </c>
      <c r="B10144">
        <v>4849.6</v>
      </c>
      <c r="C10144">
        <v>4884.2</v>
      </c>
      <c r="D10144">
        <v>-34.5999999999994</v>
      </c>
      <c r="E10144">
        <f t="shared" si="287"/>
        <v>-36.5445214979193</v>
      </c>
      <c r="F10144">
        <f t="shared" si="286"/>
        <v>-35.4389675270604</v>
      </c>
    </row>
    <row r="10145" spans="1:6">
      <c r="A10145" s="1">
        <v>44154.4395833333</v>
      </c>
      <c r="B10145">
        <v>4851.4</v>
      </c>
      <c r="C10145">
        <v>4888</v>
      </c>
      <c r="D10145">
        <v>-36.6000000000003</v>
      </c>
      <c r="E10145">
        <f t="shared" si="287"/>
        <v>-36.5442441054089</v>
      </c>
      <c r="F10145">
        <f t="shared" si="286"/>
        <v>-35.4414654454618</v>
      </c>
    </row>
    <row r="10146" spans="1:6">
      <c r="A10146" s="1">
        <v>44154.4402777778</v>
      </c>
      <c r="B10146">
        <v>4859</v>
      </c>
      <c r="C10146">
        <v>4895.2</v>
      </c>
      <c r="D10146">
        <v>-36.1999999999998</v>
      </c>
      <c r="E10146">
        <f t="shared" si="287"/>
        <v>-36.5434119278777</v>
      </c>
      <c r="F10146">
        <f t="shared" si="286"/>
        <v>-35.4421315570354</v>
      </c>
    </row>
    <row r="10147" spans="1:6">
      <c r="A10147" s="1">
        <v>44154.4409722222</v>
      </c>
      <c r="B10147">
        <v>4860.8</v>
      </c>
      <c r="C10147">
        <v>4897.4</v>
      </c>
      <c r="D10147">
        <v>-36.5999999999994</v>
      </c>
      <c r="E10147">
        <f t="shared" si="287"/>
        <v>-36.5439667128985</v>
      </c>
      <c r="F10147">
        <f t="shared" si="286"/>
        <v>-35.4422980849289</v>
      </c>
    </row>
    <row r="10148" spans="1:6">
      <c r="A10148" s="1">
        <v>44154.4416666667</v>
      </c>
      <c r="B10148">
        <v>4861</v>
      </c>
      <c r="C10148">
        <v>4897.4</v>
      </c>
      <c r="D10148">
        <v>-36.3999999999996</v>
      </c>
      <c r="E10148">
        <f t="shared" si="287"/>
        <v>-36.5447988904297</v>
      </c>
      <c r="F10148">
        <f t="shared" si="286"/>
        <v>-35.443130724396</v>
      </c>
    </row>
    <row r="10149" spans="1:6">
      <c r="A10149" s="1">
        <v>44154.4423611111</v>
      </c>
      <c r="B10149">
        <v>4867.2</v>
      </c>
      <c r="C10149">
        <v>4903.4</v>
      </c>
      <c r="D10149">
        <v>-36.1999999999998</v>
      </c>
      <c r="E10149">
        <f t="shared" si="287"/>
        <v>-36.5453536754505</v>
      </c>
      <c r="F10149">
        <f t="shared" si="286"/>
        <v>-35.4436303080762</v>
      </c>
    </row>
    <row r="10150" spans="1:6">
      <c r="A10150" s="1">
        <v>44154.4430555556</v>
      </c>
      <c r="B10150">
        <v>4863.6</v>
      </c>
      <c r="C10150">
        <v>4899.4</v>
      </c>
      <c r="D10150">
        <v>-35.7999999999992</v>
      </c>
      <c r="E10150">
        <f t="shared" si="287"/>
        <v>-36.5453536754505</v>
      </c>
      <c r="F10150">
        <f t="shared" si="286"/>
        <v>-35.4446294754368</v>
      </c>
    </row>
    <row r="10151" spans="1:6">
      <c r="A10151" s="1">
        <v>44154.44375</v>
      </c>
      <c r="B10151">
        <v>4865.4</v>
      </c>
      <c r="C10151">
        <v>4901.8</v>
      </c>
      <c r="D10151">
        <v>-36.4000000000005</v>
      </c>
      <c r="E10151">
        <f t="shared" si="287"/>
        <v>-36.5467406380025</v>
      </c>
      <c r="F10151">
        <f t="shared" si="286"/>
        <v>-35.446294754371</v>
      </c>
    </row>
    <row r="10152" spans="1:6">
      <c r="A10152" s="1">
        <v>44154.4444444444</v>
      </c>
      <c r="B10152">
        <v>4871.8</v>
      </c>
      <c r="C10152">
        <v>4907.4</v>
      </c>
      <c r="D10152">
        <v>-35.5999999999994</v>
      </c>
      <c r="E10152">
        <f t="shared" si="287"/>
        <v>-36.5450762829401</v>
      </c>
      <c r="F10152">
        <f t="shared" si="286"/>
        <v>-35.4466278101578</v>
      </c>
    </row>
    <row r="10153" spans="1:6">
      <c r="A10153" s="1">
        <v>44154.4451388889</v>
      </c>
      <c r="B10153">
        <v>4871.4</v>
      </c>
      <c r="C10153">
        <v>4907.2</v>
      </c>
      <c r="D10153">
        <v>-35.8000000000001</v>
      </c>
      <c r="E10153">
        <f t="shared" si="287"/>
        <v>-36.5453536754505</v>
      </c>
      <c r="F10153">
        <f t="shared" si="286"/>
        <v>-35.4469608659447</v>
      </c>
    </row>
    <row r="10154" spans="1:6">
      <c r="A10154" s="1">
        <v>44154.4458333333</v>
      </c>
      <c r="B10154">
        <v>4873.8</v>
      </c>
      <c r="C10154">
        <v>4908.4</v>
      </c>
      <c r="D10154">
        <v>-34.5999999999994</v>
      </c>
      <c r="E10154">
        <f t="shared" si="287"/>
        <v>-36.5431345353673</v>
      </c>
      <c r="F10154">
        <f t="shared" si="286"/>
        <v>-35.4466278101578</v>
      </c>
    </row>
    <row r="10155" spans="1:6">
      <c r="A10155" s="1">
        <v>44154.4465277778</v>
      </c>
      <c r="B10155">
        <v>4871.8</v>
      </c>
      <c r="C10155">
        <v>4907.4</v>
      </c>
      <c r="D10155">
        <v>-35.5999999999994</v>
      </c>
      <c r="E10155">
        <f t="shared" si="287"/>
        <v>-36.5423023578361</v>
      </c>
      <c r="F10155">
        <f t="shared" si="286"/>
        <v>-35.4474604496249</v>
      </c>
    </row>
    <row r="10156" spans="1:6">
      <c r="A10156" s="1">
        <v>44154.4472222222</v>
      </c>
      <c r="B10156">
        <v>4873.4</v>
      </c>
      <c r="C10156">
        <v>4909</v>
      </c>
      <c r="D10156">
        <v>-35.6000000000003</v>
      </c>
      <c r="E10156">
        <f t="shared" si="287"/>
        <v>-36.5403606102632</v>
      </c>
      <c r="F10156">
        <f t="shared" si="286"/>
        <v>-35.4471273938381</v>
      </c>
    </row>
    <row r="10157" spans="1:6">
      <c r="A10157" s="1">
        <v>44154.4479166667</v>
      </c>
      <c r="B10157">
        <v>4874</v>
      </c>
      <c r="C10157">
        <v>4910.4</v>
      </c>
      <c r="D10157">
        <v>-36.3999999999996</v>
      </c>
      <c r="E10157">
        <f t="shared" si="287"/>
        <v>-36.5403606102632</v>
      </c>
      <c r="F10157">
        <f t="shared" si="286"/>
        <v>-35.4474604496249</v>
      </c>
    </row>
    <row r="10158" spans="1:6">
      <c r="A10158" s="1">
        <v>44154.4486111111</v>
      </c>
      <c r="B10158">
        <v>4879.2</v>
      </c>
      <c r="C10158">
        <v>4915.4</v>
      </c>
      <c r="D10158">
        <v>-36.1999999999998</v>
      </c>
      <c r="E10158">
        <f t="shared" si="287"/>
        <v>-36.5406380027736</v>
      </c>
      <c r="F10158">
        <f t="shared" si="286"/>
        <v>-35.4482930890921</v>
      </c>
    </row>
    <row r="10159" spans="1:6">
      <c r="A10159" s="1">
        <v>44154.4493055556</v>
      </c>
      <c r="B10159">
        <v>4877</v>
      </c>
      <c r="C10159">
        <v>4914.4</v>
      </c>
      <c r="D10159">
        <v>-37.3999999999996</v>
      </c>
      <c r="E10159">
        <f t="shared" si="287"/>
        <v>-36.540915395284</v>
      </c>
      <c r="F10159">
        <f t="shared" si="286"/>
        <v>-35.449458784346</v>
      </c>
    </row>
    <row r="10160" spans="1:6">
      <c r="A10160" s="1">
        <v>44154.45</v>
      </c>
      <c r="B10160">
        <v>4874.4</v>
      </c>
      <c r="C10160">
        <v>4910.8</v>
      </c>
      <c r="D10160">
        <v>-36.4000000000005</v>
      </c>
      <c r="E10160">
        <f t="shared" si="287"/>
        <v>-36.5406380027736</v>
      </c>
      <c r="F10160">
        <f t="shared" si="286"/>
        <v>-35.4504579517066</v>
      </c>
    </row>
    <row r="10161" spans="1:6">
      <c r="A10161" s="1">
        <v>44154.4506944444</v>
      </c>
      <c r="B10161">
        <v>4872.2</v>
      </c>
      <c r="C10161">
        <v>4909.8</v>
      </c>
      <c r="D10161">
        <v>-37.6000000000003</v>
      </c>
      <c r="E10161">
        <f t="shared" si="287"/>
        <v>-36.5417475728152</v>
      </c>
      <c r="F10161">
        <f t="shared" si="286"/>
        <v>-35.4524562864276</v>
      </c>
    </row>
    <row r="10162" spans="1:6">
      <c r="A10162" s="1">
        <v>44154.4513888889</v>
      </c>
      <c r="B10162">
        <v>4870.8</v>
      </c>
      <c r="C10162">
        <v>4907.6</v>
      </c>
      <c r="D10162">
        <v>-36.8000000000001</v>
      </c>
      <c r="E10162">
        <f t="shared" si="287"/>
        <v>-36.5417475728152</v>
      </c>
      <c r="F10162">
        <f t="shared" si="286"/>
        <v>-35.452622814321</v>
      </c>
    </row>
    <row r="10163" spans="1:6">
      <c r="A10163" s="1">
        <v>44154.4520833333</v>
      </c>
      <c r="B10163">
        <v>4868.4</v>
      </c>
      <c r="C10163">
        <v>4905.6</v>
      </c>
      <c r="D10163">
        <v>-37.2000000000007</v>
      </c>
      <c r="E10163">
        <f t="shared" si="287"/>
        <v>-36.5414701803048</v>
      </c>
      <c r="F10163">
        <f t="shared" ref="F10163:F10226" si="288">AVERAGE(D8963:D10163)</f>
        <v>-35.4544546211487</v>
      </c>
    </row>
    <row r="10164" spans="1:6">
      <c r="A10164" s="1">
        <v>44154.4527777778</v>
      </c>
      <c r="B10164">
        <v>4870.4</v>
      </c>
      <c r="C10164">
        <v>4905.4</v>
      </c>
      <c r="D10164">
        <v>-35</v>
      </c>
      <c r="E10164">
        <f t="shared" si="287"/>
        <v>-36.53814147018</v>
      </c>
      <c r="F10164">
        <f t="shared" si="288"/>
        <v>-35.454954204829</v>
      </c>
    </row>
    <row r="10165" spans="1:6">
      <c r="A10165" s="1">
        <v>44154.4534722222</v>
      </c>
      <c r="B10165">
        <v>4867.8</v>
      </c>
      <c r="C10165">
        <v>4904</v>
      </c>
      <c r="D10165">
        <v>-36.1999999999998</v>
      </c>
      <c r="E10165">
        <f t="shared" si="287"/>
        <v>-36.5364771151176</v>
      </c>
      <c r="F10165">
        <f t="shared" si="288"/>
        <v>-35.4561199000829</v>
      </c>
    </row>
    <row r="10166" spans="1:6">
      <c r="A10166" s="1">
        <v>44154.4541666667</v>
      </c>
      <c r="B10166">
        <v>4867.6</v>
      </c>
      <c r="C10166">
        <v>4903</v>
      </c>
      <c r="D10166">
        <v>-35.3999999999996</v>
      </c>
      <c r="E10166">
        <f t="shared" si="287"/>
        <v>-36.535367545076</v>
      </c>
      <c r="F10166">
        <f t="shared" si="288"/>
        <v>-35.4576186511237</v>
      </c>
    </row>
    <row r="10167" spans="1:6">
      <c r="A10167" s="1">
        <v>44154.4548611111</v>
      </c>
      <c r="B10167">
        <v>4867.2</v>
      </c>
      <c r="C10167">
        <v>4902</v>
      </c>
      <c r="D10167">
        <v>-34.8000000000001</v>
      </c>
      <c r="E10167">
        <f t="shared" si="287"/>
        <v>-36.5317614424408</v>
      </c>
      <c r="F10167">
        <f t="shared" si="288"/>
        <v>-35.4582847626974</v>
      </c>
    </row>
    <row r="10168" spans="1:6">
      <c r="A10168" s="1">
        <v>44154.4555555556</v>
      </c>
      <c r="B10168">
        <v>4859.4</v>
      </c>
      <c r="C10168">
        <v>4895.2</v>
      </c>
      <c r="D10168">
        <v>-35.8000000000001</v>
      </c>
      <c r="E10168">
        <f t="shared" si="287"/>
        <v>-36.5292649098472</v>
      </c>
      <c r="F10168">
        <f t="shared" si="288"/>
        <v>-35.4594504579514</v>
      </c>
    </row>
    <row r="10169" spans="1:6">
      <c r="A10169" s="1">
        <v>44154.45625</v>
      </c>
      <c r="B10169">
        <v>4857.8</v>
      </c>
      <c r="C10169">
        <v>4893.2</v>
      </c>
      <c r="D10169">
        <v>-35.3999999999996</v>
      </c>
      <c r="E10169">
        <f t="shared" si="287"/>
        <v>-36.5281553398055</v>
      </c>
      <c r="F10169">
        <f t="shared" si="288"/>
        <v>-35.4599500416316</v>
      </c>
    </row>
    <row r="10170" spans="1:6">
      <c r="A10170" s="1">
        <v>44154.4569444444</v>
      </c>
      <c r="B10170">
        <v>4855.8</v>
      </c>
      <c r="C10170">
        <v>4891.2</v>
      </c>
      <c r="D10170">
        <v>-35.3999999999996</v>
      </c>
      <c r="E10170">
        <f t="shared" si="287"/>
        <v>-36.5251040221911</v>
      </c>
      <c r="F10170">
        <f t="shared" si="288"/>
        <v>-35.4609492089922</v>
      </c>
    </row>
    <row r="10171" spans="1:6">
      <c r="A10171" s="1">
        <v>44154.4576388889</v>
      </c>
      <c r="B10171">
        <v>4858.2</v>
      </c>
      <c r="C10171">
        <v>4894.2</v>
      </c>
      <c r="D10171">
        <v>-36</v>
      </c>
      <c r="E10171">
        <f t="shared" si="287"/>
        <v>-36.5239944521495</v>
      </c>
      <c r="F10171">
        <f t="shared" si="288"/>
        <v>-35.4624479600329</v>
      </c>
    </row>
    <row r="10172" spans="1:6">
      <c r="A10172" s="1">
        <v>44154.4583333333</v>
      </c>
      <c r="B10172">
        <v>4862</v>
      </c>
      <c r="C10172">
        <v>4897.6</v>
      </c>
      <c r="D10172">
        <v>-35.6000000000003</v>
      </c>
      <c r="E10172">
        <f t="shared" si="287"/>
        <v>-36.5228848821079</v>
      </c>
      <c r="F10172">
        <f t="shared" si="288"/>
        <v>-35.4622814321395</v>
      </c>
    </row>
    <row r="10173" spans="1:6">
      <c r="A10173" s="1">
        <v>44154.4590277778</v>
      </c>
      <c r="B10173">
        <v>4863.2</v>
      </c>
      <c r="C10173">
        <v>4898.6</v>
      </c>
      <c r="D10173">
        <v>-35.4000000000005</v>
      </c>
      <c r="E10173">
        <f t="shared" si="287"/>
        <v>-36.5192787794727</v>
      </c>
      <c r="F10173">
        <f t="shared" si="288"/>
        <v>-35.4626144879264</v>
      </c>
    </row>
    <row r="10174" spans="1:6">
      <c r="A10174" s="1">
        <v>44154.4597222222</v>
      </c>
      <c r="B10174">
        <v>4861.2</v>
      </c>
      <c r="C10174">
        <v>4898.4</v>
      </c>
      <c r="D10174">
        <v>-37.1999999999998</v>
      </c>
      <c r="E10174">
        <f t="shared" si="287"/>
        <v>-36.5159500693478</v>
      </c>
      <c r="F10174">
        <f t="shared" si="288"/>
        <v>-35.4637801831803</v>
      </c>
    </row>
    <row r="10175" spans="1:6">
      <c r="A10175" s="1">
        <v>44154.4604166667</v>
      </c>
      <c r="B10175">
        <v>4864.4</v>
      </c>
      <c r="C10175">
        <v>4900.4</v>
      </c>
      <c r="D10175">
        <v>-36</v>
      </c>
      <c r="E10175">
        <f t="shared" si="287"/>
        <v>-36.514008321775</v>
      </c>
      <c r="F10175">
        <f t="shared" si="288"/>
        <v>-35.4659450457948</v>
      </c>
    </row>
    <row r="10176" spans="1:6">
      <c r="A10176" s="1">
        <v>44154.4611111111</v>
      </c>
      <c r="B10176">
        <v>4865</v>
      </c>
      <c r="C10176">
        <v>4900.6</v>
      </c>
      <c r="D10176">
        <v>-35.6000000000003</v>
      </c>
      <c r="E10176">
        <f t="shared" si="287"/>
        <v>-36.5106796116502</v>
      </c>
      <c r="F10176">
        <f t="shared" si="288"/>
        <v>-35.4662781015817</v>
      </c>
    </row>
    <row r="10177" spans="1:6">
      <c r="A10177" s="1">
        <v>44154.4618055556</v>
      </c>
      <c r="B10177">
        <v>4862.2</v>
      </c>
      <c r="C10177">
        <v>4898.8</v>
      </c>
      <c r="D10177">
        <v>-36.6000000000003</v>
      </c>
      <c r="E10177">
        <f t="shared" si="287"/>
        <v>-36.5092926490982</v>
      </c>
      <c r="F10177">
        <f t="shared" si="288"/>
        <v>-35.4679433805159</v>
      </c>
    </row>
    <row r="10178" spans="1:6">
      <c r="A10178" s="1">
        <v>44154.4625</v>
      </c>
      <c r="B10178">
        <v>4863.8</v>
      </c>
      <c r="C10178">
        <v>4898.4</v>
      </c>
      <c r="D10178">
        <v>-34.5999999999994</v>
      </c>
      <c r="E10178">
        <f t="shared" si="287"/>
        <v>-36.5054091539525</v>
      </c>
      <c r="F10178">
        <f t="shared" si="288"/>
        <v>-35.4671107410488</v>
      </c>
    </row>
    <row r="10179" spans="1:6">
      <c r="A10179" s="1">
        <v>44154.4631944444</v>
      </c>
      <c r="B10179">
        <v>4860.4</v>
      </c>
      <c r="C10179">
        <v>4896.6</v>
      </c>
      <c r="D10179">
        <v>-36.2000000000007</v>
      </c>
      <c r="E10179">
        <f t="shared" si="287"/>
        <v>-36.5040221914005</v>
      </c>
      <c r="F10179">
        <f t="shared" si="288"/>
        <v>-35.467610324729</v>
      </c>
    </row>
    <row r="10180" spans="1:6">
      <c r="A10180" s="1">
        <v>44154.4638888889</v>
      </c>
      <c r="B10180">
        <v>4860</v>
      </c>
      <c r="C10180">
        <v>4896.2</v>
      </c>
      <c r="D10180">
        <v>-36.1999999999998</v>
      </c>
      <c r="E10180">
        <f t="shared" si="287"/>
        <v>-36.5023578363381</v>
      </c>
      <c r="F10180">
        <f t="shared" si="288"/>
        <v>-35.468776019983</v>
      </c>
    </row>
    <row r="10181" spans="1:6">
      <c r="A10181" s="1">
        <v>44154.4645833333</v>
      </c>
      <c r="B10181">
        <v>4861.4</v>
      </c>
      <c r="C10181">
        <v>4897.2</v>
      </c>
      <c r="D10181">
        <v>-35.8000000000001</v>
      </c>
      <c r="E10181">
        <f t="shared" si="287"/>
        <v>-36.5004160887653</v>
      </c>
      <c r="F10181">
        <f t="shared" si="288"/>
        <v>-35.4696086594501</v>
      </c>
    </row>
    <row r="10182" spans="1:6">
      <c r="A10182" s="1">
        <v>44154.4652777778</v>
      </c>
      <c r="B10182">
        <v>4863.4</v>
      </c>
      <c r="C10182">
        <v>4898</v>
      </c>
      <c r="D10182">
        <v>-34.6000000000003</v>
      </c>
      <c r="E10182">
        <f t="shared" si="287"/>
        <v>-36.4962552011093</v>
      </c>
      <c r="F10182">
        <f t="shared" si="288"/>
        <v>-35.4696086594501</v>
      </c>
    </row>
    <row r="10183" spans="1:6">
      <c r="A10183" s="1">
        <v>44154.4659722222</v>
      </c>
      <c r="B10183">
        <v>4859</v>
      </c>
      <c r="C10183">
        <v>4895</v>
      </c>
      <c r="D10183">
        <v>-36</v>
      </c>
      <c r="E10183">
        <f t="shared" si="287"/>
        <v>-36.4948682385573</v>
      </c>
      <c r="F10183">
        <f t="shared" si="288"/>
        <v>-35.4717735220646</v>
      </c>
    </row>
    <row r="10184" spans="1:6">
      <c r="A10184" s="1">
        <v>44154.4666666667</v>
      </c>
      <c r="B10184">
        <v>4862.4</v>
      </c>
      <c r="C10184">
        <v>4898.2</v>
      </c>
      <c r="D10184">
        <v>-35.8000000000001</v>
      </c>
      <c r="E10184">
        <f t="shared" si="287"/>
        <v>-36.4932038834948</v>
      </c>
      <c r="F10184">
        <f t="shared" si="288"/>
        <v>-35.4722731057449</v>
      </c>
    </row>
    <row r="10185" spans="1:6">
      <c r="A10185" s="1">
        <v>44154.4673611111</v>
      </c>
      <c r="B10185">
        <v>4861.2</v>
      </c>
      <c r="C10185">
        <v>4896.8</v>
      </c>
      <c r="D10185">
        <v>-35.6000000000003</v>
      </c>
      <c r="E10185">
        <f t="shared" si="287"/>
        <v>-36.4901525658804</v>
      </c>
      <c r="F10185">
        <f t="shared" si="288"/>
        <v>-35.4732722731054</v>
      </c>
    </row>
    <row r="10186" spans="1:6">
      <c r="A10186" s="1">
        <v>44154.4680555556</v>
      </c>
      <c r="B10186">
        <v>4861</v>
      </c>
      <c r="C10186">
        <v>4896.4</v>
      </c>
      <c r="D10186">
        <v>-35.3999999999996</v>
      </c>
      <c r="E10186">
        <f t="shared" si="287"/>
        <v>-36.4876560332868</v>
      </c>
      <c r="F10186">
        <f t="shared" si="288"/>
        <v>-35.4737718567857</v>
      </c>
    </row>
    <row r="10187" spans="1:6">
      <c r="A10187" s="1">
        <v>44154.46875</v>
      </c>
      <c r="B10187">
        <v>4858.2</v>
      </c>
      <c r="C10187">
        <v>4894.8</v>
      </c>
      <c r="D10187">
        <v>-36.6000000000003</v>
      </c>
      <c r="E10187">
        <f t="shared" si="287"/>
        <v>-36.4882108183076</v>
      </c>
      <c r="F10187">
        <f t="shared" si="288"/>
        <v>-35.4746044962528</v>
      </c>
    </row>
    <row r="10188" spans="1:6">
      <c r="A10188" s="1">
        <v>44154.4694444444</v>
      </c>
      <c r="B10188">
        <v>4862.2</v>
      </c>
      <c r="C10188">
        <v>4896.4</v>
      </c>
      <c r="D10188">
        <v>-34.1999999999998</v>
      </c>
      <c r="E10188">
        <f t="shared" si="287"/>
        <v>-36.4840499306516</v>
      </c>
      <c r="F10188">
        <f t="shared" si="288"/>
        <v>-35.473105745212</v>
      </c>
    </row>
    <row r="10189" spans="1:6">
      <c r="A10189" s="1">
        <v>44154.4701388889</v>
      </c>
      <c r="B10189">
        <v>4861</v>
      </c>
      <c r="C10189">
        <v>4896.6</v>
      </c>
      <c r="D10189">
        <v>-35.6000000000003</v>
      </c>
      <c r="E10189">
        <f t="shared" si="287"/>
        <v>-36.4832177531204</v>
      </c>
      <c r="F10189">
        <f t="shared" si="288"/>
        <v>-35.4734388009988</v>
      </c>
    </row>
    <row r="10190" spans="1:6">
      <c r="A10190" s="1">
        <v>44154.4708333333</v>
      </c>
      <c r="B10190">
        <v>4862.2</v>
      </c>
      <c r="C10190">
        <v>4898.4</v>
      </c>
      <c r="D10190">
        <v>-36.1999999999998</v>
      </c>
      <c r="E10190">
        <f t="shared" si="287"/>
        <v>-36.4821081830788</v>
      </c>
      <c r="F10190">
        <f t="shared" si="288"/>
        <v>-35.4736053288922</v>
      </c>
    </row>
    <row r="10191" spans="1:6">
      <c r="A10191" s="1">
        <v>44154.4715277778</v>
      </c>
      <c r="B10191">
        <v>4861.2</v>
      </c>
      <c r="C10191">
        <v>4897.2</v>
      </c>
      <c r="D10191">
        <v>-36</v>
      </c>
      <c r="E10191">
        <f t="shared" si="287"/>
        <v>-36.4809986130371</v>
      </c>
      <c r="F10191">
        <f t="shared" si="288"/>
        <v>-35.4732722731054</v>
      </c>
    </row>
    <row r="10192" spans="1:6">
      <c r="A10192" s="1">
        <v>44154.4722222222</v>
      </c>
      <c r="B10192">
        <v>4865</v>
      </c>
      <c r="C10192">
        <v>4901.6</v>
      </c>
      <c r="D10192">
        <v>-36.6000000000003</v>
      </c>
      <c r="E10192">
        <f t="shared" si="287"/>
        <v>-36.4804438280163</v>
      </c>
      <c r="F10192">
        <f t="shared" si="288"/>
        <v>-35.4742714404659</v>
      </c>
    </row>
    <row r="10193" spans="1:6">
      <c r="A10193" s="1">
        <v>44154.4729166667</v>
      </c>
      <c r="B10193">
        <v>4863.4</v>
      </c>
      <c r="C10193">
        <v>4899.4</v>
      </c>
      <c r="D10193">
        <v>-36</v>
      </c>
      <c r="E10193">
        <f t="shared" si="287"/>
        <v>-36.4798890429955</v>
      </c>
      <c r="F10193">
        <f t="shared" si="288"/>
        <v>-35.4767693588673</v>
      </c>
    </row>
    <row r="10194" spans="1:6">
      <c r="A10194" s="1">
        <v>44154.4736111111</v>
      </c>
      <c r="B10194">
        <v>4862.6</v>
      </c>
      <c r="C10194">
        <v>4899.8</v>
      </c>
      <c r="D10194">
        <v>-37.1999999999998</v>
      </c>
      <c r="E10194">
        <f t="shared" si="287"/>
        <v>-36.4809986130371</v>
      </c>
      <c r="F10194">
        <f t="shared" si="288"/>
        <v>-35.4787676935883</v>
      </c>
    </row>
    <row r="10195" spans="1:6">
      <c r="A10195" s="1">
        <v>44154.4743055556</v>
      </c>
      <c r="B10195">
        <v>4862</v>
      </c>
      <c r="C10195">
        <v>4899.8</v>
      </c>
      <c r="D10195">
        <v>-37.8000000000001</v>
      </c>
      <c r="E10195">
        <f t="shared" ref="E10195:E10258" si="289">AVERAGE(D9475:D10195)</f>
        <v>-36.4821081830788</v>
      </c>
      <c r="F10195">
        <f t="shared" si="288"/>
        <v>-35.4807660283094</v>
      </c>
    </row>
    <row r="10196" spans="1:6">
      <c r="A10196" s="1">
        <v>44154.475</v>
      </c>
      <c r="B10196">
        <v>4861.8</v>
      </c>
      <c r="C10196">
        <v>4897.6</v>
      </c>
      <c r="D10196">
        <v>-35.8000000000001</v>
      </c>
      <c r="E10196">
        <f t="shared" si="289"/>
        <v>-36.4796116504851</v>
      </c>
      <c r="F10196">
        <f t="shared" si="288"/>
        <v>-35.4817651956699</v>
      </c>
    </row>
    <row r="10197" spans="1:6">
      <c r="A10197" s="1">
        <v>44154.4756944444</v>
      </c>
      <c r="B10197">
        <v>4861.6</v>
      </c>
      <c r="C10197">
        <v>4898.8</v>
      </c>
      <c r="D10197">
        <v>-37.1999999999998</v>
      </c>
      <c r="E10197">
        <f t="shared" si="289"/>
        <v>-36.4776699029123</v>
      </c>
      <c r="F10197">
        <f t="shared" si="288"/>
        <v>-35.4840965861778</v>
      </c>
    </row>
    <row r="10198" spans="1:6">
      <c r="A10198" s="1">
        <v>44154.4763888889</v>
      </c>
      <c r="B10198">
        <v>4863.2</v>
      </c>
      <c r="C10198">
        <v>4900.4</v>
      </c>
      <c r="D10198">
        <v>-37.1999999999998</v>
      </c>
      <c r="E10198">
        <f t="shared" si="289"/>
        <v>-36.4771151178915</v>
      </c>
      <c r="F10198">
        <f t="shared" si="288"/>
        <v>-35.4857618651121</v>
      </c>
    </row>
    <row r="10199" spans="1:6">
      <c r="A10199" s="1">
        <v>44154.4770833333</v>
      </c>
      <c r="B10199">
        <v>4865.2</v>
      </c>
      <c r="C10199">
        <v>4901.6</v>
      </c>
      <c r="D10199">
        <v>-36.4000000000005</v>
      </c>
      <c r="E10199">
        <f t="shared" si="289"/>
        <v>-36.4765603328707</v>
      </c>
      <c r="F10199">
        <f t="shared" si="288"/>
        <v>-35.4867610324726</v>
      </c>
    </row>
    <row r="10200" spans="1:6">
      <c r="A10200" s="1">
        <v>44154.4777777778</v>
      </c>
      <c r="B10200">
        <v>4867.4</v>
      </c>
      <c r="C10200">
        <v>4903.8</v>
      </c>
      <c r="D10200">
        <v>-36.4000000000005</v>
      </c>
      <c r="E10200">
        <f t="shared" si="289"/>
        <v>-36.4721220527043</v>
      </c>
      <c r="F10200">
        <f t="shared" si="288"/>
        <v>-35.4874271440463</v>
      </c>
    </row>
    <row r="10201" spans="1:6">
      <c r="A10201" s="1">
        <v>44154.4784722222</v>
      </c>
      <c r="B10201">
        <v>4872.6</v>
      </c>
      <c r="C10201">
        <v>4908</v>
      </c>
      <c r="D10201">
        <v>-35.3999999999996</v>
      </c>
      <c r="E10201">
        <f t="shared" si="289"/>
        <v>-36.4693481276003</v>
      </c>
      <c r="F10201">
        <f t="shared" si="288"/>
        <v>-35.48809325562</v>
      </c>
    </row>
    <row r="10202" spans="1:6">
      <c r="A10202" s="1">
        <v>44154.5416666667</v>
      </c>
      <c r="B10202">
        <v>4870</v>
      </c>
      <c r="C10202">
        <v>4906.2</v>
      </c>
      <c r="D10202">
        <v>-36.1999999999998</v>
      </c>
      <c r="E10202">
        <f t="shared" si="289"/>
        <v>-36.4674063800274</v>
      </c>
      <c r="F10202">
        <f t="shared" si="288"/>
        <v>-35.4890924229805</v>
      </c>
    </row>
    <row r="10203" spans="1:6">
      <c r="A10203" s="1">
        <v>44154.5423611111</v>
      </c>
      <c r="B10203">
        <v>4872.8</v>
      </c>
      <c r="C10203">
        <v>4909.6</v>
      </c>
      <c r="D10203">
        <v>-36.8000000000001</v>
      </c>
      <c r="E10203">
        <f t="shared" si="289"/>
        <v>-36.4660194174754</v>
      </c>
      <c r="F10203">
        <f t="shared" si="288"/>
        <v>-35.4894254787673</v>
      </c>
    </row>
    <row r="10204" spans="1:6">
      <c r="A10204" s="1">
        <v>44154.5430555556</v>
      </c>
      <c r="B10204">
        <v>4872</v>
      </c>
      <c r="C10204">
        <v>4908.2</v>
      </c>
      <c r="D10204">
        <v>-36.1999999999998</v>
      </c>
      <c r="E10204">
        <f t="shared" si="289"/>
        <v>-36.465742024965</v>
      </c>
      <c r="F10204">
        <f t="shared" si="288"/>
        <v>-35.4890924229805</v>
      </c>
    </row>
    <row r="10205" spans="1:6">
      <c r="A10205" s="1">
        <v>44154.54375</v>
      </c>
      <c r="B10205">
        <v>4872.8</v>
      </c>
      <c r="C10205">
        <v>4909.2</v>
      </c>
      <c r="D10205">
        <v>-36.3999999999996</v>
      </c>
      <c r="E10205">
        <f t="shared" si="289"/>
        <v>-36.4624133148402</v>
      </c>
      <c r="F10205">
        <f t="shared" si="288"/>
        <v>-35.4897585345542</v>
      </c>
    </row>
    <row r="10206" spans="1:6">
      <c r="A10206" s="1">
        <v>44154.5444444444</v>
      </c>
      <c r="B10206">
        <v>4875.8</v>
      </c>
      <c r="C10206">
        <v>4912.2</v>
      </c>
      <c r="D10206">
        <v>-36.3999999999996</v>
      </c>
      <c r="E10206">
        <f t="shared" si="289"/>
        <v>-36.4576976421634</v>
      </c>
      <c r="F10206">
        <f t="shared" si="288"/>
        <v>-35.490091590341</v>
      </c>
    </row>
    <row r="10207" spans="1:6">
      <c r="A10207" s="1">
        <v>44154.5451388889</v>
      </c>
      <c r="B10207">
        <v>4873.4</v>
      </c>
      <c r="C10207">
        <v>4909.8</v>
      </c>
      <c r="D10207">
        <v>-36.4000000000005</v>
      </c>
      <c r="E10207">
        <f t="shared" si="289"/>
        <v>-36.4582524271842</v>
      </c>
      <c r="F10207">
        <f t="shared" si="288"/>
        <v>-35.4914238134884</v>
      </c>
    </row>
    <row r="10208" spans="1:6">
      <c r="A10208" s="1">
        <v>44154.5458333333</v>
      </c>
      <c r="B10208">
        <v>4871.4</v>
      </c>
      <c r="C10208">
        <v>4907.6</v>
      </c>
      <c r="D10208">
        <v>-36.2000000000007</v>
      </c>
      <c r="E10208">
        <f t="shared" si="289"/>
        <v>-36.4571428571426</v>
      </c>
      <c r="F10208">
        <f t="shared" si="288"/>
        <v>-35.4920899250621</v>
      </c>
    </row>
    <row r="10209" spans="1:6">
      <c r="A10209" s="1">
        <v>44154.5465277778</v>
      </c>
      <c r="B10209">
        <v>4870.4</v>
      </c>
      <c r="C10209">
        <v>4904.4</v>
      </c>
      <c r="D10209">
        <v>-34</v>
      </c>
      <c r="E10209">
        <f t="shared" si="289"/>
        <v>-36.4532593619969</v>
      </c>
      <c r="F10209">
        <f t="shared" si="288"/>
        <v>-35.4909242298081</v>
      </c>
    </row>
    <row r="10210" spans="1:6">
      <c r="A10210" s="1">
        <v>44154.5472222222</v>
      </c>
      <c r="B10210">
        <v>4868</v>
      </c>
      <c r="C10210">
        <v>4904.2</v>
      </c>
      <c r="D10210">
        <v>-36.1999999999998</v>
      </c>
      <c r="E10210">
        <f t="shared" si="289"/>
        <v>-36.4507628294033</v>
      </c>
      <c r="F10210">
        <f t="shared" si="288"/>
        <v>-35.4915903413818</v>
      </c>
    </row>
    <row r="10211" spans="1:6">
      <c r="A10211" s="1">
        <v>44154.5479166667</v>
      </c>
      <c r="B10211">
        <v>4868.2</v>
      </c>
      <c r="C10211">
        <v>4903</v>
      </c>
      <c r="D10211">
        <v>-34.8000000000001</v>
      </c>
      <c r="E10211">
        <f t="shared" si="289"/>
        <v>-36.4477115117889</v>
      </c>
      <c r="F10211">
        <f t="shared" si="288"/>
        <v>-35.4895920066608</v>
      </c>
    </row>
    <row r="10212" spans="1:6">
      <c r="A10212" s="1">
        <v>44154.5486111111</v>
      </c>
      <c r="B10212">
        <v>4869</v>
      </c>
      <c r="C10212">
        <v>4905</v>
      </c>
      <c r="D10212">
        <v>-36</v>
      </c>
      <c r="E10212">
        <f t="shared" si="289"/>
        <v>-36.4452149791953</v>
      </c>
      <c r="F10212">
        <f t="shared" si="288"/>
        <v>-35.490091590341</v>
      </c>
    </row>
    <row r="10213" spans="1:6">
      <c r="A10213" s="1">
        <v>44154.5493055556</v>
      </c>
      <c r="B10213">
        <v>4867.8</v>
      </c>
      <c r="C10213">
        <v>4905.2</v>
      </c>
      <c r="D10213">
        <v>-37.3999999999996</v>
      </c>
      <c r="E10213">
        <f t="shared" si="289"/>
        <v>-36.4429958391121</v>
      </c>
      <c r="F10213">
        <f t="shared" si="288"/>
        <v>-35.4915903413818</v>
      </c>
    </row>
    <row r="10214" spans="1:6">
      <c r="A10214" s="1">
        <v>44154.55</v>
      </c>
      <c r="B10214">
        <v>4871.2</v>
      </c>
      <c r="C10214">
        <v>4906.8</v>
      </c>
      <c r="D10214">
        <v>-35.6000000000003</v>
      </c>
      <c r="E10214">
        <f t="shared" si="289"/>
        <v>-36.4424410540912</v>
      </c>
      <c r="F10214">
        <f t="shared" si="288"/>
        <v>-35.4924229808489</v>
      </c>
    </row>
    <row r="10215" spans="1:6">
      <c r="A10215" s="1">
        <v>44154.5506944444</v>
      </c>
      <c r="B10215">
        <v>4870</v>
      </c>
      <c r="C10215">
        <v>4905.4</v>
      </c>
      <c r="D10215">
        <v>-35.3999999999996</v>
      </c>
      <c r="E10215">
        <f t="shared" si="289"/>
        <v>-36.4407766990288</v>
      </c>
      <c r="F10215">
        <f t="shared" si="288"/>
        <v>-35.4910907577016</v>
      </c>
    </row>
    <row r="10216" spans="1:6">
      <c r="A10216" s="1">
        <v>44154.5513888889</v>
      </c>
      <c r="B10216">
        <v>4870.4</v>
      </c>
      <c r="C10216">
        <v>4908</v>
      </c>
      <c r="D10216">
        <v>-37.6000000000003</v>
      </c>
      <c r="E10216">
        <f t="shared" si="289"/>
        <v>-36.440221914008</v>
      </c>
      <c r="F10216">
        <f t="shared" si="288"/>
        <v>-35.4932556203161</v>
      </c>
    </row>
    <row r="10217" spans="1:6">
      <c r="A10217" s="1">
        <v>44154.5520833333</v>
      </c>
      <c r="B10217">
        <v>4872.4</v>
      </c>
      <c r="C10217">
        <v>4907.8</v>
      </c>
      <c r="D10217">
        <v>-35.4000000000005</v>
      </c>
      <c r="E10217">
        <f t="shared" si="289"/>
        <v>-36.4349514563104</v>
      </c>
      <c r="F10217">
        <f t="shared" si="288"/>
        <v>-35.4919233971687</v>
      </c>
    </row>
    <row r="10218" spans="1:6">
      <c r="A10218" s="1">
        <v>44154.5527777778</v>
      </c>
      <c r="B10218">
        <v>4871.2</v>
      </c>
      <c r="C10218">
        <v>4907.4</v>
      </c>
      <c r="D10218">
        <v>-36.1999999999998</v>
      </c>
      <c r="E10218">
        <f t="shared" si="289"/>
        <v>-36.4321775312064</v>
      </c>
      <c r="F10218">
        <f t="shared" si="288"/>
        <v>-35.4919233971687</v>
      </c>
    </row>
    <row r="10219" spans="1:6">
      <c r="A10219" s="1">
        <v>44154.5534722222</v>
      </c>
      <c r="B10219">
        <v>4869.6</v>
      </c>
      <c r="C10219">
        <v>4906.4</v>
      </c>
      <c r="D10219">
        <v>-36.7999999999992</v>
      </c>
      <c r="E10219">
        <f t="shared" si="289"/>
        <v>-36.4313453536752</v>
      </c>
      <c r="F10219">
        <f t="shared" si="288"/>
        <v>-35.493255620316</v>
      </c>
    </row>
    <row r="10220" spans="1:6">
      <c r="A10220" s="1">
        <v>44154.5541666667</v>
      </c>
      <c r="B10220">
        <v>4872</v>
      </c>
      <c r="C10220">
        <v>4908.8</v>
      </c>
      <c r="D10220">
        <v>-36.8000000000001</v>
      </c>
      <c r="E10220">
        <f t="shared" si="289"/>
        <v>-36.4296809986127</v>
      </c>
      <c r="F10220">
        <f t="shared" si="288"/>
        <v>-35.4934221482095</v>
      </c>
    </row>
    <row r="10221" spans="1:6">
      <c r="A10221" s="1">
        <v>44154.5548611111</v>
      </c>
      <c r="B10221">
        <v>4875.4</v>
      </c>
      <c r="C10221">
        <v>4911.4</v>
      </c>
      <c r="D10221">
        <v>-36</v>
      </c>
      <c r="E10221">
        <f t="shared" si="289"/>
        <v>-36.4280166435503</v>
      </c>
      <c r="F10221">
        <f t="shared" si="288"/>
        <v>-35.4937552039963</v>
      </c>
    </row>
    <row r="10222" spans="1:6">
      <c r="A10222" s="1">
        <v>44154.5555555556</v>
      </c>
      <c r="B10222">
        <v>4874.4</v>
      </c>
      <c r="C10222">
        <v>4910.2</v>
      </c>
      <c r="D10222">
        <v>-35.8000000000001</v>
      </c>
      <c r="E10222">
        <f t="shared" si="289"/>
        <v>-36.4241331484047</v>
      </c>
      <c r="F10222">
        <f t="shared" si="288"/>
        <v>-35.4949208992503</v>
      </c>
    </row>
    <row r="10223" spans="1:6">
      <c r="A10223" s="1">
        <v>44154.55625</v>
      </c>
      <c r="B10223">
        <v>4872</v>
      </c>
      <c r="C10223">
        <v>4908.2</v>
      </c>
      <c r="D10223">
        <v>-36.1999999999998</v>
      </c>
      <c r="E10223">
        <f t="shared" si="289"/>
        <v>-36.4221914008319</v>
      </c>
      <c r="F10223">
        <f t="shared" si="288"/>
        <v>-35.4964196502911</v>
      </c>
    </row>
    <row r="10224" spans="1:6">
      <c r="A10224" s="1">
        <v>44154.5569444444</v>
      </c>
      <c r="B10224">
        <v>4871.2</v>
      </c>
      <c r="C10224">
        <v>4907.2</v>
      </c>
      <c r="D10224">
        <v>-36</v>
      </c>
      <c r="E10224">
        <f t="shared" si="289"/>
        <v>-36.4194174757279</v>
      </c>
      <c r="F10224">
        <f t="shared" si="288"/>
        <v>-35.4969192339713</v>
      </c>
    </row>
    <row r="10225" spans="1:6">
      <c r="A10225" s="1">
        <v>44154.5576388889</v>
      </c>
      <c r="B10225">
        <v>4871.4</v>
      </c>
      <c r="C10225">
        <v>4906.6</v>
      </c>
      <c r="D10225">
        <v>-35.2000000000007</v>
      </c>
      <c r="E10225">
        <f t="shared" si="289"/>
        <v>-36.417475728155</v>
      </c>
      <c r="F10225">
        <f t="shared" si="288"/>
        <v>-35.497585345545</v>
      </c>
    </row>
    <row r="10226" spans="1:6">
      <c r="A10226" s="1">
        <v>44154.5583333333</v>
      </c>
      <c r="B10226">
        <v>4870.6</v>
      </c>
      <c r="C10226">
        <v>4907</v>
      </c>
      <c r="D10226">
        <v>-36.3999999999996</v>
      </c>
      <c r="E10226">
        <f t="shared" si="289"/>
        <v>-36.4152565880718</v>
      </c>
      <c r="F10226">
        <f t="shared" si="288"/>
        <v>-35.4979184013319</v>
      </c>
    </row>
    <row r="10227" spans="1:6">
      <c r="A10227" s="1">
        <v>44154.5590277778</v>
      </c>
      <c r="B10227">
        <v>4872.2</v>
      </c>
      <c r="C10227">
        <v>4907.8</v>
      </c>
      <c r="D10227">
        <v>-35.6000000000003</v>
      </c>
      <c r="E10227">
        <f t="shared" si="289"/>
        <v>-36.4127600554782</v>
      </c>
      <c r="F10227">
        <f t="shared" ref="F10227:F10290" si="290">AVERAGE(D9027:D10227)</f>
        <v>-35.4970857618648</v>
      </c>
    </row>
    <row r="10228" spans="1:6">
      <c r="A10228" s="1">
        <v>44154.5597222222</v>
      </c>
      <c r="B10228">
        <v>4872.2</v>
      </c>
      <c r="C10228">
        <v>4907.4</v>
      </c>
      <c r="D10228">
        <v>-35.1999999999998</v>
      </c>
      <c r="E10228">
        <f t="shared" si="289"/>
        <v>-36.4094313453534</v>
      </c>
      <c r="F10228">
        <f t="shared" si="290"/>
        <v>-35.4972522897582</v>
      </c>
    </row>
    <row r="10229" spans="1:6">
      <c r="A10229" s="1">
        <v>44154.5604166667</v>
      </c>
      <c r="B10229">
        <v>4869.6</v>
      </c>
      <c r="C10229">
        <v>4905.8</v>
      </c>
      <c r="D10229">
        <v>-36.1999999999998</v>
      </c>
      <c r="E10229">
        <f t="shared" si="289"/>
        <v>-36.4074895977806</v>
      </c>
      <c r="F10229">
        <f t="shared" si="290"/>
        <v>-35.4972522897582</v>
      </c>
    </row>
    <row r="10230" spans="1:6">
      <c r="A10230" s="1">
        <v>44154.5611111111</v>
      </c>
      <c r="B10230">
        <v>4867.2</v>
      </c>
      <c r="C10230">
        <v>4903.6</v>
      </c>
      <c r="D10230">
        <v>-36.4000000000005</v>
      </c>
      <c r="E10230">
        <f t="shared" si="289"/>
        <v>-36.4061026352286</v>
      </c>
      <c r="F10230">
        <f t="shared" si="290"/>
        <v>-35.4989175686924</v>
      </c>
    </row>
    <row r="10231" spans="1:6">
      <c r="A10231" s="1">
        <v>44154.5618055556</v>
      </c>
      <c r="B10231">
        <v>4867.4</v>
      </c>
      <c r="C10231">
        <v>4903.2</v>
      </c>
      <c r="D10231">
        <v>-35.8000000000001</v>
      </c>
      <c r="E10231">
        <f t="shared" si="289"/>
        <v>-36.4022191400829</v>
      </c>
      <c r="F10231">
        <f t="shared" si="290"/>
        <v>-35.5010824313069</v>
      </c>
    </row>
    <row r="10232" spans="1:6">
      <c r="A10232" s="1">
        <v>44154.5625</v>
      </c>
      <c r="B10232">
        <v>4870</v>
      </c>
      <c r="C10232">
        <v>4906.4</v>
      </c>
      <c r="D10232">
        <v>-36.3999999999996</v>
      </c>
      <c r="E10232">
        <f t="shared" si="289"/>
        <v>-36.4008321775309</v>
      </c>
      <c r="F10232">
        <f t="shared" si="290"/>
        <v>-35.5027477102411</v>
      </c>
    </row>
    <row r="10233" spans="1:6">
      <c r="A10233" s="1">
        <v>44154.5631944444</v>
      </c>
      <c r="B10233">
        <v>4869.8</v>
      </c>
      <c r="C10233">
        <v>4906.6</v>
      </c>
      <c r="D10233">
        <v>-36.8000000000001</v>
      </c>
      <c r="E10233">
        <f t="shared" si="289"/>
        <v>-36.4002773925101</v>
      </c>
      <c r="F10233">
        <f t="shared" si="290"/>
        <v>-35.5032472939214</v>
      </c>
    </row>
    <row r="10234" spans="1:6">
      <c r="A10234" s="1">
        <v>44154.5638888889</v>
      </c>
      <c r="B10234">
        <v>4871.8</v>
      </c>
      <c r="C10234">
        <v>4908</v>
      </c>
      <c r="D10234">
        <v>-36.1999999999998</v>
      </c>
      <c r="E10234">
        <f t="shared" si="289"/>
        <v>-36.3988904299581</v>
      </c>
      <c r="F10234">
        <f t="shared" si="290"/>
        <v>-35.5044129891754</v>
      </c>
    </row>
    <row r="10235" spans="1:6">
      <c r="A10235" s="1">
        <v>44154.5645833333</v>
      </c>
      <c r="B10235">
        <v>4868.6</v>
      </c>
      <c r="C10235">
        <v>4905.6</v>
      </c>
      <c r="D10235">
        <v>-37</v>
      </c>
      <c r="E10235">
        <f t="shared" si="289"/>
        <v>-36.3980582524269</v>
      </c>
      <c r="F10235">
        <f t="shared" si="290"/>
        <v>-35.506244796003</v>
      </c>
    </row>
    <row r="10236" spans="1:6">
      <c r="A10236" s="1">
        <v>44154.5652777778</v>
      </c>
      <c r="B10236">
        <v>4872.2</v>
      </c>
      <c r="C10236">
        <v>4908.8</v>
      </c>
      <c r="D10236">
        <v>-36.6000000000003</v>
      </c>
      <c r="E10236">
        <f t="shared" si="289"/>
        <v>-36.3944521497916</v>
      </c>
      <c r="F10236">
        <f t="shared" si="290"/>
        <v>-35.5082431307241</v>
      </c>
    </row>
    <row r="10237" spans="1:6">
      <c r="A10237" s="1">
        <v>44154.5659722222</v>
      </c>
      <c r="B10237">
        <v>4873.6</v>
      </c>
      <c r="C10237">
        <v>4909.8</v>
      </c>
      <c r="D10237">
        <v>-36.1999999999998</v>
      </c>
      <c r="E10237">
        <f t="shared" si="289"/>
        <v>-36.3925104022188</v>
      </c>
      <c r="F10237">
        <f t="shared" si="290"/>
        <v>-35.509408825978</v>
      </c>
    </row>
    <row r="10238" spans="1:6">
      <c r="A10238" s="1">
        <v>44154.5666666667</v>
      </c>
      <c r="B10238">
        <v>4876.8</v>
      </c>
      <c r="C10238">
        <v>4911.2</v>
      </c>
      <c r="D10238">
        <v>-34.3999999999996</v>
      </c>
      <c r="E10238">
        <f t="shared" si="289"/>
        <v>-36.3869625520108</v>
      </c>
      <c r="F10238">
        <f t="shared" si="290"/>
        <v>-35.5077435470438</v>
      </c>
    </row>
    <row r="10239" spans="1:6">
      <c r="A10239" s="1">
        <v>44154.5673611111</v>
      </c>
      <c r="B10239">
        <v>4876.8</v>
      </c>
      <c r="C10239">
        <v>4911.8</v>
      </c>
      <c r="D10239">
        <v>-35</v>
      </c>
      <c r="E10239">
        <f t="shared" si="289"/>
        <v>-36.383633841886</v>
      </c>
      <c r="F10239">
        <f t="shared" si="290"/>
        <v>-35.507410491257</v>
      </c>
    </row>
    <row r="10240" spans="1:6">
      <c r="A10240" s="1">
        <v>44154.5680555556</v>
      </c>
      <c r="B10240">
        <v>4873</v>
      </c>
      <c r="C10240">
        <v>4908.8</v>
      </c>
      <c r="D10240">
        <v>-35.8000000000001</v>
      </c>
      <c r="E10240">
        <f t="shared" si="289"/>
        <v>-36.3819694868236</v>
      </c>
      <c r="F10240">
        <f t="shared" si="290"/>
        <v>-35.507410491257</v>
      </c>
    </row>
    <row r="10241" spans="1:6">
      <c r="A10241" s="1">
        <v>44154.56875</v>
      </c>
      <c r="B10241">
        <v>4872.2</v>
      </c>
      <c r="C10241">
        <v>4908</v>
      </c>
      <c r="D10241">
        <v>-35.8000000000001</v>
      </c>
      <c r="E10241">
        <f t="shared" si="289"/>
        <v>-36.3794729542299</v>
      </c>
      <c r="F10241">
        <f t="shared" si="290"/>
        <v>-35.5092422980846</v>
      </c>
    </row>
    <row r="10242" spans="1:6">
      <c r="A10242" s="1">
        <v>44154.5694444444</v>
      </c>
      <c r="B10242">
        <v>4873.4</v>
      </c>
      <c r="C10242">
        <v>4910</v>
      </c>
      <c r="D10242">
        <v>-36.6000000000003</v>
      </c>
      <c r="E10242">
        <f t="shared" si="289"/>
        <v>-36.3758668515947</v>
      </c>
      <c r="F10242">
        <f t="shared" si="290"/>
        <v>-35.5104079933386</v>
      </c>
    </row>
    <row r="10243" spans="1:6">
      <c r="A10243" s="1">
        <v>44154.5701388889</v>
      </c>
      <c r="B10243">
        <v>4873.4</v>
      </c>
      <c r="C10243">
        <v>4910.6</v>
      </c>
      <c r="D10243">
        <v>-37.2000000000007</v>
      </c>
      <c r="E10243">
        <f t="shared" si="289"/>
        <v>-36.3750346740635</v>
      </c>
      <c r="F10243">
        <f t="shared" si="290"/>
        <v>-35.5129059117399</v>
      </c>
    </row>
    <row r="10244" spans="1:6">
      <c r="A10244" s="1">
        <v>44154.5708333333</v>
      </c>
      <c r="B10244">
        <v>4875.6</v>
      </c>
      <c r="C10244">
        <v>4911.8</v>
      </c>
      <c r="D10244">
        <v>-36.1999999999998</v>
      </c>
      <c r="E10244">
        <f t="shared" si="289"/>
        <v>-36.3717059639387</v>
      </c>
      <c r="F10244">
        <f t="shared" si="290"/>
        <v>-35.5134054954202</v>
      </c>
    </row>
    <row r="10245" spans="1:6">
      <c r="A10245" s="1">
        <v>44154.5715277778</v>
      </c>
      <c r="B10245">
        <v>4875.8</v>
      </c>
      <c r="C10245">
        <v>4912.2</v>
      </c>
      <c r="D10245">
        <v>-36.3999999999996</v>
      </c>
      <c r="E10245">
        <f t="shared" si="289"/>
        <v>-36.3700416088762</v>
      </c>
      <c r="F10245">
        <f t="shared" si="290"/>
        <v>-35.5145711906741</v>
      </c>
    </row>
    <row r="10246" spans="1:6">
      <c r="A10246" s="1">
        <v>44154.5722222222</v>
      </c>
      <c r="B10246">
        <v>4882.6</v>
      </c>
      <c r="C10246">
        <v>4919</v>
      </c>
      <c r="D10246">
        <v>-36.3999999999996</v>
      </c>
      <c r="E10246">
        <f t="shared" si="289"/>
        <v>-36.3683772538138</v>
      </c>
      <c r="F10246">
        <f t="shared" si="290"/>
        <v>-35.516902581182</v>
      </c>
    </row>
    <row r="10247" spans="1:6">
      <c r="A10247" s="1">
        <v>44154.5729166667</v>
      </c>
      <c r="B10247">
        <v>4883</v>
      </c>
      <c r="C10247">
        <v>4918</v>
      </c>
      <c r="D10247">
        <v>-35</v>
      </c>
      <c r="E10247">
        <f t="shared" si="289"/>
        <v>-36.3647711511786</v>
      </c>
      <c r="F10247">
        <f t="shared" si="290"/>
        <v>-35.5189009159031</v>
      </c>
    </row>
    <row r="10248" spans="1:6">
      <c r="A10248" s="1">
        <v>44154.5736111111</v>
      </c>
      <c r="B10248">
        <v>4883.2</v>
      </c>
      <c r="C10248">
        <v>4920.2</v>
      </c>
      <c r="D10248">
        <v>-37</v>
      </c>
      <c r="E10248">
        <f t="shared" si="289"/>
        <v>-36.3628294036058</v>
      </c>
      <c r="F10248">
        <f t="shared" si="290"/>
        <v>-35.5218984179847</v>
      </c>
    </row>
    <row r="10249" spans="1:6">
      <c r="A10249" s="1">
        <v>44154.5743055556</v>
      </c>
      <c r="B10249">
        <v>4879.4</v>
      </c>
      <c r="C10249">
        <v>4915.8</v>
      </c>
      <c r="D10249">
        <v>-36.4000000000005</v>
      </c>
      <c r="E10249">
        <f t="shared" si="289"/>
        <v>-36.3597780859914</v>
      </c>
      <c r="F10249">
        <f t="shared" si="290"/>
        <v>-35.5252289758532</v>
      </c>
    </row>
    <row r="10250" spans="1:6">
      <c r="A10250" s="1">
        <v>44154.575</v>
      </c>
      <c r="B10250">
        <v>4881.8</v>
      </c>
      <c r="C10250">
        <v>4917.4</v>
      </c>
      <c r="D10250">
        <v>-35.5999999999994</v>
      </c>
      <c r="E10250">
        <f t="shared" si="289"/>
        <v>-36.3553398058249</v>
      </c>
      <c r="F10250">
        <f t="shared" si="290"/>
        <v>-35.5283930058282</v>
      </c>
    </row>
    <row r="10251" spans="1:6">
      <c r="A10251" s="1">
        <v>44154.5756944444</v>
      </c>
      <c r="B10251">
        <v>4877.8</v>
      </c>
      <c r="C10251">
        <v>4913.4</v>
      </c>
      <c r="D10251">
        <v>-35.5999999999994</v>
      </c>
      <c r="E10251">
        <f t="shared" si="289"/>
        <v>-36.3525658807209</v>
      </c>
      <c r="F10251">
        <f t="shared" si="290"/>
        <v>-35.5313905079098</v>
      </c>
    </row>
    <row r="10252" spans="1:6">
      <c r="A10252" s="1">
        <v>44154.5763888889</v>
      </c>
      <c r="B10252">
        <v>4878.6</v>
      </c>
      <c r="C10252">
        <v>4913.8</v>
      </c>
      <c r="D10252">
        <v>-35.1999999999998</v>
      </c>
      <c r="E10252">
        <f t="shared" si="289"/>
        <v>-36.3503467406377</v>
      </c>
      <c r="F10252">
        <f t="shared" si="290"/>
        <v>-35.5322231473769</v>
      </c>
    </row>
    <row r="10253" spans="1:6">
      <c r="A10253" s="1">
        <v>44154.5770833333</v>
      </c>
      <c r="B10253">
        <v>4878.4</v>
      </c>
      <c r="C10253">
        <v>4913.8</v>
      </c>
      <c r="D10253">
        <v>-35.4000000000005</v>
      </c>
      <c r="E10253">
        <f t="shared" si="289"/>
        <v>-36.3475728155337</v>
      </c>
      <c r="F10253">
        <f t="shared" si="290"/>
        <v>-35.5338884263111</v>
      </c>
    </row>
    <row r="10254" spans="1:6">
      <c r="A10254" s="1">
        <v>44154.5777777778</v>
      </c>
      <c r="B10254">
        <v>4875.4</v>
      </c>
      <c r="C10254">
        <v>4911.4</v>
      </c>
      <c r="D10254">
        <v>-36</v>
      </c>
      <c r="E10254">
        <f t="shared" si="289"/>
        <v>-36.3447988904296</v>
      </c>
      <c r="F10254">
        <f t="shared" si="290"/>
        <v>-35.5363863447124</v>
      </c>
    </row>
    <row r="10255" spans="1:6">
      <c r="A10255" s="1">
        <v>44154.5784722222</v>
      </c>
      <c r="B10255">
        <v>4874.8</v>
      </c>
      <c r="C10255">
        <v>4910.2</v>
      </c>
      <c r="D10255">
        <v>-35.3999999999996</v>
      </c>
      <c r="E10255">
        <f t="shared" si="289"/>
        <v>-36.3398058252424</v>
      </c>
      <c r="F10255">
        <f t="shared" si="290"/>
        <v>-35.5378850957532</v>
      </c>
    </row>
    <row r="10256" spans="1:6">
      <c r="A10256" s="1">
        <v>44154.5791666667</v>
      </c>
      <c r="B10256">
        <v>4875.6</v>
      </c>
      <c r="C10256">
        <v>4910.8</v>
      </c>
      <c r="D10256">
        <v>-35.1999999999998</v>
      </c>
      <c r="E10256">
        <f t="shared" si="289"/>
        <v>-36.3356449375864</v>
      </c>
      <c r="F10256">
        <f t="shared" si="290"/>
        <v>-35.5388842631138</v>
      </c>
    </row>
    <row r="10257" spans="1:6">
      <c r="A10257" s="1">
        <v>44154.5798611111</v>
      </c>
      <c r="B10257">
        <v>4874.8</v>
      </c>
      <c r="C10257">
        <v>4910.6</v>
      </c>
      <c r="D10257">
        <v>-35.8000000000001</v>
      </c>
      <c r="E10257">
        <f t="shared" si="289"/>
        <v>-36.3328710124823</v>
      </c>
      <c r="F10257">
        <f t="shared" si="290"/>
        <v>-35.5412156536217</v>
      </c>
    </row>
    <row r="10258" spans="1:6">
      <c r="A10258" s="1">
        <v>44154.5805555556</v>
      </c>
      <c r="B10258">
        <v>4874.4</v>
      </c>
      <c r="C10258">
        <v>4909.4</v>
      </c>
      <c r="D10258">
        <v>-35</v>
      </c>
      <c r="E10258">
        <f t="shared" si="289"/>
        <v>-36.3273231622743</v>
      </c>
      <c r="F10258">
        <f t="shared" si="290"/>
        <v>-35.5403830141546</v>
      </c>
    </row>
    <row r="10259" spans="1:6">
      <c r="A10259" s="1">
        <v>44154.58125</v>
      </c>
      <c r="B10259">
        <v>4873.4</v>
      </c>
      <c r="C10259">
        <v>4908.4</v>
      </c>
      <c r="D10259">
        <v>-35</v>
      </c>
      <c r="E10259">
        <f t="shared" ref="E10259:E10322" si="291">AVERAGE(D9539:D10259)</f>
        <v>-36.3226074895975</v>
      </c>
      <c r="F10259">
        <f t="shared" si="290"/>
        <v>-35.5417152373019</v>
      </c>
    </row>
    <row r="10260" spans="1:6">
      <c r="A10260" s="1">
        <v>44154.5819444444</v>
      </c>
      <c r="B10260">
        <v>4874</v>
      </c>
      <c r="C10260">
        <v>4908.4</v>
      </c>
      <c r="D10260">
        <v>-34.3999999999996</v>
      </c>
      <c r="E10260">
        <f t="shared" si="291"/>
        <v>-36.318169209431</v>
      </c>
      <c r="F10260">
        <f t="shared" si="290"/>
        <v>-35.5418817651954</v>
      </c>
    </row>
    <row r="10261" spans="1:6">
      <c r="A10261" s="1">
        <v>44154.5826388889</v>
      </c>
      <c r="B10261">
        <v>4875.6</v>
      </c>
      <c r="C10261">
        <v>4909.6</v>
      </c>
      <c r="D10261">
        <v>-34</v>
      </c>
      <c r="E10261">
        <f t="shared" si="291"/>
        <v>-36.3123439667126</v>
      </c>
      <c r="F10261">
        <f t="shared" si="290"/>
        <v>-35.5398834304743</v>
      </c>
    </row>
    <row r="10262" spans="1:6">
      <c r="A10262" s="1">
        <v>44154.5833333333</v>
      </c>
      <c r="B10262">
        <v>4877.4</v>
      </c>
      <c r="C10262">
        <v>4912.2</v>
      </c>
      <c r="D10262">
        <v>-34.8000000000001</v>
      </c>
      <c r="E10262">
        <f t="shared" si="291"/>
        <v>-36.3067961165045</v>
      </c>
      <c r="F10262">
        <f t="shared" si="290"/>
        <v>-35.5395503746875</v>
      </c>
    </row>
    <row r="10263" spans="1:6">
      <c r="A10263" s="1">
        <v>44154.5840277778</v>
      </c>
      <c r="B10263">
        <v>4878.2</v>
      </c>
      <c r="C10263">
        <v>4913.6</v>
      </c>
      <c r="D10263">
        <v>-35.4000000000005</v>
      </c>
      <c r="E10263">
        <f t="shared" si="291"/>
        <v>-36.3020804438277</v>
      </c>
      <c r="F10263">
        <f t="shared" si="290"/>
        <v>-35.5385512073269</v>
      </c>
    </row>
    <row r="10264" spans="1:6">
      <c r="A10264" s="1">
        <v>44154.5847222222</v>
      </c>
      <c r="B10264">
        <v>4879.8</v>
      </c>
      <c r="C10264">
        <v>4915.6</v>
      </c>
      <c r="D10264">
        <v>-35.8000000000001</v>
      </c>
      <c r="E10264">
        <f t="shared" si="291"/>
        <v>-36.2981969486821</v>
      </c>
      <c r="F10264">
        <f t="shared" si="290"/>
        <v>-35.539383846794</v>
      </c>
    </row>
    <row r="10265" spans="1:6">
      <c r="A10265" s="1">
        <v>44154.5854166667</v>
      </c>
      <c r="B10265">
        <v>4878.2</v>
      </c>
      <c r="C10265">
        <v>4913.4</v>
      </c>
      <c r="D10265">
        <v>-35.1999999999998</v>
      </c>
      <c r="E10265">
        <f t="shared" si="291"/>
        <v>-36.2951456310676</v>
      </c>
      <c r="F10265">
        <f t="shared" si="290"/>
        <v>-35.5392173189006</v>
      </c>
    </row>
    <row r="10266" spans="1:6">
      <c r="A10266" s="1">
        <v>44154.5861111111</v>
      </c>
      <c r="B10266">
        <v>4873.2</v>
      </c>
      <c r="C10266">
        <v>4909</v>
      </c>
      <c r="D10266">
        <v>-35.8000000000001</v>
      </c>
      <c r="E10266">
        <f t="shared" si="291"/>
        <v>-36.2937586685156</v>
      </c>
      <c r="F10266">
        <f t="shared" si="290"/>
        <v>-35.5400499583677</v>
      </c>
    </row>
    <row r="10267" spans="1:6">
      <c r="A10267" s="1">
        <v>44154.5868055556</v>
      </c>
      <c r="B10267">
        <v>4871.4</v>
      </c>
      <c r="C10267">
        <v>4907.8</v>
      </c>
      <c r="D10267">
        <v>-36.4000000000005</v>
      </c>
      <c r="E10267">
        <f t="shared" si="291"/>
        <v>-36.291262135922</v>
      </c>
      <c r="F10267">
        <f t="shared" si="290"/>
        <v>-35.5410491257283</v>
      </c>
    </row>
    <row r="10268" spans="1:6">
      <c r="A10268" s="1">
        <v>44154.5875</v>
      </c>
      <c r="B10268">
        <v>4872.4</v>
      </c>
      <c r="C10268">
        <v>4908.2</v>
      </c>
      <c r="D10268">
        <v>-35.8000000000001</v>
      </c>
      <c r="E10268">
        <f t="shared" si="291"/>
        <v>-36.2909847434116</v>
      </c>
      <c r="F10268">
        <f t="shared" si="290"/>
        <v>-35.5423813488756</v>
      </c>
    </row>
    <row r="10269" spans="1:6">
      <c r="A10269" s="1">
        <v>44154.5881944444</v>
      </c>
      <c r="B10269">
        <v>4872</v>
      </c>
      <c r="C10269">
        <v>4907.8</v>
      </c>
      <c r="D10269">
        <v>-35.8000000000001</v>
      </c>
      <c r="E10269">
        <f t="shared" si="291"/>
        <v>-36.2904299583908</v>
      </c>
      <c r="F10269">
        <f t="shared" si="290"/>
        <v>-35.5427144046625</v>
      </c>
    </row>
    <row r="10270" spans="1:6">
      <c r="A10270" s="1">
        <v>44154.5888888889</v>
      </c>
      <c r="B10270">
        <v>4874.2</v>
      </c>
      <c r="C10270">
        <v>4909.2</v>
      </c>
      <c r="D10270">
        <v>-35</v>
      </c>
      <c r="E10270">
        <f t="shared" si="291"/>
        <v>-36.2887656033284</v>
      </c>
      <c r="F10270">
        <f t="shared" si="290"/>
        <v>-35.5442131557033</v>
      </c>
    </row>
    <row r="10271" spans="1:6">
      <c r="A10271" s="1">
        <v>44154.5895833333</v>
      </c>
      <c r="B10271">
        <v>4869.2</v>
      </c>
      <c r="C10271">
        <v>4904.6</v>
      </c>
      <c r="D10271">
        <v>-35.4000000000005</v>
      </c>
      <c r="E10271">
        <f t="shared" si="291"/>
        <v>-36.2859916782244</v>
      </c>
      <c r="F10271">
        <f t="shared" si="290"/>
        <v>-35.5463780183178</v>
      </c>
    </row>
    <row r="10272" spans="1:6">
      <c r="A10272" s="1">
        <v>44154.5902777778</v>
      </c>
      <c r="B10272">
        <v>4866.2</v>
      </c>
      <c r="C10272">
        <v>4901.2</v>
      </c>
      <c r="D10272">
        <v>-35</v>
      </c>
      <c r="E10272">
        <f t="shared" si="291"/>
        <v>-36.2823855755891</v>
      </c>
      <c r="F10272">
        <f t="shared" si="290"/>
        <v>-35.5465445462112</v>
      </c>
    </row>
    <row r="10273" spans="1:6">
      <c r="A10273" s="1">
        <v>44154.5909722222</v>
      </c>
      <c r="B10273">
        <v>4868.4</v>
      </c>
      <c r="C10273">
        <v>4903.8</v>
      </c>
      <c r="D10273">
        <v>-35.4000000000005</v>
      </c>
      <c r="E10273">
        <f t="shared" si="291"/>
        <v>-36.2790568654643</v>
      </c>
      <c r="F10273">
        <f t="shared" si="290"/>
        <v>-35.548043297252</v>
      </c>
    </row>
    <row r="10274" spans="1:6">
      <c r="A10274" s="1">
        <v>44154.5916666667</v>
      </c>
      <c r="B10274">
        <v>4872.8</v>
      </c>
      <c r="C10274">
        <v>4908.4</v>
      </c>
      <c r="D10274">
        <v>-35.5999999999994</v>
      </c>
      <c r="E10274">
        <f t="shared" si="291"/>
        <v>-36.2773925104019</v>
      </c>
      <c r="F10274">
        <f t="shared" si="290"/>
        <v>-35.5490424646125</v>
      </c>
    </row>
    <row r="10275" spans="1:6">
      <c r="A10275" s="1">
        <v>44154.5923611111</v>
      </c>
      <c r="B10275">
        <v>4874.6</v>
      </c>
      <c r="C10275">
        <v>4910</v>
      </c>
      <c r="D10275">
        <v>-35.3999999999996</v>
      </c>
      <c r="E10275">
        <f t="shared" si="291"/>
        <v>-36.2729542302355</v>
      </c>
      <c r="F10275">
        <f t="shared" si="290"/>
        <v>-35.5500416319731</v>
      </c>
    </row>
    <row r="10276" spans="1:6">
      <c r="A10276" s="1">
        <v>44154.5930555556</v>
      </c>
      <c r="B10276">
        <v>4874.6</v>
      </c>
      <c r="C10276">
        <v>4909.8</v>
      </c>
      <c r="D10276">
        <v>-35.1999999999998</v>
      </c>
      <c r="E10276">
        <f t="shared" si="291"/>
        <v>-36.2693481276002</v>
      </c>
      <c r="F10276">
        <f t="shared" si="290"/>
        <v>-35.5513738551204</v>
      </c>
    </row>
    <row r="10277" spans="1:6">
      <c r="A10277" s="1">
        <v>44154.59375</v>
      </c>
      <c r="B10277">
        <v>4874.8</v>
      </c>
      <c r="C10277">
        <v>4910.6</v>
      </c>
      <c r="D10277">
        <v>-35.8000000000001</v>
      </c>
      <c r="E10277">
        <f t="shared" si="291"/>
        <v>-36.2690707350898</v>
      </c>
      <c r="F10277">
        <f t="shared" si="290"/>
        <v>-35.5517069109073</v>
      </c>
    </row>
    <row r="10278" spans="1:6">
      <c r="A10278" s="1">
        <v>44154.5944444444</v>
      </c>
      <c r="B10278">
        <v>4873.4</v>
      </c>
      <c r="C10278">
        <v>4910</v>
      </c>
      <c r="D10278">
        <v>-36.6000000000003</v>
      </c>
      <c r="E10278">
        <f t="shared" si="291"/>
        <v>-36.2674063800274</v>
      </c>
      <c r="F10278">
        <f t="shared" si="290"/>
        <v>-35.5530391340547</v>
      </c>
    </row>
    <row r="10279" spans="1:6">
      <c r="A10279" s="1">
        <v>44154.5951388889</v>
      </c>
      <c r="B10279">
        <v>4876.8</v>
      </c>
      <c r="C10279">
        <v>4913.2</v>
      </c>
      <c r="D10279">
        <v>-36.3999999999996</v>
      </c>
      <c r="E10279">
        <f t="shared" si="291"/>
        <v>-36.2610263522882</v>
      </c>
      <c r="F10279">
        <f t="shared" si="290"/>
        <v>-35.5545378850955</v>
      </c>
    </row>
    <row r="10280" spans="1:6">
      <c r="A10280" s="1">
        <v>44154.5958333333</v>
      </c>
      <c r="B10280">
        <v>4876.2</v>
      </c>
      <c r="C10280">
        <v>4912.2</v>
      </c>
      <c r="D10280">
        <v>-36</v>
      </c>
      <c r="E10280">
        <f t="shared" si="291"/>
        <v>-36.2593619972258</v>
      </c>
      <c r="F10280">
        <f t="shared" si="290"/>
        <v>-35.5560366361363</v>
      </c>
    </row>
    <row r="10281" spans="1:6">
      <c r="A10281" s="1">
        <v>44154.5965277778</v>
      </c>
      <c r="B10281">
        <v>4880</v>
      </c>
      <c r="C10281">
        <v>4915.8</v>
      </c>
      <c r="D10281">
        <v>-35.8000000000001</v>
      </c>
      <c r="E10281">
        <f t="shared" si="291"/>
        <v>-36.2563106796113</v>
      </c>
      <c r="F10281">
        <f t="shared" si="290"/>
        <v>-35.5575353871771</v>
      </c>
    </row>
    <row r="10282" spans="1:6">
      <c r="A10282" s="1">
        <v>44154.5972222222</v>
      </c>
      <c r="B10282">
        <v>4883.4</v>
      </c>
      <c r="C10282">
        <v>4919.2</v>
      </c>
      <c r="D10282">
        <v>-35.8000000000001</v>
      </c>
      <c r="E10282">
        <f t="shared" si="291"/>
        <v>-36.2532593619969</v>
      </c>
      <c r="F10282">
        <f t="shared" si="290"/>
        <v>-35.558701082431</v>
      </c>
    </row>
    <row r="10283" spans="1:6">
      <c r="A10283" s="1">
        <v>44154.5979166667</v>
      </c>
      <c r="B10283">
        <v>4882.6</v>
      </c>
      <c r="C10283">
        <v>4918.2</v>
      </c>
      <c r="D10283">
        <v>-35.5999999999994</v>
      </c>
      <c r="E10283">
        <f t="shared" si="291"/>
        <v>-36.2499306518721</v>
      </c>
      <c r="F10283">
        <f t="shared" si="290"/>
        <v>-35.5588676103244</v>
      </c>
    </row>
    <row r="10284" spans="1:6">
      <c r="A10284" s="1">
        <v>44154.5986111111</v>
      </c>
      <c r="B10284">
        <v>4881.2</v>
      </c>
      <c r="C10284">
        <v>4918.4</v>
      </c>
      <c r="D10284">
        <v>-37.1999999999998</v>
      </c>
      <c r="E10284">
        <f t="shared" si="291"/>
        <v>-36.2493758668513</v>
      </c>
      <c r="F10284">
        <f t="shared" si="290"/>
        <v>-35.5621981681929</v>
      </c>
    </row>
    <row r="10285" spans="1:6">
      <c r="A10285" s="1">
        <v>44154.5993055556</v>
      </c>
      <c r="B10285">
        <v>4881.8</v>
      </c>
      <c r="C10285">
        <v>4917.2</v>
      </c>
      <c r="D10285">
        <v>-35.3999999999996</v>
      </c>
      <c r="E10285">
        <f t="shared" si="291"/>
        <v>-36.2468793342576</v>
      </c>
      <c r="F10285">
        <f t="shared" si="290"/>
        <v>-35.5628642797666</v>
      </c>
    </row>
    <row r="10286" spans="1:6">
      <c r="A10286" s="1">
        <v>44154.6</v>
      </c>
      <c r="B10286">
        <v>4879.6</v>
      </c>
      <c r="C10286">
        <v>4915.6</v>
      </c>
      <c r="D10286">
        <v>-36</v>
      </c>
      <c r="E10286">
        <f t="shared" si="291"/>
        <v>-36.2427184466016</v>
      </c>
      <c r="F10286">
        <f t="shared" si="290"/>
        <v>-35.5645295587008</v>
      </c>
    </row>
    <row r="10287" spans="1:6">
      <c r="A10287" s="1">
        <v>44154.6006944444</v>
      </c>
      <c r="B10287">
        <v>4880.8</v>
      </c>
      <c r="C10287">
        <v>4917</v>
      </c>
      <c r="D10287">
        <v>-36.1999999999998</v>
      </c>
      <c r="E10287">
        <f t="shared" si="291"/>
        <v>-36.2418862690704</v>
      </c>
      <c r="F10287">
        <f t="shared" si="290"/>
        <v>-35.5665278934219</v>
      </c>
    </row>
    <row r="10288" spans="1:6">
      <c r="A10288" s="1">
        <v>44154.6013888889</v>
      </c>
      <c r="B10288">
        <v>4883.2</v>
      </c>
      <c r="C10288">
        <v>4918</v>
      </c>
      <c r="D10288">
        <v>-34.8000000000001</v>
      </c>
      <c r="E10288">
        <f t="shared" si="291"/>
        <v>-36.2380027739248</v>
      </c>
      <c r="F10288">
        <f t="shared" si="290"/>
        <v>-35.5678601165692</v>
      </c>
    </row>
    <row r="10289" spans="1:6">
      <c r="A10289" s="1">
        <v>44154.6020833333</v>
      </c>
      <c r="B10289">
        <v>4886</v>
      </c>
      <c r="C10289">
        <v>4922</v>
      </c>
      <c r="D10289">
        <v>-36</v>
      </c>
      <c r="E10289">
        <f t="shared" si="291"/>
        <v>-36.2349514563104</v>
      </c>
      <c r="F10289">
        <f t="shared" si="290"/>
        <v>-35.5711906744377</v>
      </c>
    </row>
    <row r="10290" spans="1:6">
      <c r="A10290" s="1">
        <v>44154.6027777778</v>
      </c>
      <c r="B10290">
        <v>4885.8</v>
      </c>
      <c r="C10290">
        <v>4921.4</v>
      </c>
      <c r="D10290">
        <v>-35.5999999999994</v>
      </c>
      <c r="E10290">
        <f t="shared" si="291"/>
        <v>-36.2313453536751</v>
      </c>
      <c r="F10290">
        <f t="shared" si="290"/>
        <v>-35.5725228975851</v>
      </c>
    </row>
    <row r="10291" spans="1:6">
      <c r="A10291" s="1">
        <v>44154.6034722222</v>
      </c>
      <c r="B10291">
        <v>4890.2</v>
      </c>
      <c r="C10291">
        <v>4925.8</v>
      </c>
      <c r="D10291">
        <v>-35.6000000000003</v>
      </c>
      <c r="E10291">
        <f t="shared" si="291"/>
        <v>-36.2280166435503</v>
      </c>
      <c r="F10291">
        <f t="shared" ref="F10291:F10354" si="292">AVERAGE(D9091:D10291)</f>
        <v>-35.5750208159864</v>
      </c>
    </row>
    <row r="10292" spans="1:6">
      <c r="A10292" s="1">
        <v>44154.6041666667</v>
      </c>
      <c r="B10292">
        <v>4891</v>
      </c>
      <c r="C10292">
        <v>4927.4</v>
      </c>
      <c r="D10292">
        <v>-36.3999999999996</v>
      </c>
      <c r="E10292">
        <f t="shared" si="291"/>
        <v>-36.2257975034671</v>
      </c>
      <c r="F10292">
        <f t="shared" si="292"/>
        <v>-35.576852622814</v>
      </c>
    </row>
    <row r="10293" spans="1:6">
      <c r="A10293" s="1">
        <v>44154.6048611111</v>
      </c>
      <c r="B10293">
        <v>4892.6</v>
      </c>
      <c r="C10293">
        <v>4928.6</v>
      </c>
      <c r="D10293">
        <v>-36</v>
      </c>
      <c r="E10293">
        <f t="shared" si="291"/>
        <v>-36.2255201109567</v>
      </c>
      <c r="F10293">
        <f t="shared" si="292"/>
        <v>-35.5781848459614</v>
      </c>
    </row>
    <row r="10294" spans="1:6">
      <c r="A10294" s="1">
        <v>44154.6055555556</v>
      </c>
      <c r="B10294">
        <v>4890.2</v>
      </c>
      <c r="C10294">
        <v>4925.6</v>
      </c>
      <c r="D10294">
        <v>-35.4000000000005</v>
      </c>
      <c r="E10294">
        <f t="shared" si="291"/>
        <v>-36.2221914008319</v>
      </c>
      <c r="F10294">
        <f t="shared" si="292"/>
        <v>-35.5785179017483</v>
      </c>
    </row>
    <row r="10295" spans="1:6">
      <c r="A10295" s="1">
        <v>44154.60625</v>
      </c>
      <c r="B10295">
        <v>4888.2</v>
      </c>
      <c r="C10295">
        <v>4923.2</v>
      </c>
      <c r="D10295">
        <v>-35</v>
      </c>
      <c r="E10295">
        <f t="shared" si="291"/>
        <v>-36.2183079056862</v>
      </c>
      <c r="F10295">
        <f t="shared" si="292"/>
        <v>-35.5783513738548</v>
      </c>
    </row>
    <row r="10296" spans="1:6">
      <c r="A10296" s="1">
        <v>44154.6069444444</v>
      </c>
      <c r="B10296">
        <v>4892.2</v>
      </c>
      <c r="C10296">
        <v>4927.2</v>
      </c>
      <c r="D10296">
        <v>-35</v>
      </c>
      <c r="E10296">
        <f t="shared" si="291"/>
        <v>-36.2152565880718</v>
      </c>
      <c r="F10296">
        <f t="shared" si="292"/>
        <v>-35.5791840133219</v>
      </c>
    </row>
    <row r="10297" spans="1:6">
      <c r="A10297" s="1">
        <v>44154.6076388889</v>
      </c>
      <c r="B10297">
        <v>4893.6</v>
      </c>
      <c r="C10297">
        <v>4929</v>
      </c>
      <c r="D10297">
        <v>-35.3999999999996</v>
      </c>
      <c r="E10297">
        <f t="shared" si="291"/>
        <v>-36.2130374479886</v>
      </c>
      <c r="F10297">
        <f t="shared" si="292"/>
        <v>-35.5803497085759</v>
      </c>
    </row>
    <row r="10298" spans="1:6">
      <c r="A10298" s="1">
        <v>44154.6083333333</v>
      </c>
      <c r="B10298">
        <v>4894</v>
      </c>
      <c r="C10298">
        <v>4928.6</v>
      </c>
      <c r="D10298">
        <v>-34.6000000000003</v>
      </c>
      <c r="E10298">
        <f t="shared" si="291"/>
        <v>-36.2110957004158</v>
      </c>
      <c r="F10298">
        <f t="shared" si="292"/>
        <v>-35.5801831806825</v>
      </c>
    </row>
    <row r="10299" spans="1:6">
      <c r="A10299" s="1">
        <v>44154.6090277778</v>
      </c>
      <c r="B10299">
        <v>4893.8</v>
      </c>
      <c r="C10299">
        <v>4927.8</v>
      </c>
      <c r="D10299">
        <v>-34</v>
      </c>
      <c r="E10299">
        <f t="shared" si="291"/>
        <v>-36.2072122052701</v>
      </c>
      <c r="F10299">
        <f t="shared" si="292"/>
        <v>-35.5783513738548</v>
      </c>
    </row>
    <row r="10300" spans="1:6">
      <c r="A10300" s="1">
        <v>44154.6097222222</v>
      </c>
      <c r="B10300">
        <v>4894</v>
      </c>
      <c r="C10300">
        <v>4929</v>
      </c>
      <c r="D10300">
        <v>-35</v>
      </c>
      <c r="E10300">
        <f t="shared" si="291"/>
        <v>-36.2058252427181</v>
      </c>
      <c r="F10300">
        <f t="shared" si="292"/>
        <v>-35.5773522064943</v>
      </c>
    </row>
    <row r="10301" spans="1:6">
      <c r="A10301" s="1">
        <v>44154.6104166667</v>
      </c>
      <c r="B10301">
        <v>4899</v>
      </c>
      <c r="C10301">
        <v>4934.8</v>
      </c>
      <c r="D10301">
        <v>-35.8000000000001</v>
      </c>
      <c r="E10301">
        <f t="shared" si="291"/>
        <v>-36.2058252427181</v>
      </c>
      <c r="F10301">
        <f t="shared" si="292"/>
        <v>-35.5783513738548</v>
      </c>
    </row>
    <row r="10302" spans="1:6">
      <c r="A10302" s="1">
        <v>44154.6111111111</v>
      </c>
      <c r="B10302">
        <v>4901.4</v>
      </c>
      <c r="C10302">
        <v>4936.2</v>
      </c>
      <c r="D10302">
        <v>-34.8000000000001</v>
      </c>
      <c r="E10302">
        <f t="shared" si="291"/>
        <v>-36.2022191400829</v>
      </c>
      <c r="F10302">
        <f t="shared" si="292"/>
        <v>-35.5785179017483</v>
      </c>
    </row>
    <row r="10303" spans="1:6">
      <c r="A10303" s="1">
        <v>44154.6118055556</v>
      </c>
      <c r="B10303">
        <v>4899.6</v>
      </c>
      <c r="C10303">
        <v>4934.8</v>
      </c>
      <c r="D10303">
        <v>-35.1999999999998</v>
      </c>
      <c r="E10303">
        <f t="shared" si="291"/>
        <v>-36.1988904299581</v>
      </c>
      <c r="F10303">
        <f t="shared" si="292"/>
        <v>-35.5786844296417</v>
      </c>
    </row>
    <row r="10304" spans="1:6">
      <c r="A10304" s="1">
        <v>44154.6125</v>
      </c>
      <c r="B10304">
        <v>4900</v>
      </c>
      <c r="C10304">
        <v>4935.4</v>
      </c>
      <c r="D10304">
        <v>-35.3999999999996</v>
      </c>
      <c r="E10304">
        <f t="shared" si="291"/>
        <v>-36.1955617198332</v>
      </c>
      <c r="F10304">
        <f t="shared" si="292"/>
        <v>-35.5778517901746</v>
      </c>
    </row>
    <row r="10305" spans="1:6">
      <c r="A10305" s="1">
        <v>44154.6131944444</v>
      </c>
      <c r="B10305">
        <v>4900</v>
      </c>
      <c r="C10305">
        <v>4935.6</v>
      </c>
      <c r="D10305">
        <v>-35.6000000000003</v>
      </c>
      <c r="E10305">
        <f t="shared" si="291"/>
        <v>-36.1916782246876</v>
      </c>
      <c r="F10305">
        <f t="shared" si="292"/>
        <v>-35.5773522064943</v>
      </c>
    </row>
    <row r="10306" spans="1:6">
      <c r="A10306" s="1">
        <v>44154.6138888889</v>
      </c>
      <c r="B10306">
        <v>4895.8</v>
      </c>
      <c r="C10306">
        <v>4931.6</v>
      </c>
      <c r="D10306">
        <v>-35.8000000000001</v>
      </c>
      <c r="E10306">
        <f t="shared" si="291"/>
        <v>-36.1886269070732</v>
      </c>
      <c r="F10306">
        <f t="shared" si="292"/>
        <v>-35.576852622814</v>
      </c>
    </row>
    <row r="10307" spans="1:6">
      <c r="A10307" s="1">
        <v>44154.6145833333</v>
      </c>
      <c r="B10307">
        <v>4896.6</v>
      </c>
      <c r="C10307">
        <v>4932.4</v>
      </c>
      <c r="D10307">
        <v>-35.7999999999992</v>
      </c>
      <c r="E10307">
        <f t="shared" si="291"/>
        <v>-36.1855755894588</v>
      </c>
      <c r="F10307">
        <f t="shared" si="292"/>
        <v>-35.5775187343877</v>
      </c>
    </row>
    <row r="10308" spans="1:6">
      <c r="A10308" s="1">
        <v>44154.6152777778</v>
      </c>
      <c r="B10308">
        <v>4894</v>
      </c>
      <c r="C10308">
        <v>4929.2</v>
      </c>
      <c r="D10308">
        <v>-35.1999999999998</v>
      </c>
      <c r="E10308">
        <f t="shared" si="291"/>
        <v>-36.1805825242715</v>
      </c>
      <c r="F10308">
        <f t="shared" si="292"/>
        <v>-35.5776852622811</v>
      </c>
    </row>
    <row r="10309" spans="1:6">
      <c r="A10309" s="1">
        <v>44154.6159722222</v>
      </c>
      <c r="B10309">
        <v>4892.2</v>
      </c>
      <c r="C10309">
        <v>4926.6</v>
      </c>
      <c r="D10309">
        <v>-34.4000000000005</v>
      </c>
      <c r="E10309">
        <f t="shared" si="291"/>
        <v>-36.1769764216363</v>
      </c>
      <c r="F10309">
        <f t="shared" si="292"/>
        <v>-35.5766860949206</v>
      </c>
    </row>
    <row r="10310" spans="1:6">
      <c r="A10310" s="1">
        <v>44154.6166666667</v>
      </c>
      <c r="B10310">
        <v>4894.2</v>
      </c>
      <c r="C10310">
        <v>4928.4</v>
      </c>
      <c r="D10310">
        <v>-34.1999999999998</v>
      </c>
      <c r="E10310">
        <f t="shared" si="291"/>
        <v>-36.1722607489595</v>
      </c>
      <c r="F10310">
        <f t="shared" si="292"/>
        <v>-35.5758534554535</v>
      </c>
    </row>
    <row r="10311" spans="1:6">
      <c r="A10311" s="1">
        <v>44154.6173611111</v>
      </c>
      <c r="B10311">
        <v>4892.4</v>
      </c>
      <c r="C10311">
        <v>4926.4</v>
      </c>
      <c r="D10311">
        <v>-34</v>
      </c>
      <c r="E10311">
        <f t="shared" si="291"/>
        <v>-36.1683772538138</v>
      </c>
      <c r="F10311">
        <f t="shared" si="292"/>
        <v>-35.5750208159864</v>
      </c>
    </row>
    <row r="10312" spans="1:6">
      <c r="A10312" s="1">
        <v>44154.6180555556</v>
      </c>
      <c r="B10312">
        <v>4889.4</v>
      </c>
      <c r="C10312">
        <v>4924.6</v>
      </c>
      <c r="D10312">
        <v>-35.2000000000007</v>
      </c>
      <c r="E10312">
        <f t="shared" si="291"/>
        <v>-36.1647711511786</v>
      </c>
      <c r="F10312">
        <f t="shared" si="292"/>
        <v>-35.5760199833469</v>
      </c>
    </row>
    <row r="10313" spans="1:6">
      <c r="A10313" s="1">
        <v>44154.61875</v>
      </c>
      <c r="B10313">
        <v>4891.8</v>
      </c>
      <c r="C10313">
        <v>4926.6</v>
      </c>
      <c r="D10313">
        <v>-34.8000000000001</v>
      </c>
      <c r="E10313">
        <f t="shared" si="291"/>
        <v>-36.160887656033</v>
      </c>
      <c r="F10313">
        <f t="shared" si="292"/>
        <v>-35.5763530391338</v>
      </c>
    </row>
    <row r="10314" spans="1:6">
      <c r="A10314" s="1">
        <v>44154.6194444444</v>
      </c>
      <c r="B10314">
        <v>4891.2</v>
      </c>
      <c r="C10314">
        <v>4926.8</v>
      </c>
      <c r="D10314">
        <v>-35.6000000000003</v>
      </c>
      <c r="E10314">
        <f t="shared" si="291"/>
        <v>-36.1578363384185</v>
      </c>
      <c r="F10314">
        <f t="shared" si="292"/>
        <v>-35.5785179017483</v>
      </c>
    </row>
    <row r="10315" spans="1:6">
      <c r="A10315" s="1">
        <v>44154.6201388889</v>
      </c>
      <c r="B10315">
        <v>4888.4</v>
      </c>
      <c r="C10315">
        <v>4924</v>
      </c>
      <c r="D10315">
        <v>-35.6000000000003</v>
      </c>
      <c r="E10315">
        <f t="shared" si="291"/>
        <v>-36.1550624133145</v>
      </c>
      <c r="F10315">
        <f t="shared" si="292"/>
        <v>-35.5793505412154</v>
      </c>
    </row>
    <row r="10316" spans="1:6">
      <c r="A10316" s="1">
        <v>44154.6208333333</v>
      </c>
      <c r="B10316">
        <v>4889.6</v>
      </c>
      <c r="C10316">
        <v>4924.8</v>
      </c>
      <c r="D10316">
        <v>-35.1999999999998</v>
      </c>
      <c r="E10316">
        <f t="shared" si="291"/>
        <v>-36.1517337031897</v>
      </c>
      <c r="F10316">
        <f t="shared" si="292"/>
        <v>-35.5793505412154</v>
      </c>
    </row>
    <row r="10317" spans="1:6">
      <c r="A10317" s="1">
        <v>44154.6215277778</v>
      </c>
      <c r="B10317">
        <v>4888.4</v>
      </c>
      <c r="C10317">
        <v>4923</v>
      </c>
      <c r="D10317">
        <v>-34.6000000000003</v>
      </c>
      <c r="E10317">
        <f t="shared" si="291"/>
        <v>-36.1467406380024</v>
      </c>
      <c r="F10317">
        <f t="shared" si="292"/>
        <v>-35.580016652789</v>
      </c>
    </row>
    <row r="10318" spans="1:6">
      <c r="A10318" s="1">
        <v>44154.6222222222</v>
      </c>
      <c r="B10318">
        <v>4888.8</v>
      </c>
      <c r="C10318">
        <v>4923</v>
      </c>
      <c r="D10318">
        <v>-34.1999999999998</v>
      </c>
      <c r="E10318">
        <f t="shared" si="291"/>
        <v>-36.1406380027736</v>
      </c>
      <c r="F10318">
        <f t="shared" si="292"/>
        <v>-35.5803497085759</v>
      </c>
    </row>
    <row r="10319" spans="1:6">
      <c r="A10319" s="1">
        <v>44154.6229166667</v>
      </c>
      <c r="B10319">
        <v>4887.2</v>
      </c>
      <c r="C10319">
        <v>4921.6</v>
      </c>
      <c r="D10319">
        <v>-34.4000000000005</v>
      </c>
      <c r="E10319">
        <f t="shared" si="291"/>
        <v>-36.136754507628</v>
      </c>
      <c r="F10319">
        <f t="shared" si="292"/>
        <v>-35.5796835970022</v>
      </c>
    </row>
    <row r="10320" spans="1:6">
      <c r="A10320" s="1">
        <v>44154.6236111111</v>
      </c>
      <c r="B10320">
        <v>4887.4</v>
      </c>
      <c r="C10320">
        <v>4923</v>
      </c>
      <c r="D10320">
        <v>-35.6000000000003</v>
      </c>
      <c r="E10320">
        <f t="shared" si="291"/>
        <v>-36.1345353675447</v>
      </c>
      <c r="F10320">
        <f t="shared" si="292"/>
        <v>-35.5810158201496</v>
      </c>
    </row>
    <row r="10321" spans="1:6">
      <c r="A10321" s="1">
        <v>44154.6243055556</v>
      </c>
      <c r="B10321">
        <v>4890.2</v>
      </c>
      <c r="C10321">
        <v>4925.8</v>
      </c>
      <c r="D10321">
        <v>-35.6000000000003</v>
      </c>
      <c r="E10321">
        <f t="shared" si="291"/>
        <v>-36.1317614424407</v>
      </c>
      <c r="F10321">
        <f t="shared" si="292"/>
        <v>-35.5821815154035</v>
      </c>
    </row>
    <row r="10322" spans="1:6">
      <c r="A10322" s="1">
        <v>44155.3958333333</v>
      </c>
      <c r="B10322">
        <v>4885.8</v>
      </c>
      <c r="C10322">
        <v>4920.6</v>
      </c>
      <c r="D10322">
        <v>-34.8000000000001</v>
      </c>
      <c r="E10322">
        <f t="shared" si="291"/>
        <v>-36.1287101248263</v>
      </c>
      <c r="F10322">
        <f t="shared" si="292"/>
        <v>-35.5821815154035</v>
      </c>
    </row>
    <row r="10323" spans="1:6">
      <c r="A10323" s="1">
        <v>44155.3965277778</v>
      </c>
      <c r="B10323">
        <v>4886</v>
      </c>
      <c r="C10323">
        <v>4920.4</v>
      </c>
      <c r="D10323">
        <v>-34.3999999999996</v>
      </c>
      <c r="E10323">
        <f t="shared" ref="E10323:E10386" si="293">AVERAGE(D9603:D10323)</f>
        <v>-36.1262135922327</v>
      </c>
      <c r="F10323">
        <f t="shared" si="292"/>
        <v>-35.5796835970022</v>
      </c>
    </row>
    <row r="10324" spans="1:6">
      <c r="A10324" s="1">
        <v>44155.3972222222</v>
      </c>
      <c r="B10324">
        <v>4886.6</v>
      </c>
      <c r="C10324">
        <v>4922.4</v>
      </c>
      <c r="D10324">
        <v>-35.7999999999992</v>
      </c>
      <c r="E10324">
        <f t="shared" si="293"/>
        <v>-36.1256588072119</v>
      </c>
      <c r="F10324">
        <f t="shared" si="292"/>
        <v>-35.5813488759364</v>
      </c>
    </row>
    <row r="10325" spans="1:6">
      <c r="A10325" s="1">
        <v>44155.3979166667</v>
      </c>
      <c r="B10325">
        <v>4889.2</v>
      </c>
      <c r="C10325">
        <v>4923.8</v>
      </c>
      <c r="D10325">
        <v>-34.6000000000003</v>
      </c>
      <c r="E10325">
        <f t="shared" si="293"/>
        <v>-36.1228848821078</v>
      </c>
      <c r="F10325">
        <f t="shared" si="292"/>
        <v>-35.5815154038299</v>
      </c>
    </row>
    <row r="10326" spans="1:6">
      <c r="A10326" s="1">
        <v>44155.3986111111</v>
      </c>
      <c r="B10326">
        <v>4894</v>
      </c>
      <c r="C10326">
        <v>4928</v>
      </c>
      <c r="D10326">
        <v>-34</v>
      </c>
      <c r="E10326">
        <f t="shared" si="293"/>
        <v>-36.1206657420246</v>
      </c>
      <c r="F10326">
        <f t="shared" si="292"/>
        <v>-35.5845129059115</v>
      </c>
    </row>
    <row r="10327" spans="1:6">
      <c r="A10327" s="1">
        <v>44155.3993055556</v>
      </c>
      <c r="B10327">
        <v>4891.4</v>
      </c>
      <c r="C10327">
        <v>4925.8</v>
      </c>
      <c r="D10327">
        <v>-34.4000000000005</v>
      </c>
      <c r="E10327">
        <f t="shared" si="293"/>
        <v>-36.1176144244102</v>
      </c>
      <c r="F10327">
        <f t="shared" si="292"/>
        <v>-35.5871773522062</v>
      </c>
    </row>
    <row r="10328" spans="1:6">
      <c r="A10328" s="1">
        <v>44155.4</v>
      </c>
      <c r="B10328">
        <v>4892.6</v>
      </c>
      <c r="C10328">
        <v>4927.4</v>
      </c>
      <c r="D10328">
        <v>-34.7999999999992</v>
      </c>
      <c r="E10328">
        <f t="shared" si="293"/>
        <v>-36.1137309292646</v>
      </c>
      <c r="F10328">
        <f t="shared" si="292"/>
        <v>-35.5941715237299</v>
      </c>
    </row>
    <row r="10329" spans="1:6">
      <c r="A10329" s="1">
        <v>44155.4006944444</v>
      </c>
      <c r="B10329">
        <v>4892</v>
      </c>
      <c r="C10329">
        <v>4925.2</v>
      </c>
      <c r="D10329">
        <v>-33.1999999999998</v>
      </c>
      <c r="E10329">
        <f t="shared" si="293"/>
        <v>-36.1073509015253</v>
      </c>
      <c r="F10329">
        <f t="shared" si="292"/>
        <v>-35.599333888426</v>
      </c>
    </row>
    <row r="10330" spans="1:6">
      <c r="A10330" s="1">
        <v>44155.4013888889</v>
      </c>
      <c r="B10330">
        <v>4892.8</v>
      </c>
      <c r="C10330">
        <v>4925.6</v>
      </c>
      <c r="D10330">
        <v>-32.8000000000001</v>
      </c>
      <c r="E10330">
        <f t="shared" si="293"/>
        <v>-36.1001386962549</v>
      </c>
      <c r="F10330">
        <f t="shared" si="292"/>
        <v>-35.6051623646958</v>
      </c>
    </row>
    <row r="10331" spans="1:6">
      <c r="A10331" s="1">
        <v>44155.4020833333</v>
      </c>
      <c r="B10331">
        <v>4899</v>
      </c>
      <c r="C10331">
        <v>4931</v>
      </c>
      <c r="D10331">
        <v>-32</v>
      </c>
      <c r="E10331">
        <f t="shared" si="293"/>
        <v>-36.0918169209428</v>
      </c>
      <c r="F10331">
        <f t="shared" si="292"/>
        <v>-35.6096586178182</v>
      </c>
    </row>
    <row r="10332" spans="1:6">
      <c r="A10332" s="1">
        <v>44155.4027777778</v>
      </c>
      <c r="B10332">
        <v>4899.6</v>
      </c>
      <c r="C10332">
        <v>4932</v>
      </c>
      <c r="D10332">
        <v>-32.3999999999996</v>
      </c>
      <c r="E10332">
        <f t="shared" si="293"/>
        <v>-36.0846047156723</v>
      </c>
      <c r="F10332">
        <f t="shared" si="292"/>
        <v>-35.6119900083261</v>
      </c>
    </row>
    <row r="10333" spans="1:6">
      <c r="A10333" s="1">
        <v>44155.4034722222</v>
      </c>
      <c r="B10333">
        <v>4899.4</v>
      </c>
      <c r="C10333">
        <v>4932.4</v>
      </c>
      <c r="D10333">
        <v>-33</v>
      </c>
      <c r="E10333">
        <f t="shared" si="293"/>
        <v>-36.0768377253811</v>
      </c>
      <c r="F10333">
        <f t="shared" si="292"/>
        <v>-35.6151540383011</v>
      </c>
    </row>
    <row r="10334" spans="1:6">
      <c r="A10334" s="1">
        <v>44155.4041666667</v>
      </c>
      <c r="B10334">
        <v>4897.8</v>
      </c>
      <c r="C10334">
        <v>4931</v>
      </c>
      <c r="D10334">
        <v>-33.1999999999998</v>
      </c>
      <c r="E10334">
        <f t="shared" si="293"/>
        <v>-36.0701803051314</v>
      </c>
      <c r="F10334">
        <f t="shared" si="292"/>
        <v>-35.617485428809</v>
      </c>
    </row>
    <row r="10335" spans="1:6">
      <c r="A10335" s="1">
        <v>44155.4048611111</v>
      </c>
      <c r="B10335">
        <v>4897.6</v>
      </c>
      <c r="C10335">
        <v>4929.8</v>
      </c>
      <c r="D10335">
        <v>-32.1999999999998</v>
      </c>
      <c r="E10335">
        <f t="shared" si="293"/>
        <v>-36.0640776699026</v>
      </c>
      <c r="F10335">
        <f t="shared" si="292"/>
        <v>-35.6203164029972</v>
      </c>
    </row>
    <row r="10336" spans="1:6">
      <c r="A10336" s="1">
        <v>44155.4055555556</v>
      </c>
      <c r="B10336">
        <v>4896.4</v>
      </c>
      <c r="C10336">
        <v>4928</v>
      </c>
      <c r="D10336">
        <v>-31.6000000000003</v>
      </c>
      <c r="E10336">
        <f t="shared" si="293"/>
        <v>-36.0554785020801</v>
      </c>
      <c r="F10336">
        <f t="shared" si="292"/>
        <v>-35.6209825145709</v>
      </c>
    </row>
    <row r="10337" spans="1:6">
      <c r="A10337" s="1">
        <v>44155.40625</v>
      </c>
      <c r="B10337">
        <v>4898</v>
      </c>
      <c r="C10337">
        <v>4930</v>
      </c>
      <c r="D10337">
        <v>-32</v>
      </c>
      <c r="E10337">
        <f t="shared" si="293"/>
        <v>-36.0463245492368</v>
      </c>
      <c r="F10337">
        <f t="shared" si="292"/>
        <v>-35.6214820982512</v>
      </c>
    </row>
    <row r="10338" spans="1:6">
      <c r="A10338" s="1">
        <v>44155.4069444444</v>
      </c>
      <c r="B10338">
        <v>4896.4</v>
      </c>
      <c r="C10338">
        <v>4929.2</v>
      </c>
      <c r="D10338">
        <v>-32.8000000000001</v>
      </c>
      <c r="E10338">
        <f t="shared" si="293"/>
        <v>-36.0413314840496</v>
      </c>
      <c r="F10338">
        <f t="shared" si="292"/>
        <v>-35.6233139050788</v>
      </c>
    </row>
    <row r="10339" spans="1:6">
      <c r="A10339" s="1">
        <v>44155.4076388889</v>
      </c>
      <c r="B10339">
        <v>4895.6</v>
      </c>
      <c r="C10339">
        <v>4929.8</v>
      </c>
      <c r="D10339">
        <v>-34.1999999999998</v>
      </c>
      <c r="E10339">
        <f t="shared" si="293"/>
        <v>-36.0377253814144</v>
      </c>
      <c r="F10339">
        <f t="shared" si="292"/>
        <v>-35.6251457119065</v>
      </c>
    </row>
    <row r="10340" spans="1:6">
      <c r="A10340" s="1">
        <v>44155.4083333333</v>
      </c>
      <c r="B10340">
        <v>4893.8</v>
      </c>
      <c r="C10340">
        <v>4927.4</v>
      </c>
      <c r="D10340">
        <v>-33.5999999999994</v>
      </c>
      <c r="E10340">
        <f t="shared" si="293"/>
        <v>-36.0327323162271</v>
      </c>
      <c r="F10340">
        <f t="shared" si="292"/>
        <v>-35.6266444629473</v>
      </c>
    </row>
    <row r="10341" spans="1:6">
      <c r="A10341" s="1">
        <v>44155.4090277778</v>
      </c>
      <c r="B10341">
        <v>4891</v>
      </c>
      <c r="C10341">
        <v>4923.4</v>
      </c>
      <c r="D10341">
        <v>-32.3999999999996</v>
      </c>
      <c r="E10341">
        <f t="shared" si="293"/>
        <v>-36.0252427184463</v>
      </c>
      <c r="F10341">
        <f t="shared" si="292"/>
        <v>-35.6284762697749</v>
      </c>
    </row>
    <row r="10342" spans="1:6">
      <c r="A10342" s="1">
        <v>44155.4097222222</v>
      </c>
      <c r="B10342">
        <v>4892.8</v>
      </c>
      <c r="C10342">
        <v>4925.6</v>
      </c>
      <c r="D10342">
        <v>-32.8000000000001</v>
      </c>
      <c r="E10342">
        <f t="shared" si="293"/>
        <v>-36.0183079056862</v>
      </c>
      <c r="F10342">
        <f t="shared" si="292"/>
        <v>-35.6296419650288</v>
      </c>
    </row>
    <row r="10343" spans="1:6">
      <c r="A10343" s="1">
        <v>44155.4104166667</v>
      </c>
      <c r="B10343">
        <v>4892.6</v>
      </c>
      <c r="C10343">
        <v>4926</v>
      </c>
      <c r="D10343">
        <v>-33.3999999999996</v>
      </c>
      <c r="E10343">
        <f t="shared" si="293"/>
        <v>-36.011927877947</v>
      </c>
      <c r="F10343">
        <f t="shared" si="292"/>
        <v>-35.6313072439631</v>
      </c>
    </row>
    <row r="10344" spans="1:6">
      <c r="A10344" s="1">
        <v>44155.4111111111</v>
      </c>
      <c r="B10344">
        <v>4895.6</v>
      </c>
      <c r="C10344">
        <v>4927</v>
      </c>
      <c r="D10344">
        <v>-31.3999999999996</v>
      </c>
      <c r="E10344">
        <f t="shared" si="293"/>
        <v>-36.0033287101245</v>
      </c>
      <c r="F10344">
        <f t="shared" si="292"/>
        <v>-35.6318068276433</v>
      </c>
    </row>
    <row r="10345" spans="1:6">
      <c r="A10345" s="1">
        <v>44155.4118055556</v>
      </c>
      <c r="B10345">
        <v>4893.6</v>
      </c>
      <c r="C10345">
        <v>4926.6</v>
      </c>
      <c r="D10345">
        <v>-33</v>
      </c>
      <c r="E10345">
        <f t="shared" si="293"/>
        <v>-35.9938973647708</v>
      </c>
      <c r="F10345">
        <f t="shared" si="292"/>
        <v>-35.6343047460447</v>
      </c>
    </row>
    <row r="10346" spans="1:6">
      <c r="A10346" s="1">
        <v>44155.4125</v>
      </c>
      <c r="B10346">
        <v>4894.2</v>
      </c>
      <c r="C10346">
        <v>4925.8</v>
      </c>
      <c r="D10346">
        <v>-31.6000000000003</v>
      </c>
      <c r="E10346">
        <f t="shared" si="293"/>
        <v>-35.9872399445212</v>
      </c>
      <c r="F10346">
        <f t="shared" si="292"/>
        <v>-35.6343047460447</v>
      </c>
    </row>
    <row r="10347" spans="1:6">
      <c r="A10347" s="1">
        <v>44155.4131944444</v>
      </c>
      <c r="B10347">
        <v>4895</v>
      </c>
      <c r="C10347">
        <v>4927.4</v>
      </c>
      <c r="D10347">
        <v>-32.3999999999996</v>
      </c>
      <c r="E10347">
        <f t="shared" si="293"/>
        <v>-35.9811373092923</v>
      </c>
      <c r="F10347">
        <f t="shared" si="292"/>
        <v>-35.6348043297249</v>
      </c>
    </row>
    <row r="10348" spans="1:6">
      <c r="A10348" s="1">
        <v>44155.4138888889</v>
      </c>
      <c r="B10348">
        <v>4892.6</v>
      </c>
      <c r="C10348">
        <v>4925</v>
      </c>
      <c r="D10348">
        <v>-32.3999999999996</v>
      </c>
      <c r="E10348">
        <f t="shared" si="293"/>
        <v>-35.974757281553</v>
      </c>
      <c r="F10348">
        <f t="shared" si="292"/>
        <v>-35.6349708576184</v>
      </c>
    </row>
    <row r="10349" spans="1:6">
      <c r="A10349" s="1">
        <v>44155.4145833333</v>
      </c>
      <c r="B10349">
        <v>4892.2</v>
      </c>
      <c r="C10349">
        <v>4926</v>
      </c>
      <c r="D10349">
        <v>-33.8000000000001</v>
      </c>
      <c r="E10349">
        <f t="shared" si="293"/>
        <v>-35.9697642163658</v>
      </c>
      <c r="F10349">
        <f t="shared" si="292"/>
        <v>-35.6373022481263</v>
      </c>
    </row>
    <row r="10350" spans="1:6">
      <c r="A10350" s="1">
        <v>44155.4152777778</v>
      </c>
      <c r="B10350">
        <v>4895.2</v>
      </c>
      <c r="C10350">
        <v>4928</v>
      </c>
      <c r="D10350">
        <v>-32.8000000000001</v>
      </c>
      <c r="E10350">
        <f t="shared" si="293"/>
        <v>-35.9631067961162</v>
      </c>
      <c r="F10350">
        <f t="shared" si="292"/>
        <v>-35.6384679433802</v>
      </c>
    </row>
    <row r="10351" spans="1:6">
      <c r="A10351" s="1">
        <v>44155.4159722222</v>
      </c>
      <c r="B10351">
        <v>4893.4</v>
      </c>
      <c r="C10351">
        <v>4925.6</v>
      </c>
      <c r="D10351">
        <v>-32.2000000000007</v>
      </c>
      <c r="E10351">
        <f t="shared" si="293"/>
        <v>-35.9558945908457</v>
      </c>
      <c r="F10351">
        <f t="shared" si="292"/>
        <v>-35.6384679433802</v>
      </c>
    </row>
    <row r="10352" spans="1:6">
      <c r="A10352" s="1">
        <v>44155.4166666667</v>
      </c>
      <c r="B10352">
        <v>4895.6</v>
      </c>
      <c r="C10352">
        <v>4928.6</v>
      </c>
      <c r="D10352">
        <v>-33</v>
      </c>
      <c r="E10352">
        <f t="shared" si="293"/>
        <v>-35.9517337031897</v>
      </c>
      <c r="F10352">
        <f t="shared" si="292"/>
        <v>-35.6406328059947</v>
      </c>
    </row>
    <row r="10353" spans="1:6">
      <c r="A10353" s="1">
        <v>44155.4173611111</v>
      </c>
      <c r="B10353">
        <v>4890.8</v>
      </c>
      <c r="C10353">
        <v>4923.8</v>
      </c>
      <c r="D10353">
        <v>-33</v>
      </c>
      <c r="E10353">
        <f t="shared" si="293"/>
        <v>-35.946463245492</v>
      </c>
      <c r="F10353">
        <f t="shared" si="292"/>
        <v>-35.6416319733553</v>
      </c>
    </row>
    <row r="10354" spans="1:6">
      <c r="A10354" s="1">
        <v>44155.4180555556</v>
      </c>
      <c r="B10354">
        <v>4889.8</v>
      </c>
      <c r="C10354">
        <v>4922</v>
      </c>
      <c r="D10354">
        <v>-32.1999999999998</v>
      </c>
      <c r="E10354">
        <f t="shared" si="293"/>
        <v>-35.9392510402216</v>
      </c>
      <c r="F10354">
        <f t="shared" si="292"/>
        <v>-35.6427976686092</v>
      </c>
    </row>
    <row r="10355" spans="1:6">
      <c r="A10355" s="1">
        <v>44155.41875</v>
      </c>
      <c r="B10355">
        <v>4890</v>
      </c>
      <c r="C10355">
        <v>4921.8</v>
      </c>
      <c r="D10355">
        <v>-31.8000000000001</v>
      </c>
      <c r="E10355">
        <f t="shared" si="293"/>
        <v>-35.9337031900135</v>
      </c>
      <c r="F10355">
        <f t="shared" ref="F10355:F10418" si="294">AVERAGE(D9155:D10355)</f>
        <v>-35.6426311407158</v>
      </c>
    </row>
    <row r="10356" spans="1:6">
      <c r="A10356" s="1">
        <v>44155.4194444444</v>
      </c>
      <c r="B10356">
        <v>4889.8</v>
      </c>
      <c r="C10356">
        <v>4920.6</v>
      </c>
      <c r="D10356">
        <v>-30.8000000000001</v>
      </c>
      <c r="E10356">
        <f t="shared" si="293"/>
        <v>-35.923717059639</v>
      </c>
      <c r="F10356">
        <f t="shared" si="294"/>
        <v>-35.6407993338882</v>
      </c>
    </row>
    <row r="10357" spans="1:6">
      <c r="A10357" s="1">
        <v>44155.4201388889</v>
      </c>
      <c r="B10357">
        <v>4892.6</v>
      </c>
      <c r="C10357">
        <v>4922.8</v>
      </c>
      <c r="D10357">
        <v>-30.1999999999998</v>
      </c>
      <c r="E10357">
        <f t="shared" si="293"/>
        <v>-35.9134535367542</v>
      </c>
      <c r="F10357">
        <f t="shared" si="294"/>
        <v>-35.6396336386342</v>
      </c>
    </row>
    <row r="10358" spans="1:6">
      <c r="A10358" s="1">
        <v>44155.4208333333</v>
      </c>
      <c r="B10358">
        <v>4896</v>
      </c>
      <c r="C10358">
        <v>4924.4</v>
      </c>
      <c r="D10358">
        <v>-28.3999999999996</v>
      </c>
      <c r="E10358">
        <f t="shared" si="293"/>
        <v>-35.9006934812757</v>
      </c>
      <c r="F10358">
        <f t="shared" si="294"/>
        <v>-35.6364696086592</v>
      </c>
    </row>
    <row r="10359" spans="1:6">
      <c r="A10359" s="1">
        <v>44155.4215277778</v>
      </c>
      <c r="B10359">
        <v>4893.4</v>
      </c>
      <c r="C10359">
        <v>4924.2</v>
      </c>
      <c r="D10359">
        <v>-30.8000000000001</v>
      </c>
      <c r="E10359">
        <f t="shared" si="293"/>
        <v>-35.88987517337</v>
      </c>
      <c r="F10359">
        <f t="shared" si="294"/>
        <v>-35.636802664446</v>
      </c>
    </row>
    <row r="10360" spans="1:6">
      <c r="A10360" s="1">
        <v>44155.4222222222</v>
      </c>
      <c r="B10360">
        <v>4897.4</v>
      </c>
      <c r="C10360">
        <v>4926.6</v>
      </c>
      <c r="D10360">
        <v>-29.2000000000007</v>
      </c>
      <c r="E10360">
        <f t="shared" si="293"/>
        <v>-35.8762829403603</v>
      </c>
      <c r="F10360">
        <f t="shared" si="294"/>
        <v>-35.6344712739381</v>
      </c>
    </row>
    <row r="10361" spans="1:6">
      <c r="A10361" s="1">
        <v>44155.4229166667</v>
      </c>
      <c r="B10361">
        <v>4897.4</v>
      </c>
      <c r="C10361">
        <v>4928.6</v>
      </c>
      <c r="D10361">
        <v>-31.2000000000007</v>
      </c>
      <c r="E10361">
        <f t="shared" si="293"/>
        <v>-35.8665742024962</v>
      </c>
      <c r="F10361">
        <f t="shared" si="294"/>
        <v>-35.6351373855118</v>
      </c>
    </row>
    <row r="10362" spans="1:6">
      <c r="A10362" s="1">
        <v>44155.4236111111</v>
      </c>
      <c r="B10362">
        <v>4898</v>
      </c>
      <c r="C10362">
        <v>4928.2</v>
      </c>
      <c r="D10362">
        <v>-30.1999999999998</v>
      </c>
      <c r="E10362">
        <f t="shared" si="293"/>
        <v>-35.8557558945905</v>
      </c>
      <c r="F10362">
        <f t="shared" si="294"/>
        <v>-35.6334721065776</v>
      </c>
    </row>
    <row r="10363" spans="1:6">
      <c r="A10363" s="1">
        <v>44155.4243055556</v>
      </c>
      <c r="B10363">
        <v>4895.2</v>
      </c>
      <c r="C10363">
        <v>4927</v>
      </c>
      <c r="D10363">
        <v>-31.8000000000001</v>
      </c>
      <c r="E10363">
        <f t="shared" si="293"/>
        <v>-35.8468793342576</v>
      </c>
      <c r="F10363">
        <f t="shared" si="294"/>
        <v>-35.6329725228973</v>
      </c>
    </row>
    <row r="10364" spans="1:6">
      <c r="A10364" s="1">
        <v>44155.425</v>
      </c>
      <c r="B10364">
        <v>4897.4</v>
      </c>
      <c r="C10364">
        <v>4928</v>
      </c>
      <c r="D10364">
        <v>-30.6000000000003</v>
      </c>
      <c r="E10364">
        <f t="shared" si="293"/>
        <v>-35.8341192787791</v>
      </c>
      <c r="F10364">
        <f t="shared" si="294"/>
        <v>-35.6316402997499</v>
      </c>
    </row>
    <row r="10365" spans="1:6">
      <c r="A10365" s="1">
        <v>44155.4256944444</v>
      </c>
      <c r="B10365">
        <v>4897.4</v>
      </c>
      <c r="C10365">
        <v>4929</v>
      </c>
      <c r="D10365">
        <v>-31.6000000000003</v>
      </c>
      <c r="E10365">
        <f t="shared" si="293"/>
        <v>-35.8257975034671</v>
      </c>
      <c r="F10365">
        <f t="shared" si="294"/>
        <v>-35.6316402997499</v>
      </c>
    </row>
    <row r="10366" spans="1:6">
      <c r="A10366" s="1">
        <v>44155.4263888889</v>
      </c>
      <c r="B10366">
        <v>4897</v>
      </c>
      <c r="C10366">
        <v>4928</v>
      </c>
      <c r="D10366">
        <v>-31</v>
      </c>
      <c r="E10366">
        <f t="shared" si="293"/>
        <v>-35.8149791955614</v>
      </c>
      <c r="F10366">
        <f t="shared" si="294"/>
        <v>-35.6299750208157</v>
      </c>
    </row>
    <row r="10367" spans="1:6">
      <c r="A10367" s="1">
        <v>44155.4270833333</v>
      </c>
      <c r="B10367">
        <v>4895</v>
      </c>
      <c r="C10367">
        <v>4926.8</v>
      </c>
      <c r="D10367">
        <v>-31.8000000000001</v>
      </c>
      <c r="E10367">
        <f t="shared" si="293"/>
        <v>-35.8049930651869</v>
      </c>
      <c r="F10367">
        <f t="shared" si="294"/>
        <v>-35.629308909242</v>
      </c>
    </row>
    <row r="10368" spans="1:6">
      <c r="A10368" s="1">
        <v>44155.4277777778</v>
      </c>
      <c r="B10368">
        <v>4894.2</v>
      </c>
      <c r="C10368">
        <v>4925.2</v>
      </c>
      <c r="D10368">
        <v>-31</v>
      </c>
      <c r="E10368">
        <f t="shared" si="293"/>
        <v>-35.7950069348124</v>
      </c>
      <c r="F10368">
        <f t="shared" si="294"/>
        <v>-35.629308909242</v>
      </c>
    </row>
    <row r="10369" spans="1:6">
      <c r="A10369" s="1">
        <v>44155.4284722222</v>
      </c>
      <c r="B10369">
        <v>4894.6</v>
      </c>
      <c r="C10369">
        <v>4926.2</v>
      </c>
      <c r="D10369">
        <v>-31.5999999999994</v>
      </c>
      <c r="E10369">
        <f t="shared" si="293"/>
        <v>-35.7852981969483</v>
      </c>
      <c r="F10369">
        <f t="shared" si="294"/>
        <v>-35.6281432139881</v>
      </c>
    </row>
    <row r="10370" spans="1:6">
      <c r="A10370" s="1">
        <v>44155.4291666667</v>
      </c>
      <c r="B10370">
        <v>4894.6</v>
      </c>
      <c r="C10370">
        <v>4927.2</v>
      </c>
      <c r="D10370">
        <v>-32.5999999999994</v>
      </c>
      <c r="E10370">
        <f t="shared" si="293"/>
        <v>-35.7786407766987</v>
      </c>
      <c r="F10370">
        <f t="shared" si="294"/>
        <v>-35.6289758534552</v>
      </c>
    </row>
    <row r="10371" spans="1:6">
      <c r="A10371" s="1">
        <v>44155.4298611111</v>
      </c>
      <c r="B10371">
        <v>4892.6</v>
      </c>
      <c r="C10371">
        <v>4924</v>
      </c>
      <c r="D10371">
        <v>-31.3999999999996</v>
      </c>
      <c r="E10371">
        <f t="shared" si="293"/>
        <v>-35.7683772538138</v>
      </c>
      <c r="F10371">
        <f t="shared" si="294"/>
        <v>-35.6278101582012</v>
      </c>
    </row>
    <row r="10372" spans="1:6">
      <c r="A10372" s="1">
        <v>44155.4305555556</v>
      </c>
      <c r="B10372">
        <v>4893</v>
      </c>
      <c r="C10372">
        <v>4924.6</v>
      </c>
      <c r="D10372">
        <v>-31.6000000000003</v>
      </c>
      <c r="E10372">
        <f t="shared" si="293"/>
        <v>-35.7600554785017</v>
      </c>
      <c r="F10372">
        <f t="shared" si="294"/>
        <v>-35.6263114071604</v>
      </c>
    </row>
    <row r="10373" spans="1:6">
      <c r="A10373" s="1">
        <v>44155.43125</v>
      </c>
      <c r="B10373">
        <v>4894.6</v>
      </c>
      <c r="C10373">
        <v>4926.2</v>
      </c>
      <c r="D10373">
        <v>-31.5999999999994</v>
      </c>
      <c r="E10373">
        <f t="shared" si="293"/>
        <v>-35.7511789181689</v>
      </c>
      <c r="F10373">
        <f t="shared" si="294"/>
        <v>-35.6263114071604</v>
      </c>
    </row>
    <row r="10374" spans="1:6">
      <c r="A10374" s="1">
        <v>44155.4319444444</v>
      </c>
      <c r="B10374">
        <v>4892.8</v>
      </c>
      <c r="C10374">
        <v>4925</v>
      </c>
      <c r="D10374">
        <v>-32.1999999999998</v>
      </c>
      <c r="E10374">
        <f t="shared" si="293"/>
        <v>-35.742302357836</v>
      </c>
      <c r="F10374">
        <f t="shared" si="294"/>
        <v>-35.6264779350538</v>
      </c>
    </row>
    <row r="10375" spans="1:6">
      <c r="A10375" s="1">
        <v>44155.4326388889</v>
      </c>
      <c r="B10375">
        <v>4894.6</v>
      </c>
      <c r="C10375">
        <v>4926.6</v>
      </c>
      <c r="D10375">
        <v>-32</v>
      </c>
      <c r="E10375">
        <f t="shared" si="293"/>
        <v>-35.7323162274615</v>
      </c>
      <c r="F10375">
        <f t="shared" si="294"/>
        <v>-35.6274771024144</v>
      </c>
    </row>
    <row r="10376" spans="1:6">
      <c r="A10376" s="1">
        <v>44155.4333333333</v>
      </c>
      <c r="B10376">
        <v>4895.4</v>
      </c>
      <c r="C10376">
        <v>4926.6</v>
      </c>
      <c r="D10376">
        <v>-31.2000000000007</v>
      </c>
      <c r="E10376">
        <f t="shared" si="293"/>
        <v>-35.7220527045766</v>
      </c>
      <c r="F10376">
        <f t="shared" si="294"/>
        <v>-35.6271440466275</v>
      </c>
    </row>
    <row r="10377" spans="1:6">
      <c r="A10377" s="1">
        <v>44155.4340277778</v>
      </c>
      <c r="B10377">
        <v>4894</v>
      </c>
      <c r="C10377">
        <v>4926.4</v>
      </c>
      <c r="D10377">
        <v>-32.3999999999996</v>
      </c>
      <c r="E10377">
        <f t="shared" si="293"/>
        <v>-35.7131761442438</v>
      </c>
      <c r="F10377">
        <f t="shared" si="294"/>
        <v>-35.6259783513736</v>
      </c>
    </row>
    <row r="10378" spans="1:6">
      <c r="A10378" s="1">
        <v>44155.4347222222</v>
      </c>
      <c r="B10378">
        <v>4891.6</v>
      </c>
      <c r="C10378">
        <v>4924</v>
      </c>
      <c r="D10378">
        <v>-32.3999999999996</v>
      </c>
      <c r="E10378">
        <f t="shared" si="293"/>
        <v>-35.7062413314837</v>
      </c>
      <c r="F10378">
        <f t="shared" si="294"/>
        <v>-35.6258118234802</v>
      </c>
    </row>
    <row r="10379" spans="1:6">
      <c r="A10379" s="1">
        <v>44155.4354166667</v>
      </c>
      <c r="B10379">
        <v>4892.8</v>
      </c>
      <c r="C10379">
        <v>4924.6</v>
      </c>
      <c r="D10379">
        <v>-31.8000000000001</v>
      </c>
      <c r="E10379">
        <f t="shared" si="293"/>
        <v>-35.6965325936196</v>
      </c>
      <c r="F10379">
        <f t="shared" si="294"/>
        <v>-35.6244796003328</v>
      </c>
    </row>
    <row r="10380" spans="1:6">
      <c r="A10380" s="1">
        <v>44155.4361111111</v>
      </c>
      <c r="B10380">
        <v>4891.4</v>
      </c>
      <c r="C10380">
        <v>4923.4</v>
      </c>
      <c r="D10380">
        <v>-32</v>
      </c>
      <c r="E10380">
        <f t="shared" si="293"/>
        <v>-35.6893203883492</v>
      </c>
      <c r="F10380">
        <f t="shared" si="294"/>
        <v>-35.6248126561196</v>
      </c>
    </row>
    <row r="10381" spans="1:6">
      <c r="A10381" s="1">
        <v>44155.4368055556</v>
      </c>
      <c r="B10381">
        <v>4889</v>
      </c>
      <c r="C10381">
        <v>4921</v>
      </c>
      <c r="D10381">
        <v>-32</v>
      </c>
      <c r="E10381">
        <f t="shared" si="293"/>
        <v>-35.6807212205267</v>
      </c>
      <c r="F10381">
        <f t="shared" si="294"/>
        <v>-35.6251457119065</v>
      </c>
    </row>
    <row r="10382" spans="1:6">
      <c r="A10382" s="1">
        <v>44155.4375</v>
      </c>
      <c r="B10382">
        <v>4891.2</v>
      </c>
      <c r="C10382">
        <v>4922.2</v>
      </c>
      <c r="D10382">
        <v>-31</v>
      </c>
      <c r="E10382">
        <f t="shared" si="293"/>
        <v>-35.671289875173</v>
      </c>
      <c r="F10382">
        <f t="shared" si="294"/>
        <v>-35.624979184013</v>
      </c>
    </row>
    <row r="10383" spans="1:6">
      <c r="A10383" s="1">
        <v>44155.4381944444</v>
      </c>
      <c r="B10383">
        <v>4890.6</v>
      </c>
      <c r="C10383">
        <v>4922.6</v>
      </c>
      <c r="D10383">
        <v>-32</v>
      </c>
      <c r="E10383">
        <f t="shared" si="293"/>
        <v>-35.6618585298193</v>
      </c>
      <c r="F10383">
        <f t="shared" si="294"/>
        <v>-35.624979184013</v>
      </c>
    </row>
    <row r="10384" spans="1:6">
      <c r="A10384" s="1">
        <v>44155.4388888889</v>
      </c>
      <c r="B10384">
        <v>4888.4</v>
      </c>
      <c r="C10384">
        <v>4920.6</v>
      </c>
      <c r="D10384">
        <v>-32.2000000000007</v>
      </c>
      <c r="E10384">
        <f t="shared" si="293"/>
        <v>-35.6543689320385</v>
      </c>
      <c r="F10384">
        <f t="shared" si="294"/>
        <v>-35.626144879267</v>
      </c>
    </row>
    <row r="10385" spans="1:6">
      <c r="A10385" s="1">
        <v>44155.4395833333</v>
      </c>
      <c r="B10385">
        <v>4890.6</v>
      </c>
      <c r="C10385">
        <v>4923.2</v>
      </c>
      <c r="D10385">
        <v>-32.5999999999994</v>
      </c>
      <c r="E10385">
        <f t="shared" si="293"/>
        <v>-35.647156726768</v>
      </c>
      <c r="F10385">
        <f t="shared" si="294"/>
        <v>-35.6264779350538</v>
      </c>
    </row>
    <row r="10386" spans="1:6">
      <c r="A10386" s="1">
        <v>44155.4402777778</v>
      </c>
      <c r="B10386">
        <v>4890.8</v>
      </c>
      <c r="C10386">
        <v>4922.4</v>
      </c>
      <c r="D10386">
        <v>-31.5999999999994</v>
      </c>
      <c r="E10386">
        <f t="shared" si="293"/>
        <v>-35.6377253814144</v>
      </c>
      <c r="F10386">
        <f t="shared" si="294"/>
        <v>-35.626144879267</v>
      </c>
    </row>
    <row r="10387" spans="1:6">
      <c r="A10387" s="1">
        <v>44155.4409722222</v>
      </c>
      <c r="B10387">
        <v>4889.8</v>
      </c>
      <c r="C10387">
        <v>4922.4</v>
      </c>
      <c r="D10387">
        <v>-32.5999999999994</v>
      </c>
      <c r="E10387">
        <f t="shared" ref="E10387:E10450" si="295">AVERAGE(D9667:D10387)</f>
        <v>-35.6285714285711</v>
      </c>
      <c r="F10387">
        <f t="shared" si="294"/>
        <v>-35.624979184013</v>
      </c>
    </row>
    <row r="10388" spans="1:6">
      <c r="A10388" s="1">
        <v>44155.4416666667</v>
      </c>
      <c r="B10388">
        <v>4889</v>
      </c>
      <c r="C10388">
        <v>4922.2</v>
      </c>
      <c r="D10388">
        <v>-33.1999999999998</v>
      </c>
      <c r="E10388">
        <f t="shared" si="295"/>
        <v>-35.6221914008318</v>
      </c>
      <c r="F10388">
        <f t="shared" si="294"/>
        <v>-35.6264779350538</v>
      </c>
    </row>
    <row r="10389" spans="1:6">
      <c r="A10389" s="1">
        <v>44155.4423611111</v>
      </c>
      <c r="B10389">
        <v>4893</v>
      </c>
      <c r="C10389">
        <v>4925</v>
      </c>
      <c r="D10389">
        <v>-32</v>
      </c>
      <c r="E10389">
        <f t="shared" si="295"/>
        <v>-35.6130374479886</v>
      </c>
      <c r="F10389">
        <f t="shared" si="294"/>
        <v>-35.626144879267</v>
      </c>
    </row>
    <row r="10390" spans="1:6">
      <c r="A10390" s="1">
        <v>44155.4430555556</v>
      </c>
      <c r="B10390">
        <v>4893</v>
      </c>
      <c r="C10390">
        <v>4924.6</v>
      </c>
      <c r="D10390">
        <v>-31.6000000000003</v>
      </c>
      <c r="E10390">
        <f t="shared" si="295"/>
        <v>-35.6033287101245</v>
      </c>
      <c r="F10390">
        <f t="shared" si="294"/>
        <v>-35.6243130724393</v>
      </c>
    </row>
    <row r="10391" spans="1:6">
      <c r="A10391" s="1">
        <v>44155.44375</v>
      </c>
      <c r="B10391">
        <v>4892.6</v>
      </c>
      <c r="C10391">
        <v>4925.2</v>
      </c>
      <c r="D10391">
        <v>-32.5999999999994</v>
      </c>
      <c r="E10391">
        <f t="shared" si="295"/>
        <v>-35.5936199722604</v>
      </c>
      <c r="F10391">
        <f t="shared" si="294"/>
        <v>-35.6243130724393</v>
      </c>
    </row>
    <row r="10392" spans="1:6">
      <c r="A10392" s="1">
        <v>44155.4444444444</v>
      </c>
      <c r="B10392">
        <v>4894</v>
      </c>
      <c r="C10392">
        <v>4926.6</v>
      </c>
      <c r="D10392">
        <v>-32.6000000000003</v>
      </c>
      <c r="E10392">
        <f t="shared" si="295"/>
        <v>-35.5850208044379</v>
      </c>
      <c r="F10392">
        <f t="shared" si="294"/>
        <v>-35.6236469608657</v>
      </c>
    </row>
    <row r="10393" spans="1:6">
      <c r="A10393" s="1">
        <v>44155.4451388889</v>
      </c>
      <c r="B10393">
        <v>4894.6</v>
      </c>
      <c r="C10393">
        <v>4928</v>
      </c>
      <c r="D10393">
        <v>-33.3999999999996</v>
      </c>
      <c r="E10393">
        <f t="shared" si="295"/>
        <v>-35.5780859916779</v>
      </c>
      <c r="F10393">
        <f t="shared" si="294"/>
        <v>-35.6259783513736</v>
      </c>
    </row>
    <row r="10394" spans="1:6">
      <c r="A10394" s="1">
        <v>44155.4458333333</v>
      </c>
      <c r="B10394">
        <v>4893</v>
      </c>
      <c r="C10394">
        <v>4925.6</v>
      </c>
      <c r="D10394">
        <v>-32.6000000000003</v>
      </c>
      <c r="E10394">
        <f t="shared" si="295"/>
        <v>-35.5700416088762</v>
      </c>
      <c r="F10394">
        <f t="shared" si="294"/>
        <v>-35.6266444629473</v>
      </c>
    </row>
    <row r="10395" spans="1:6">
      <c r="A10395" s="1">
        <v>44155.4465277778</v>
      </c>
      <c r="B10395">
        <v>4893.4</v>
      </c>
      <c r="C10395">
        <v>4926.8</v>
      </c>
      <c r="D10395">
        <v>-33.4000000000005</v>
      </c>
      <c r="E10395">
        <f t="shared" si="295"/>
        <v>-35.5628294036058</v>
      </c>
      <c r="F10395">
        <f t="shared" si="294"/>
        <v>-35.6283097418815</v>
      </c>
    </row>
    <row r="10396" spans="1:6">
      <c r="A10396" s="1">
        <v>44155.4472222222</v>
      </c>
      <c r="B10396">
        <v>4893.2</v>
      </c>
      <c r="C10396">
        <v>4926.8</v>
      </c>
      <c r="D10396">
        <v>-33.6000000000003</v>
      </c>
      <c r="E10396">
        <f t="shared" si="295"/>
        <v>-35.5547850208041</v>
      </c>
      <c r="F10396">
        <f t="shared" si="294"/>
        <v>-35.6276436303078</v>
      </c>
    </row>
    <row r="10397" spans="1:6">
      <c r="A10397" s="1">
        <v>44155.4479166667</v>
      </c>
      <c r="B10397">
        <v>4895.2</v>
      </c>
      <c r="C10397">
        <v>4928.2</v>
      </c>
      <c r="D10397">
        <v>-33</v>
      </c>
      <c r="E10397">
        <f t="shared" si="295"/>
        <v>-35.547850208044</v>
      </c>
      <c r="F10397">
        <f t="shared" si="294"/>
        <v>-35.6279766860947</v>
      </c>
    </row>
    <row r="10398" spans="1:6">
      <c r="A10398" s="1">
        <v>44155.4486111111</v>
      </c>
      <c r="B10398">
        <v>4892.8</v>
      </c>
      <c r="C10398">
        <v>4926.2</v>
      </c>
      <c r="D10398">
        <v>-33.3999999999996</v>
      </c>
      <c r="E10398">
        <f t="shared" si="295"/>
        <v>-35.5400832177528</v>
      </c>
      <c r="F10398">
        <f t="shared" si="294"/>
        <v>-35.6274771024144</v>
      </c>
    </row>
    <row r="10399" spans="1:6">
      <c r="A10399" s="1">
        <v>44155.4493055556</v>
      </c>
      <c r="B10399">
        <v>4891.8</v>
      </c>
      <c r="C10399">
        <v>4925</v>
      </c>
      <c r="D10399">
        <v>-33.1999999999998</v>
      </c>
      <c r="E10399">
        <f t="shared" si="295"/>
        <v>-35.5306518723991</v>
      </c>
      <c r="F10399">
        <f t="shared" si="294"/>
        <v>-35.6264779350538</v>
      </c>
    </row>
    <row r="10400" spans="1:6">
      <c r="A10400" s="1">
        <v>44155.45</v>
      </c>
      <c r="B10400">
        <v>4891.8</v>
      </c>
      <c r="C10400">
        <v>4924.6</v>
      </c>
      <c r="D10400">
        <v>-32.8000000000001</v>
      </c>
      <c r="E10400">
        <f t="shared" si="295"/>
        <v>-35.5220527045766</v>
      </c>
      <c r="F10400">
        <f t="shared" si="294"/>
        <v>-35.6276436303078</v>
      </c>
    </row>
    <row r="10401" spans="1:6">
      <c r="A10401" s="1">
        <v>44155.4506944444</v>
      </c>
      <c r="B10401">
        <v>4892</v>
      </c>
      <c r="C10401">
        <v>4924.8</v>
      </c>
      <c r="D10401">
        <v>-32.8000000000001</v>
      </c>
      <c r="E10401">
        <f t="shared" si="295"/>
        <v>-35.5134535367542</v>
      </c>
      <c r="F10401">
        <f t="shared" si="294"/>
        <v>-35.6269775187341</v>
      </c>
    </row>
    <row r="10402" spans="1:6">
      <c r="A10402" s="1">
        <v>44155.4513888889</v>
      </c>
      <c r="B10402">
        <v>4892.4</v>
      </c>
      <c r="C10402">
        <v>4925.2</v>
      </c>
      <c r="D10402">
        <v>-32.8000000000001</v>
      </c>
      <c r="E10402">
        <f t="shared" si="295"/>
        <v>-35.5076282940357</v>
      </c>
      <c r="F10402">
        <f t="shared" si="294"/>
        <v>-35.6271440466275</v>
      </c>
    </row>
    <row r="10403" spans="1:6">
      <c r="A10403" s="1">
        <v>44155.4520833333</v>
      </c>
      <c r="B10403">
        <v>4895.4</v>
      </c>
      <c r="C10403">
        <v>4927.8</v>
      </c>
      <c r="D10403">
        <v>-32.4000000000005</v>
      </c>
      <c r="E10403">
        <f t="shared" si="295"/>
        <v>-35.4987517337028</v>
      </c>
      <c r="F10403">
        <f t="shared" si="294"/>
        <v>-35.6269775187341</v>
      </c>
    </row>
    <row r="10404" spans="1:6">
      <c r="A10404" s="1">
        <v>44155.4527777778</v>
      </c>
      <c r="B10404">
        <v>4893.8</v>
      </c>
      <c r="C10404">
        <v>4927.2</v>
      </c>
      <c r="D10404">
        <v>-33.3999999999996</v>
      </c>
      <c r="E10404">
        <f t="shared" si="295"/>
        <v>-35.4932038834948</v>
      </c>
      <c r="F10404">
        <f t="shared" si="294"/>
        <v>-35.6296419650289</v>
      </c>
    </row>
    <row r="10405" spans="1:6">
      <c r="A10405" s="1">
        <v>44155.4534722222</v>
      </c>
      <c r="B10405">
        <v>4890.8</v>
      </c>
      <c r="C10405">
        <v>4924</v>
      </c>
      <c r="D10405">
        <v>-33.1999999999998</v>
      </c>
      <c r="E10405">
        <f t="shared" si="295"/>
        <v>-35.4859916782244</v>
      </c>
      <c r="F10405">
        <f t="shared" si="294"/>
        <v>-35.6308076602828</v>
      </c>
    </row>
    <row r="10406" spans="1:6">
      <c r="A10406" s="1">
        <v>44155.4541666667</v>
      </c>
      <c r="B10406">
        <v>4889.6</v>
      </c>
      <c r="C10406">
        <v>4921.2</v>
      </c>
      <c r="D10406">
        <v>-31.5999999999994</v>
      </c>
      <c r="E10406">
        <f t="shared" si="295"/>
        <v>-35.4751733703187</v>
      </c>
      <c r="F10406">
        <f t="shared" si="294"/>
        <v>-35.6301415487091</v>
      </c>
    </row>
    <row r="10407" spans="1:6">
      <c r="A10407" s="1">
        <v>44155.4548611111</v>
      </c>
      <c r="B10407">
        <v>4890</v>
      </c>
      <c r="C10407">
        <v>4922.4</v>
      </c>
      <c r="D10407">
        <v>-32.3999999999996</v>
      </c>
      <c r="E10407">
        <f t="shared" si="295"/>
        <v>-35.4679611650482</v>
      </c>
      <c r="F10407">
        <f t="shared" si="294"/>
        <v>-35.6289758534552</v>
      </c>
    </row>
    <row r="10408" spans="1:6">
      <c r="A10408" s="1">
        <v>44155.4555555556</v>
      </c>
      <c r="B10408">
        <v>4889.4</v>
      </c>
      <c r="C10408">
        <v>4922</v>
      </c>
      <c r="D10408">
        <v>-32.6000000000003</v>
      </c>
      <c r="E10408">
        <f t="shared" si="295"/>
        <v>-35.4604715672673</v>
      </c>
      <c r="F10408">
        <f t="shared" si="294"/>
        <v>-35.6288093255618</v>
      </c>
    </row>
    <row r="10409" spans="1:6">
      <c r="A10409" s="1">
        <v>44155.45625</v>
      </c>
      <c r="B10409">
        <v>4891.2</v>
      </c>
      <c r="C10409">
        <v>4923.6</v>
      </c>
      <c r="D10409">
        <v>-32.4000000000005</v>
      </c>
      <c r="E10409">
        <f t="shared" si="295"/>
        <v>-35.4540915395281</v>
      </c>
      <c r="F10409">
        <f t="shared" si="294"/>
        <v>-35.6268109908407</v>
      </c>
    </row>
    <row r="10410" spans="1:6">
      <c r="A10410" s="1">
        <v>44155.4569444444</v>
      </c>
      <c r="B10410">
        <v>4892.8</v>
      </c>
      <c r="C10410">
        <v>4925.4</v>
      </c>
      <c r="D10410">
        <v>-32.5999999999994</v>
      </c>
      <c r="E10410">
        <f t="shared" si="295"/>
        <v>-35.4477115117888</v>
      </c>
      <c r="F10410">
        <f t="shared" si="294"/>
        <v>-35.6263114071604</v>
      </c>
    </row>
    <row r="10411" spans="1:6">
      <c r="A10411" s="1">
        <v>44155.4576388889</v>
      </c>
      <c r="B10411">
        <v>4892.2</v>
      </c>
      <c r="C10411">
        <v>4924.6</v>
      </c>
      <c r="D10411">
        <v>-32.4000000000005</v>
      </c>
      <c r="E10411">
        <f t="shared" si="295"/>
        <v>-35.4410540915392</v>
      </c>
      <c r="F10411">
        <f t="shared" si="294"/>
        <v>-35.6249791840131</v>
      </c>
    </row>
    <row r="10412" spans="1:6">
      <c r="A10412" s="1">
        <v>44155.4583333333</v>
      </c>
      <c r="B10412">
        <v>4891</v>
      </c>
      <c r="C10412">
        <v>4923.6</v>
      </c>
      <c r="D10412">
        <v>-32.6000000000003</v>
      </c>
      <c r="E10412">
        <f t="shared" si="295"/>
        <v>-35.4338418862687</v>
      </c>
      <c r="F10412">
        <f t="shared" si="294"/>
        <v>-35.6254787676933</v>
      </c>
    </row>
    <row r="10413" spans="1:6">
      <c r="A10413" s="1">
        <v>44155.4590277778</v>
      </c>
      <c r="B10413">
        <v>4894</v>
      </c>
      <c r="C10413">
        <v>4927.4</v>
      </c>
      <c r="D10413">
        <v>-33.3999999999996</v>
      </c>
      <c r="E10413">
        <f t="shared" si="295"/>
        <v>-35.4274618585295</v>
      </c>
      <c r="F10413">
        <f t="shared" si="294"/>
        <v>-35.6274771024144</v>
      </c>
    </row>
    <row r="10414" spans="1:6">
      <c r="A10414" s="1">
        <v>44155.4597222222</v>
      </c>
      <c r="B10414">
        <v>4892.6</v>
      </c>
      <c r="C10414">
        <v>4926</v>
      </c>
      <c r="D10414">
        <v>-33.3999999999996</v>
      </c>
      <c r="E10414">
        <f t="shared" si="295"/>
        <v>-35.4227461858526</v>
      </c>
      <c r="F10414">
        <f t="shared" si="294"/>
        <v>-35.6289758534552</v>
      </c>
    </row>
    <row r="10415" spans="1:6">
      <c r="A10415" s="1">
        <v>44155.4604166667</v>
      </c>
      <c r="B10415">
        <v>4891.8</v>
      </c>
      <c r="C10415">
        <v>4924.6</v>
      </c>
      <c r="D10415">
        <v>-32.8000000000001</v>
      </c>
      <c r="E10415">
        <f t="shared" si="295"/>
        <v>-35.4158113730926</v>
      </c>
      <c r="F10415">
        <f t="shared" si="294"/>
        <v>-35.6298084929223</v>
      </c>
    </row>
    <row r="10416" spans="1:6">
      <c r="A10416" s="1">
        <v>44155.4611111111</v>
      </c>
      <c r="B10416">
        <v>4890</v>
      </c>
      <c r="C10416">
        <v>4922.8</v>
      </c>
      <c r="D10416">
        <v>-32.8000000000001</v>
      </c>
      <c r="E10416">
        <f t="shared" si="295"/>
        <v>-35.4088765603325</v>
      </c>
      <c r="F10416">
        <f t="shared" si="294"/>
        <v>-35.6306411323894</v>
      </c>
    </row>
    <row r="10417" spans="1:6">
      <c r="A10417" s="1">
        <v>44155.4618055556</v>
      </c>
      <c r="B10417">
        <v>4889.2</v>
      </c>
      <c r="C10417">
        <v>4921.2</v>
      </c>
      <c r="D10417">
        <v>-32</v>
      </c>
      <c r="E10417">
        <f t="shared" si="295"/>
        <v>-35.4008321775309</v>
      </c>
      <c r="F10417">
        <f t="shared" si="294"/>
        <v>-35.630474604496</v>
      </c>
    </row>
    <row r="10418" spans="1:6">
      <c r="A10418" s="1">
        <v>44155.4625</v>
      </c>
      <c r="B10418">
        <v>4890.4</v>
      </c>
      <c r="C10418">
        <v>4923.8</v>
      </c>
      <c r="D10418">
        <v>-33.4000000000005</v>
      </c>
      <c r="E10418">
        <f t="shared" si="295"/>
        <v>-35.394729542302</v>
      </c>
      <c r="F10418">
        <f t="shared" si="294"/>
        <v>-35.6326394671105</v>
      </c>
    </row>
    <row r="10419" spans="1:6">
      <c r="A10419" s="1">
        <v>44155.4631944444</v>
      </c>
      <c r="B10419">
        <v>4891.6</v>
      </c>
      <c r="C10419">
        <v>4924.2</v>
      </c>
      <c r="D10419">
        <v>-32.5999999999994</v>
      </c>
      <c r="E10419">
        <f t="shared" si="295"/>
        <v>-35.3875173370316</v>
      </c>
      <c r="F10419">
        <f t="shared" ref="F10419:F10482" si="296">AVERAGE(D9219:D10419)</f>
        <v>-35.6326394671105</v>
      </c>
    </row>
    <row r="10420" spans="1:6">
      <c r="A10420" s="1">
        <v>44155.4638888889</v>
      </c>
      <c r="B10420">
        <v>4890.4</v>
      </c>
      <c r="C10420">
        <v>4923.6</v>
      </c>
      <c r="D10420">
        <v>-33.2000000000007</v>
      </c>
      <c r="E10420">
        <f t="shared" si="295"/>
        <v>-35.3808599167819</v>
      </c>
      <c r="F10420">
        <f t="shared" si="296"/>
        <v>-35.6344712739381</v>
      </c>
    </row>
    <row r="10421" spans="1:6">
      <c r="A10421" s="1">
        <v>44155.4645833333</v>
      </c>
      <c r="B10421">
        <v>4891.4</v>
      </c>
      <c r="C10421">
        <v>4924.2</v>
      </c>
      <c r="D10421">
        <v>-32.8000000000001</v>
      </c>
      <c r="E10421">
        <f t="shared" si="295"/>
        <v>-35.3739251040219</v>
      </c>
      <c r="F10421">
        <f t="shared" si="296"/>
        <v>-35.6344712739381</v>
      </c>
    </row>
    <row r="10422" spans="1:6">
      <c r="A10422" s="1">
        <v>44155.4652777778</v>
      </c>
      <c r="B10422">
        <v>4893</v>
      </c>
      <c r="C10422">
        <v>4926.4</v>
      </c>
      <c r="D10422">
        <v>-33.3999999999996</v>
      </c>
      <c r="E10422">
        <f t="shared" si="295"/>
        <v>-35.3658807212202</v>
      </c>
      <c r="F10422">
        <f t="shared" si="296"/>
        <v>-35.6358034970855</v>
      </c>
    </row>
    <row r="10423" spans="1:6">
      <c r="A10423" s="1">
        <v>44155.4659722222</v>
      </c>
      <c r="B10423">
        <v>4891.6</v>
      </c>
      <c r="C10423">
        <v>4926</v>
      </c>
      <c r="D10423">
        <v>-34.3999999999996</v>
      </c>
      <c r="E10423">
        <f t="shared" si="295"/>
        <v>-35.3606102635225</v>
      </c>
      <c r="F10423">
        <f t="shared" si="296"/>
        <v>-35.6373022481263</v>
      </c>
    </row>
    <row r="10424" spans="1:6">
      <c r="A10424" s="1">
        <v>44155.4666666667</v>
      </c>
      <c r="B10424">
        <v>4893</v>
      </c>
      <c r="C10424">
        <v>4927.2</v>
      </c>
      <c r="D10424">
        <v>-34.1999999999998</v>
      </c>
      <c r="E10424">
        <f t="shared" si="295"/>
        <v>-35.3528432732313</v>
      </c>
      <c r="F10424">
        <f t="shared" si="296"/>
        <v>-35.6366361365526</v>
      </c>
    </row>
    <row r="10425" spans="1:6">
      <c r="A10425" s="1">
        <v>44155.4673611111</v>
      </c>
      <c r="B10425">
        <v>4894.6</v>
      </c>
      <c r="C10425">
        <v>4928</v>
      </c>
      <c r="D10425">
        <v>-33.3999999999996</v>
      </c>
      <c r="E10425">
        <f t="shared" si="295"/>
        <v>-35.346463245492</v>
      </c>
      <c r="F10425">
        <f t="shared" si="296"/>
        <v>-35.6368026644461</v>
      </c>
    </row>
    <row r="10426" spans="1:6">
      <c r="A10426" s="1">
        <v>44155.4680555556</v>
      </c>
      <c r="B10426">
        <v>4894.6</v>
      </c>
      <c r="C10426">
        <v>4928.4</v>
      </c>
      <c r="D10426">
        <v>-33.7999999999992</v>
      </c>
      <c r="E10426">
        <f t="shared" si="295"/>
        <v>-35.3406380027736</v>
      </c>
      <c r="F10426">
        <f t="shared" si="296"/>
        <v>-35.6389675270605</v>
      </c>
    </row>
    <row r="10427" spans="1:6">
      <c r="A10427" s="1">
        <v>44155.46875</v>
      </c>
      <c r="B10427">
        <v>4896</v>
      </c>
      <c r="C10427">
        <v>4930</v>
      </c>
      <c r="D10427">
        <v>-34</v>
      </c>
      <c r="E10427">
        <f t="shared" si="295"/>
        <v>-35.3331484049927</v>
      </c>
      <c r="F10427">
        <f t="shared" si="296"/>
        <v>-35.6409658617816</v>
      </c>
    </row>
    <row r="10428" spans="1:6">
      <c r="A10428" s="1">
        <v>44155.4694444444</v>
      </c>
      <c r="B10428">
        <v>4895.6</v>
      </c>
      <c r="C10428">
        <v>4929.4</v>
      </c>
      <c r="D10428">
        <v>-33.7999999999992</v>
      </c>
      <c r="E10428">
        <f t="shared" si="295"/>
        <v>-35.3253814147015</v>
      </c>
      <c r="F10428">
        <f t="shared" si="296"/>
        <v>-35.6409658617816</v>
      </c>
    </row>
    <row r="10429" spans="1:6">
      <c r="A10429" s="1">
        <v>44155.4701388889</v>
      </c>
      <c r="B10429">
        <v>4894.4</v>
      </c>
      <c r="C10429">
        <v>4928.2</v>
      </c>
      <c r="D10429">
        <v>-33.8000000000001</v>
      </c>
      <c r="E10429">
        <f t="shared" si="295"/>
        <v>-35.3173370318998</v>
      </c>
      <c r="F10429">
        <f t="shared" si="296"/>
        <v>-35.6417985012487</v>
      </c>
    </row>
    <row r="10430" spans="1:6">
      <c r="A10430" s="1">
        <v>44155.4708333333</v>
      </c>
      <c r="B10430">
        <v>4894.2</v>
      </c>
      <c r="C10430">
        <v>4928</v>
      </c>
      <c r="D10430">
        <v>-33.8000000000001</v>
      </c>
      <c r="E10430">
        <f t="shared" si="295"/>
        <v>-35.3101248266293</v>
      </c>
      <c r="F10430">
        <f t="shared" si="296"/>
        <v>-35.6427976686092</v>
      </c>
    </row>
    <row r="10431" spans="1:6">
      <c r="A10431" s="1">
        <v>44155.4715277778</v>
      </c>
      <c r="B10431">
        <v>4893</v>
      </c>
      <c r="C10431">
        <v>4927.8</v>
      </c>
      <c r="D10431">
        <v>-34.8000000000001</v>
      </c>
      <c r="E10431">
        <f t="shared" si="295"/>
        <v>-35.3034674063797</v>
      </c>
      <c r="F10431">
        <f t="shared" si="296"/>
        <v>-35.6424646128224</v>
      </c>
    </row>
    <row r="10432" spans="1:6">
      <c r="A10432" s="1">
        <v>44155.4722222222</v>
      </c>
      <c r="B10432">
        <v>4895.4</v>
      </c>
      <c r="C10432">
        <v>4929.2</v>
      </c>
      <c r="D10432">
        <v>-33.8000000000001</v>
      </c>
      <c r="E10432">
        <f t="shared" si="295"/>
        <v>-35.2948682385572</v>
      </c>
      <c r="F10432">
        <f t="shared" si="296"/>
        <v>-35.6427976686092</v>
      </c>
    </row>
    <row r="10433" spans="1:6">
      <c r="A10433" s="1">
        <v>44155.4729166667</v>
      </c>
      <c r="B10433">
        <v>4892.4</v>
      </c>
      <c r="C10433">
        <v>4925.6</v>
      </c>
      <c r="D10433">
        <v>-33.2000000000007</v>
      </c>
      <c r="E10433">
        <f t="shared" si="295"/>
        <v>-35.2854368932035</v>
      </c>
      <c r="F10433">
        <f t="shared" si="296"/>
        <v>-35.6434637801829</v>
      </c>
    </row>
    <row r="10434" spans="1:6">
      <c r="A10434" s="1">
        <v>44155.4736111111</v>
      </c>
      <c r="B10434">
        <v>4889.2</v>
      </c>
      <c r="C10434">
        <v>4923.8</v>
      </c>
      <c r="D10434">
        <v>-34.6000000000003</v>
      </c>
      <c r="E10434">
        <f t="shared" si="295"/>
        <v>-35.2779472954227</v>
      </c>
      <c r="F10434">
        <f t="shared" si="296"/>
        <v>-35.6447960033303</v>
      </c>
    </row>
    <row r="10435" spans="1:6">
      <c r="A10435" s="1">
        <v>44155.4743055556</v>
      </c>
      <c r="B10435">
        <v>4889.4</v>
      </c>
      <c r="C10435">
        <v>4923</v>
      </c>
      <c r="D10435">
        <v>-33.6000000000003</v>
      </c>
      <c r="E10435">
        <f t="shared" si="295"/>
        <v>-35.2690707350898</v>
      </c>
      <c r="F10435">
        <f t="shared" si="296"/>
        <v>-35.64429641965</v>
      </c>
    </row>
    <row r="10436" spans="1:6">
      <c r="A10436" s="1">
        <v>44155.475</v>
      </c>
      <c r="B10436">
        <v>4889.6</v>
      </c>
      <c r="C10436">
        <v>4922.6</v>
      </c>
      <c r="D10436">
        <v>-33</v>
      </c>
      <c r="E10436">
        <f t="shared" si="295"/>
        <v>-35.2593619972257</v>
      </c>
      <c r="F10436">
        <f t="shared" si="296"/>
        <v>-35.6437968359698</v>
      </c>
    </row>
    <row r="10437" spans="1:6">
      <c r="A10437" s="1">
        <v>44155.4756944444</v>
      </c>
      <c r="B10437">
        <v>4887.8</v>
      </c>
      <c r="C10437">
        <v>4919</v>
      </c>
      <c r="D10437">
        <v>-31.1999999999998</v>
      </c>
      <c r="E10437">
        <f t="shared" si="295"/>
        <v>-35.2468793342576</v>
      </c>
      <c r="F10437">
        <f t="shared" si="296"/>
        <v>-35.6414654454619</v>
      </c>
    </row>
    <row r="10438" spans="1:6">
      <c r="A10438" s="1">
        <v>44155.4763888889</v>
      </c>
      <c r="B10438">
        <v>4881.6</v>
      </c>
      <c r="C10438">
        <v>4913.2</v>
      </c>
      <c r="D10438">
        <v>-31.5999999999994</v>
      </c>
      <c r="E10438">
        <f t="shared" si="295"/>
        <v>-35.2357836338415</v>
      </c>
      <c r="F10438">
        <f t="shared" si="296"/>
        <v>-35.6404662781013</v>
      </c>
    </row>
    <row r="10439" spans="1:6">
      <c r="A10439" s="1">
        <v>44155.4770833333</v>
      </c>
      <c r="B10439">
        <v>4884.6</v>
      </c>
      <c r="C10439">
        <v>4916</v>
      </c>
      <c r="D10439">
        <v>-31.3999999999996</v>
      </c>
      <c r="E10439">
        <f t="shared" si="295"/>
        <v>-35.2252427184463</v>
      </c>
      <c r="F10439">
        <f t="shared" si="296"/>
        <v>-35.6398001665276</v>
      </c>
    </row>
    <row r="10440" spans="1:6">
      <c r="A10440" s="1">
        <v>44155.4777777778</v>
      </c>
      <c r="B10440">
        <v>4886.4</v>
      </c>
      <c r="C10440">
        <v>4918.8</v>
      </c>
      <c r="D10440">
        <v>-32.4000000000005</v>
      </c>
      <c r="E10440">
        <f t="shared" si="295"/>
        <v>-35.2166435506238</v>
      </c>
      <c r="F10440">
        <f t="shared" si="296"/>
        <v>-35.6398001665276</v>
      </c>
    </row>
    <row r="10441" spans="1:6">
      <c r="A10441" s="1">
        <v>44155.4784722222</v>
      </c>
      <c r="B10441">
        <v>4885</v>
      </c>
      <c r="C10441">
        <v>4917.8</v>
      </c>
      <c r="D10441">
        <v>-32.8000000000001</v>
      </c>
      <c r="E10441">
        <f t="shared" si="295"/>
        <v>-35.2091539528429</v>
      </c>
      <c r="F10441">
        <f t="shared" si="296"/>
        <v>-35.641132389675</v>
      </c>
    </row>
    <row r="10442" spans="1:6">
      <c r="A10442" s="1">
        <v>44155.5416666667</v>
      </c>
      <c r="B10442">
        <v>4889.4</v>
      </c>
      <c r="C10442">
        <v>4922.8</v>
      </c>
      <c r="D10442">
        <v>-33.4000000000005</v>
      </c>
      <c r="E10442">
        <f t="shared" si="295"/>
        <v>-35.2016643550621</v>
      </c>
      <c r="F10442">
        <f t="shared" si="296"/>
        <v>-35.6421315570356</v>
      </c>
    </row>
    <row r="10443" spans="1:6">
      <c r="A10443" s="1">
        <v>44155.5423611111</v>
      </c>
      <c r="B10443">
        <v>4889.8</v>
      </c>
      <c r="C10443">
        <v>4922.8</v>
      </c>
      <c r="D10443">
        <v>-33</v>
      </c>
      <c r="E10443">
        <f t="shared" si="295"/>
        <v>-35.1955617198332</v>
      </c>
      <c r="F10443">
        <f t="shared" si="296"/>
        <v>-35.6439633638632</v>
      </c>
    </row>
    <row r="10444" spans="1:6">
      <c r="A10444" s="1">
        <v>44155.5430555556</v>
      </c>
      <c r="B10444">
        <v>4889.6</v>
      </c>
      <c r="C10444">
        <v>4921.6</v>
      </c>
      <c r="D10444">
        <v>-32</v>
      </c>
      <c r="E10444">
        <f t="shared" si="295"/>
        <v>-35.1844660194171</v>
      </c>
      <c r="F10444">
        <f t="shared" si="296"/>
        <v>-35.6439633638632</v>
      </c>
    </row>
    <row r="10445" spans="1:6">
      <c r="A10445" s="1">
        <v>44155.54375</v>
      </c>
      <c r="B10445">
        <v>4891.6</v>
      </c>
      <c r="C10445">
        <v>4923.8</v>
      </c>
      <c r="D10445">
        <v>-32.1999999999998</v>
      </c>
      <c r="E10445">
        <f t="shared" si="295"/>
        <v>-35.1755894590843</v>
      </c>
      <c r="F10445">
        <f t="shared" si="296"/>
        <v>-35.6444629475435</v>
      </c>
    </row>
    <row r="10446" spans="1:6">
      <c r="A10446" s="1">
        <v>44155.5444444444</v>
      </c>
      <c r="B10446">
        <v>4892.8</v>
      </c>
      <c r="C10446">
        <v>4925.2</v>
      </c>
      <c r="D10446">
        <v>-32.3999999999996</v>
      </c>
      <c r="E10446">
        <f t="shared" si="295"/>
        <v>-35.1667128987514</v>
      </c>
      <c r="F10446">
        <f t="shared" si="296"/>
        <v>-35.6447960033303</v>
      </c>
    </row>
    <row r="10447" spans="1:6">
      <c r="A10447" s="1">
        <v>44155.5451388889</v>
      </c>
      <c r="B10447">
        <v>4891.4</v>
      </c>
      <c r="C10447">
        <v>4924</v>
      </c>
      <c r="D10447">
        <v>-32.6000000000003</v>
      </c>
      <c r="E10447">
        <f t="shared" si="295"/>
        <v>-35.1600554785017</v>
      </c>
      <c r="F10447">
        <f t="shared" si="296"/>
        <v>-35.6459616985843</v>
      </c>
    </row>
    <row r="10448" spans="1:6">
      <c r="A10448" s="1">
        <v>44155.5458333333</v>
      </c>
      <c r="B10448">
        <v>4890.6</v>
      </c>
      <c r="C10448">
        <v>4923.2</v>
      </c>
      <c r="D10448">
        <v>-32.5999999999994</v>
      </c>
      <c r="E10448">
        <f t="shared" si="295"/>
        <v>-35.1522884882105</v>
      </c>
      <c r="F10448">
        <f t="shared" si="296"/>
        <v>-35.6467943380514</v>
      </c>
    </row>
    <row r="10449" spans="1:6">
      <c r="A10449" s="1">
        <v>44155.5465277778</v>
      </c>
      <c r="B10449">
        <v>4891.4</v>
      </c>
      <c r="C10449">
        <v>4923</v>
      </c>
      <c r="D10449">
        <v>-31.6000000000003</v>
      </c>
      <c r="E10449">
        <f t="shared" si="295"/>
        <v>-35.1447988904296</v>
      </c>
      <c r="F10449">
        <f t="shared" si="296"/>
        <v>-35.6471273938382</v>
      </c>
    </row>
    <row r="10450" spans="1:6">
      <c r="A10450" s="1">
        <v>44155.5472222222</v>
      </c>
      <c r="B10450">
        <v>4890.8</v>
      </c>
      <c r="C10450">
        <v>4923</v>
      </c>
      <c r="D10450">
        <v>-32.1999999999998</v>
      </c>
      <c r="E10450">
        <f t="shared" si="295"/>
        <v>-35.1378640776696</v>
      </c>
      <c r="F10450">
        <f t="shared" si="296"/>
        <v>-35.6491257285593</v>
      </c>
    </row>
    <row r="10451" spans="1:6">
      <c r="A10451" s="1">
        <v>44155.5479166667</v>
      </c>
      <c r="B10451">
        <v>4889.2</v>
      </c>
      <c r="C10451">
        <v>4921</v>
      </c>
      <c r="D10451">
        <v>-31.8000000000001</v>
      </c>
      <c r="E10451">
        <f t="shared" ref="E10451:E10514" si="297">AVERAGE(D9731:D10451)</f>
        <v>-35.1292649098471</v>
      </c>
      <c r="F10451">
        <f t="shared" si="296"/>
        <v>-35.6482930890922</v>
      </c>
    </row>
    <row r="10452" spans="1:6">
      <c r="A10452" s="1">
        <v>44155.5486111111</v>
      </c>
      <c r="B10452">
        <v>4890.2</v>
      </c>
      <c r="C10452">
        <v>4921.2</v>
      </c>
      <c r="D10452">
        <v>-31</v>
      </c>
      <c r="E10452">
        <f t="shared" si="297"/>
        <v>-35.1214979195558</v>
      </c>
      <c r="F10452">
        <f t="shared" si="296"/>
        <v>-35.6476269775185</v>
      </c>
    </row>
    <row r="10453" spans="1:6">
      <c r="A10453" s="1">
        <v>44155.5493055556</v>
      </c>
      <c r="B10453">
        <v>4886.8</v>
      </c>
      <c r="C10453">
        <v>4919.8</v>
      </c>
      <c r="D10453">
        <v>-33</v>
      </c>
      <c r="E10453">
        <f t="shared" si="297"/>
        <v>-35.1162274618582</v>
      </c>
      <c r="F10453">
        <f t="shared" si="296"/>
        <v>-35.6489592006658</v>
      </c>
    </row>
    <row r="10454" spans="1:6">
      <c r="A10454" s="1">
        <v>44155.55</v>
      </c>
      <c r="B10454">
        <v>4889.2</v>
      </c>
      <c r="C10454">
        <v>4921.2</v>
      </c>
      <c r="D10454">
        <v>-32</v>
      </c>
      <c r="E10454">
        <f t="shared" si="297"/>
        <v>-35.1087378640773</v>
      </c>
      <c r="F10454">
        <f t="shared" si="296"/>
        <v>-35.6499583680264</v>
      </c>
    </row>
    <row r="10455" spans="1:6">
      <c r="A10455" s="1">
        <v>44155.5506944444</v>
      </c>
      <c r="B10455">
        <v>4888.2</v>
      </c>
      <c r="C10455">
        <v>4919.8</v>
      </c>
      <c r="D10455">
        <v>-31.6000000000003</v>
      </c>
      <c r="E10455">
        <f t="shared" si="297"/>
        <v>-35.1015256588069</v>
      </c>
      <c r="F10455">
        <f t="shared" si="296"/>
        <v>-35.6494587843461</v>
      </c>
    </row>
    <row r="10456" spans="1:6">
      <c r="A10456" s="1">
        <v>44155.5513888889</v>
      </c>
      <c r="B10456">
        <v>4886.8</v>
      </c>
      <c r="C10456">
        <v>4919</v>
      </c>
      <c r="D10456">
        <v>-32.1999999999998</v>
      </c>
      <c r="E10456">
        <f t="shared" si="297"/>
        <v>-35.094036061026</v>
      </c>
      <c r="F10456">
        <f t="shared" si="296"/>
        <v>-35.649791840133</v>
      </c>
    </row>
    <row r="10457" spans="1:6">
      <c r="A10457" s="1">
        <v>44155.5520833333</v>
      </c>
      <c r="B10457">
        <v>4886.2</v>
      </c>
      <c r="C10457">
        <v>4918</v>
      </c>
      <c r="D10457">
        <v>-31.8000000000001</v>
      </c>
      <c r="E10457">
        <f t="shared" si="297"/>
        <v>-35.0851595006932</v>
      </c>
      <c r="F10457">
        <f t="shared" si="296"/>
        <v>-35.6504579517066</v>
      </c>
    </row>
    <row r="10458" spans="1:6">
      <c r="A10458" s="1">
        <v>44155.5527777778</v>
      </c>
      <c r="B10458">
        <v>4887.4</v>
      </c>
      <c r="C10458">
        <v>4919.2</v>
      </c>
      <c r="D10458">
        <v>-31.8000000000001</v>
      </c>
      <c r="E10458">
        <f t="shared" si="297"/>
        <v>-35.0765603328707</v>
      </c>
      <c r="F10458">
        <f t="shared" si="296"/>
        <v>-35.6502914238132</v>
      </c>
    </row>
    <row r="10459" spans="1:6">
      <c r="A10459" s="1">
        <v>44155.5534722222</v>
      </c>
      <c r="B10459">
        <v>4887.8</v>
      </c>
      <c r="C10459">
        <v>4919.6</v>
      </c>
      <c r="D10459">
        <v>-31.8000000000001</v>
      </c>
      <c r="E10459">
        <f t="shared" si="297"/>
        <v>-35.0687933425794</v>
      </c>
      <c r="F10459">
        <f t="shared" si="296"/>
        <v>-35.6507910074935</v>
      </c>
    </row>
    <row r="10460" spans="1:6">
      <c r="A10460" s="1">
        <v>44155.5541666667</v>
      </c>
      <c r="B10460">
        <v>4888</v>
      </c>
      <c r="C10460">
        <v>4919.6</v>
      </c>
      <c r="D10460">
        <v>-31.6000000000003</v>
      </c>
      <c r="E10460">
        <f t="shared" si="297"/>
        <v>-35.0596393897361</v>
      </c>
      <c r="F10460">
        <f t="shared" si="296"/>
        <v>-35.6507910074935</v>
      </c>
    </row>
    <row r="10461" spans="1:6">
      <c r="A10461" s="1">
        <v>44155.5548611111</v>
      </c>
      <c r="B10461">
        <v>4884</v>
      </c>
      <c r="C10461">
        <v>4917</v>
      </c>
      <c r="D10461">
        <v>-33</v>
      </c>
      <c r="E10461">
        <f t="shared" si="297"/>
        <v>-35.0532593619969</v>
      </c>
      <c r="F10461">
        <f t="shared" si="296"/>
        <v>-35.651790174854</v>
      </c>
    </row>
    <row r="10462" spans="1:6">
      <c r="A10462" s="1">
        <v>44155.5555555556</v>
      </c>
      <c r="B10462">
        <v>4884.6</v>
      </c>
      <c r="C10462">
        <v>4916</v>
      </c>
      <c r="D10462">
        <v>-31.3999999999996</v>
      </c>
      <c r="E10462">
        <f t="shared" si="297"/>
        <v>-35.0441054091536</v>
      </c>
      <c r="F10462">
        <f t="shared" si="296"/>
        <v>-35.6516236469606</v>
      </c>
    </row>
    <row r="10463" spans="1:6">
      <c r="A10463" s="1">
        <v>44155.55625</v>
      </c>
      <c r="B10463">
        <v>4886.2</v>
      </c>
      <c r="C10463">
        <v>4918</v>
      </c>
      <c r="D10463">
        <v>-31.8000000000001</v>
      </c>
      <c r="E10463">
        <f t="shared" si="297"/>
        <v>-35.0352288488207</v>
      </c>
      <c r="F10463">
        <f t="shared" si="296"/>
        <v>-35.6509575353869</v>
      </c>
    </row>
    <row r="10464" spans="1:6">
      <c r="A10464" s="1">
        <v>44155.5569444444</v>
      </c>
      <c r="B10464">
        <v>4885</v>
      </c>
      <c r="C10464">
        <v>4917.2</v>
      </c>
      <c r="D10464">
        <v>-32.1999999999998</v>
      </c>
      <c r="E10464">
        <f t="shared" si="297"/>
        <v>-35.0260748959775</v>
      </c>
      <c r="F10464">
        <f t="shared" si="296"/>
        <v>-35.6499583680264</v>
      </c>
    </row>
    <row r="10465" spans="1:6">
      <c r="A10465" s="1">
        <v>44155.5576388889</v>
      </c>
      <c r="B10465">
        <v>4885.4</v>
      </c>
      <c r="C10465">
        <v>4917.4</v>
      </c>
      <c r="D10465">
        <v>-32</v>
      </c>
      <c r="E10465">
        <f t="shared" si="297"/>
        <v>-35.0191400832174</v>
      </c>
      <c r="F10465">
        <f t="shared" si="296"/>
        <v>-35.6494587843461</v>
      </c>
    </row>
    <row r="10466" spans="1:6">
      <c r="A10466" s="1">
        <v>44155.5583333333</v>
      </c>
      <c r="B10466">
        <v>4886.2</v>
      </c>
      <c r="C10466">
        <v>4918.4</v>
      </c>
      <c r="D10466">
        <v>-32.1999999999998</v>
      </c>
      <c r="E10466">
        <f t="shared" si="297"/>
        <v>-35.0088765603325</v>
      </c>
      <c r="F10466">
        <f t="shared" si="296"/>
        <v>-35.6494587843461</v>
      </c>
    </row>
    <row r="10467" spans="1:6">
      <c r="A10467" s="1">
        <v>44155.5590277778</v>
      </c>
      <c r="B10467">
        <v>4887</v>
      </c>
      <c r="C10467">
        <v>4918.6</v>
      </c>
      <c r="D10467">
        <v>-31.6000000000003</v>
      </c>
      <c r="E10467">
        <f t="shared" si="297"/>
        <v>-34.9977808599164</v>
      </c>
      <c r="F10467">
        <f t="shared" si="296"/>
        <v>-35.6494587843461</v>
      </c>
    </row>
    <row r="10468" spans="1:6">
      <c r="A10468" s="1">
        <v>44155.5597222222</v>
      </c>
      <c r="B10468">
        <v>4884.8</v>
      </c>
      <c r="C10468">
        <v>4916.8</v>
      </c>
      <c r="D10468">
        <v>-32</v>
      </c>
      <c r="E10468">
        <f t="shared" si="297"/>
        <v>-34.9889042995836</v>
      </c>
      <c r="F10468">
        <f t="shared" si="296"/>
        <v>-35.6492922564527</v>
      </c>
    </row>
    <row r="10469" spans="1:6">
      <c r="A10469" s="1">
        <v>44155.5604166667</v>
      </c>
      <c r="B10469">
        <v>4884.8</v>
      </c>
      <c r="C10469">
        <v>4916.8</v>
      </c>
      <c r="D10469">
        <v>-32</v>
      </c>
      <c r="E10469">
        <f t="shared" si="297"/>
        <v>-34.9797503467403</v>
      </c>
      <c r="F10469">
        <f t="shared" si="296"/>
        <v>-35.6492922564527</v>
      </c>
    </row>
    <row r="10470" spans="1:6">
      <c r="A10470" s="1">
        <v>44155.5611111111</v>
      </c>
      <c r="B10470">
        <v>4885.4</v>
      </c>
      <c r="C10470">
        <v>4917.8</v>
      </c>
      <c r="D10470">
        <v>-32.4000000000005</v>
      </c>
      <c r="E10470">
        <f t="shared" si="297"/>
        <v>-34.9697642163658</v>
      </c>
      <c r="F10470">
        <f t="shared" si="296"/>
        <v>-35.6492922564527</v>
      </c>
    </row>
    <row r="10471" spans="1:6">
      <c r="A10471" s="1">
        <v>44155.5618055556</v>
      </c>
      <c r="B10471">
        <v>4885.2</v>
      </c>
      <c r="C10471">
        <v>4917.8</v>
      </c>
      <c r="D10471">
        <v>-32.6000000000003</v>
      </c>
      <c r="E10471">
        <f t="shared" si="297"/>
        <v>-34.9619972260746</v>
      </c>
      <c r="F10471">
        <f t="shared" si="296"/>
        <v>-35.6492922564527</v>
      </c>
    </row>
    <row r="10472" spans="1:6">
      <c r="A10472" s="1">
        <v>44155.5625</v>
      </c>
      <c r="B10472">
        <v>4882.8</v>
      </c>
      <c r="C10472">
        <v>4914.2</v>
      </c>
      <c r="D10472">
        <v>-31.3999999999996</v>
      </c>
      <c r="E10472">
        <f t="shared" si="297"/>
        <v>-34.9522884882105</v>
      </c>
      <c r="F10472">
        <f t="shared" si="296"/>
        <v>-35.6481265611987</v>
      </c>
    </row>
    <row r="10473" spans="1:6">
      <c r="A10473" s="1">
        <v>44155.5631944444</v>
      </c>
      <c r="B10473">
        <v>4883</v>
      </c>
      <c r="C10473">
        <v>4914.8</v>
      </c>
      <c r="D10473">
        <v>-31.8000000000001</v>
      </c>
      <c r="E10473">
        <f t="shared" si="297"/>
        <v>-34.9414701803048</v>
      </c>
      <c r="F10473">
        <f t="shared" si="296"/>
        <v>-35.6484596169856</v>
      </c>
    </row>
    <row r="10474" spans="1:6">
      <c r="A10474" s="1">
        <v>44155.5638888889</v>
      </c>
      <c r="B10474">
        <v>4883.4</v>
      </c>
      <c r="C10474">
        <v>4916.4</v>
      </c>
      <c r="D10474">
        <v>-33</v>
      </c>
      <c r="E10474">
        <f t="shared" si="297"/>
        <v>-34.9348127600551</v>
      </c>
      <c r="F10474">
        <f t="shared" si="296"/>
        <v>-35.6492922564527</v>
      </c>
    </row>
    <row r="10475" spans="1:6">
      <c r="A10475" s="1">
        <v>44155.5645833333</v>
      </c>
      <c r="B10475">
        <v>4883</v>
      </c>
      <c r="C10475">
        <v>4916</v>
      </c>
      <c r="D10475">
        <v>-33</v>
      </c>
      <c r="E10475">
        <f t="shared" si="297"/>
        <v>-34.9289875173367</v>
      </c>
      <c r="F10475">
        <f t="shared" si="296"/>
        <v>-35.6491257285593</v>
      </c>
    </row>
    <row r="10476" spans="1:6">
      <c r="A10476" s="1">
        <v>44155.5652777778</v>
      </c>
      <c r="B10476">
        <v>4883.8</v>
      </c>
      <c r="C10476">
        <v>4917.2</v>
      </c>
      <c r="D10476">
        <v>-33.3999999999996</v>
      </c>
      <c r="E10476">
        <f t="shared" si="297"/>
        <v>-34.9242718446599</v>
      </c>
      <c r="F10476">
        <f t="shared" si="296"/>
        <v>-35.6507910074935</v>
      </c>
    </row>
    <row r="10477" spans="1:6">
      <c r="A10477" s="1">
        <v>44155.5659722222</v>
      </c>
      <c r="B10477">
        <v>4885.2</v>
      </c>
      <c r="C10477">
        <v>4918.8</v>
      </c>
      <c r="D10477">
        <v>-33.6000000000003</v>
      </c>
      <c r="E10477">
        <f t="shared" si="297"/>
        <v>-34.9178918169206</v>
      </c>
      <c r="F10477">
        <f t="shared" si="296"/>
        <v>-35.6504579517067</v>
      </c>
    </row>
    <row r="10478" spans="1:6">
      <c r="A10478" s="1">
        <v>44155.5666666667</v>
      </c>
      <c r="B10478">
        <v>4887.8</v>
      </c>
      <c r="C10478">
        <v>4920.6</v>
      </c>
      <c r="D10478">
        <v>-32.8000000000001</v>
      </c>
      <c r="E10478">
        <f t="shared" si="297"/>
        <v>-34.9115117891813</v>
      </c>
      <c r="F10478">
        <f t="shared" si="296"/>
        <v>-35.6504579517067</v>
      </c>
    </row>
    <row r="10479" spans="1:6">
      <c r="A10479" s="1">
        <v>44155.5673611111</v>
      </c>
      <c r="B10479">
        <v>4888</v>
      </c>
      <c r="C10479">
        <v>4921.8</v>
      </c>
      <c r="D10479">
        <v>-33.8000000000001</v>
      </c>
      <c r="E10479">
        <f t="shared" si="297"/>
        <v>-34.9073509015253</v>
      </c>
      <c r="F10479">
        <f t="shared" si="296"/>
        <v>-35.6511240632803</v>
      </c>
    </row>
    <row r="10480" spans="1:6">
      <c r="A10480" s="1">
        <v>44155.5680555556</v>
      </c>
      <c r="B10480">
        <v>4887.6</v>
      </c>
      <c r="C10480">
        <v>4920.4</v>
      </c>
      <c r="D10480">
        <v>-32.7999999999992</v>
      </c>
      <c r="E10480">
        <f t="shared" si="297"/>
        <v>-34.9006934812757</v>
      </c>
      <c r="F10480">
        <f t="shared" si="296"/>
        <v>-35.6522897585343</v>
      </c>
    </row>
    <row r="10481" spans="1:6">
      <c r="A10481" s="1">
        <v>44155.56875</v>
      </c>
      <c r="B10481">
        <v>4887.8</v>
      </c>
      <c r="C10481">
        <v>4920.4</v>
      </c>
      <c r="D10481">
        <v>-32.5999999999994</v>
      </c>
      <c r="E10481">
        <f t="shared" si="297"/>
        <v>-34.8932038834948</v>
      </c>
      <c r="F10481">
        <f t="shared" si="296"/>
        <v>-35.6519567027475</v>
      </c>
    </row>
    <row r="10482" spans="1:6">
      <c r="A10482" s="1">
        <v>44155.5694444444</v>
      </c>
      <c r="B10482">
        <v>4887.2</v>
      </c>
      <c r="C10482">
        <v>4920.8</v>
      </c>
      <c r="D10482">
        <v>-33.6000000000003</v>
      </c>
      <c r="E10482">
        <f t="shared" si="297"/>
        <v>-34.8887656033284</v>
      </c>
      <c r="F10482">
        <f t="shared" si="296"/>
        <v>-35.6521232306409</v>
      </c>
    </row>
    <row r="10483" spans="1:6">
      <c r="A10483" s="1">
        <v>44155.5701388889</v>
      </c>
      <c r="B10483">
        <v>4889.6</v>
      </c>
      <c r="C10483">
        <v>4922.6</v>
      </c>
      <c r="D10483">
        <v>-33</v>
      </c>
      <c r="E10483">
        <f t="shared" si="297"/>
        <v>-34.8804438280163</v>
      </c>
      <c r="F10483">
        <f t="shared" ref="F10483:F10546" si="298">AVERAGE(D9283:D10483)</f>
        <v>-35.6527893422146</v>
      </c>
    </row>
    <row r="10484" spans="1:6">
      <c r="A10484" s="1">
        <v>44155.5708333333</v>
      </c>
      <c r="B10484">
        <v>4891</v>
      </c>
      <c r="C10484">
        <v>4924</v>
      </c>
      <c r="D10484">
        <v>-33</v>
      </c>
      <c r="E10484">
        <f t="shared" si="297"/>
        <v>-34.8721220527042</v>
      </c>
      <c r="F10484">
        <f t="shared" si="298"/>
        <v>-35.6539550374685</v>
      </c>
    </row>
    <row r="10485" spans="1:6">
      <c r="A10485" s="1">
        <v>44155.5715277778</v>
      </c>
      <c r="B10485">
        <v>4891.2</v>
      </c>
      <c r="C10485">
        <v>4925.2</v>
      </c>
      <c r="D10485">
        <v>-34</v>
      </c>
      <c r="E10485">
        <f t="shared" si="297"/>
        <v>-34.864355062413</v>
      </c>
      <c r="F10485">
        <f t="shared" si="298"/>
        <v>-35.6564529558699</v>
      </c>
    </row>
    <row r="10486" spans="1:6">
      <c r="A10486" s="1">
        <v>44155.5722222222</v>
      </c>
      <c r="B10486">
        <v>4892</v>
      </c>
      <c r="C10486">
        <v>4924</v>
      </c>
      <c r="D10486">
        <v>-32</v>
      </c>
      <c r="E10486">
        <f t="shared" si="297"/>
        <v>-34.8540915395281</v>
      </c>
      <c r="F10486">
        <f t="shared" si="298"/>
        <v>-35.6574521232304</v>
      </c>
    </row>
    <row r="10487" spans="1:6">
      <c r="A10487" s="1">
        <v>44155.5729166667</v>
      </c>
      <c r="B10487">
        <v>4893.2</v>
      </c>
      <c r="C10487">
        <v>4925.8</v>
      </c>
      <c r="D10487">
        <v>-32.6000000000003</v>
      </c>
      <c r="E10487">
        <f t="shared" si="297"/>
        <v>-34.8438280166432</v>
      </c>
      <c r="F10487">
        <f t="shared" si="298"/>
        <v>-35.6589508742712</v>
      </c>
    </row>
    <row r="10488" spans="1:6">
      <c r="A10488" s="1">
        <v>44155.5736111111</v>
      </c>
      <c r="B10488">
        <v>4893</v>
      </c>
      <c r="C10488">
        <v>4927</v>
      </c>
      <c r="D10488">
        <v>-34</v>
      </c>
      <c r="E10488">
        <f t="shared" si="297"/>
        <v>-34.8355062413311</v>
      </c>
      <c r="F10488">
        <f t="shared" si="298"/>
        <v>-35.6596169858449</v>
      </c>
    </row>
    <row r="10489" spans="1:6">
      <c r="A10489" s="1">
        <v>44155.5743055556</v>
      </c>
      <c r="B10489">
        <v>4893.8</v>
      </c>
      <c r="C10489">
        <v>4925.8</v>
      </c>
      <c r="D10489">
        <v>-32</v>
      </c>
      <c r="E10489">
        <f t="shared" si="297"/>
        <v>-34.8241331484046</v>
      </c>
      <c r="F10489">
        <f t="shared" si="298"/>
        <v>-35.6597835137383</v>
      </c>
    </row>
    <row r="10490" spans="1:6">
      <c r="A10490" s="1">
        <v>44155.575</v>
      </c>
      <c r="B10490">
        <v>4893.6</v>
      </c>
      <c r="C10490">
        <v>4925.8</v>
      </c>
      <c r="D10490">
        <v>-32.1999999999998</v>
      </c>
      <c r="E10490">
        <f t="shared" si="297"/>
        <v>-34.8149791955614</v>
      </c>
      <c r="F10490">
        <f t="shared" si="298"/>
        <v>-35.6602830974186</v>
      </c>
    </row>
    <row r="10491" spans="1:6">
      <c r="A10491" s="1">
        <v>44155.5756944444</v>
      </c>
      <c r="B10491">
        <v>4893.2</v>
      </c>
      <c r="C10491">
        <v>4926</v>
      </c>
      <c r="D10491">
        <v>-32.8000000000001</v>
      </c>
      <c r="E10491">
        <f t="shared" si="297"/>
        <v>-34.8063800277389</v>
      </c>
      <c r="F10491">
        <f t="shared" si="298"/>
        <v>-35.6606161532054</v>
      </c>
    </row>
    <row r="10492" spans="1:6">
      <c r="A10492" s="1">
        <v>44155.5763888889</v>
      </c>
      <c r="B10492">
        <v>4892.6</v>
      </c>
      <c r="C10492">
        <v>4925.4</v>
      </c>
      <c r="D10492">
        <v>-32.7999999999992</v>
      </c>
      <c r="E10492">
        <f t="shared" si="297"/>
        <v>-34.7966712898748</v>
      </c>
      <c r="F10492">
        <f t="shared" si="298"/>
        <v>-35.6601165695251</v>
      </c>
    </row>
    <row r="10493" spans="1:6">
      <c r="A10493" s="1">
        <v>44155.5770833333</v>
      </c>
      <c r="B10493">
        <v>4893.6</v>
      </c>
      <c r="C10493">
        <v>4926.2</v>
      </c>
      <c r="D10493">
        <v>-32.5999999999994</v>
      </c>
      <c r="E10493">
        <f t="shared" si="297"/>
        <v>-34.7880721220524</v>
      </c>
      <c r="F10493">
        <f t="shared" si="298"/>
        <v>-35.6609492089922</v>
      </c>
    </row>
    <row r="10494" spans="1:6">
      <c r="A10494" s="1">
        <v>44155.5777777778</v>
      </c>
      <c r="B10494">
        <v>4895.2</v>
      </c>
      <c r="C10494">
        <v>4927.2</v>
      </c>
      <c r="D10494">
        <v>-32</v>
      </c>
      <c r="E10494">
        <f t="shared" si="297"/>
        <v>-34.7769764216363</v>
      </c>
      <c r="F10494">
        <f t="shared" si="298"/>
        <v>-35.660449625312</v>
      </c>
    </row>
    <row r="10495" spans="1:6">
      <c r="A10495" s="1">
        <v>44155.5784722222</v>
      </c>
      <c r="B10495">
        <v>4896.6</v>
      </c>
      <c r="C10495">
        <v>4928.6</v>
      </c>
      <c r="D10495">
        <v>-32</v>
      </c>
      <c r="E10495">
        <f t="shared" si="297"/>
        <v>-34.7683772538138</v>
      </c>
      <c r="F10495">
        <f t="shared" si="298"/>
        <v>-35.6609492089923</v>
      </c>
    </row>
    <row r="10496" spans="1:6">
      <c r="A10496" s="1">
        <v>44155.5791666667</v>
      </c>
      <c r="B10496">
        <v>4902</v>
      </c>
      <c r="C10496">
        <v>4934.6</v>
      </c>
      <c r="D10496">
        <v>-32.6000000000003</v>
      </c>
      <c r="E10496">
        <f t="shared" si="297"/>
        <v>-34.7586685159497</v>
      </c>
      <c r="F10496">
        <f t="shared" si="298"/>
        <v>-35.6606161532054</v>
      </c>
    </row>
    <row r="10497" spans="1:6">
      <c r="A10497" s="1">
        <v>44155.5798611111</v>
      </c>
      <c r="B10497">
        <v>4906.8</v>
      </c>
      <c r="C10497">
        <v>4938.4</v>
      </c>
      <c r="D10497">
        <v>-31.5999999999994</v>
      </c>
      <c r="E10497">
        <f t="shared" si="297"/>
        <v>-34.7467406380024</v>
      </c>
      <c r="F10497">
        <f t="shared" si="298"/>
        <v>-35.6596169858449</v>
      </c>
    </row>
    <row r="10498" spans="1:6">
      <c r="A10498" s="1">
        <v>44155.5805555556</v>
      </c>
      <c r="B10498">
        <v>4904</v>
      </c>
      <c r="C10498">
        <v>4937.2</v>
      </c>
      <c r="D10498">
        <v>-33.1999999999998</v>
      </c>
      <c r="E10498">
        <f t="shared" si="297"/>
        <v>-34.7389736477112</v>
      </c>
      <c r="F10498">
        <f t="shared" si="298"/>
        <v>-35.660449625312</v>
      </c>
    </row>
    <row r="10499" spans="1:6">
      <c r="A10499" s="1">
        <v>44155.58125</v>
      </c>
      <c r="B10499">
        <v>4904.8</v>
      </c>
      <c r="C10499">
        <v>4937</v>
      </c>
      <c r="D10499">
        <v>-32.1999999999998</v>
      </c>
      <c r="E10499">
        <f t="shared" si="297"/>
        <v>-34.7278779472951</v>
      </c>
      <c r="F10499">
        <f t="shared" si="298"/>
        <v>-35.6602830974186</v>
      </c>
    </row>
    <row r="10500" spans="1:6">
      <c r="A10500" s="1">
        <v>44155.5819444444</v>
      </c>
      <c r="B10500">
        <v>4902.6</v>
      </c>
      <c r="C10500">
        <v>4934.4</v>
      </c>
      <c r="D10500">
        <v>-31.7999999999992</v>
      </c>
      <c r="E10500">
        <f t="shared" si="297"/>
        <v>-34.7176144244102</v>
      </c>
      <c r="F10500">
        <f t="shared" si="298"/>
        <v>-35.6601165695251</v>
      </c>
    </row>
    <row r="10501" spans="1:6">
      <c r="A10501" s="1">
        <v>44155.5826388889</v>
      </c>
      <c r="B10501">
        <v>4904.2</v>
      </c>
      <c r="C10501">
        <v>4935.8</v>
      </c>
      <c r="D10501">
        <v>-31.6000000000003</v>
      </c>
      <c r="E10501">
        <f t="shared" si="297"/>
        <v>-34.7090152565877</v>
      </c>
      <c r="F10501">
        <f t="shared" si="298"/>
        <v>-35.660449625312</v>
      </c>
    </row>
    <row r="10502" spans="1:6">
      <c r="A10502" s="1">
        <v>44155.5833333333</v>
      </c>
      <c r="B10502">
        <v>4898.8</v>
      </c>
      <c r="C10502">
        <v>4931.4</v>
      </c>
      <c r="D10502">
        <v>-32.5999999999994</v>
      </c>
      <c r="E10502">
        <f t="shared" si="297"/>
        <v>-34.6995839112341</v>
      </c>
      <c r="F10502">
        <f t="shared" si="298"/>
        <v>-35.6619483763528</v>
      </c>
    </row>
    <row r="10503" spans="1:6">
      <c r="A10503" s="1">
        <v>44155.5840277778</v>
      </c>
      <c r="B10503">
        <v>4900.6</v>
      </c>
      <c r="C10503">
        <v>4932.6</v>
      </c>
      <c r="D10503">
        <v>-32</v>
      </c>
      <c r="E10503">
        <f t="shared" si="297"/>
        <v>-34.6915395284324</v>
      </c>
      <c r="F10503">
        <f t="shared" si="298"/>
        <v>-35.6612822647791</v>
      </c>
    </row>
    <row r="10504" spans="1:6">
      <c r="A10504" s="1">
        <v>44155.5847222222</v>
      </c>
      <c r="B10504">
        <v>4897.6</v>
      </c>
      <c r="C10504">
        <v>4928.6</v>
      </c>
      <c r="D10504">
        <v>-31</v>
      </c>
      <c r="E10504">
        <f t="shared" si="297"/>
        <v>-34.6812760055475</v>
      </c>
      <c r="F10504">
        <f t="shared" si="298"/>
        <v>-35.6596169858449</v>
      </c>
    </row>
    <row r="10505" spans="1:6">
      <c r="A10505" s="1">
        <v>44155.5854166667</v>
      </c>
      <c r="B10505">
        <v>4900</v>
      </c>
      <c r="C10505">
        <v>4932</v>
      </c>
      <c r="D10505">
        <v>-32</v>
      </c>
      <c r="E10505">
        <f t="shared" si="297"/>
        <v>-34.6735090152563</v>
      </c>
      <c r="F10505">
        <f t="shared" si="298"/>
        <v>-35.6587843463778</v>
      </c>
    </row>
    <row r="10506" spans="1:6">
      <c r="A10506" s="1">
        <v>44155.5861111111</v>
      </c>
      <c r="B10506">
        <v>4901.2</v>
      </c>
      <c r="C10506">
        <v>4933.8</v>
      </c>
      <c r="D10506">
        <v>-32.6000000000003</v>
      </c>
      <c r="E10506">
        <f t="shared" si="297"/>
        <v>-34.6662968099858</v>
      </c>
      <c r="F10506">
        <f t="shared" si="298"/>
        <v>-35.6589508742712</v>
      </c>
    </row>
    <row r="10507" spans="1:6">
      <c r="A10507" s="1">
        <v>44155.5868055556</v>
      </c>
      <c r="B10507">
        <v>4899.6</v>
      </c>
      <c r="C10507">
        <v>4931.6</v>
      </c>
      <c r="D10507">
        <v>-32</v>
      </c>
      <c r="E10507">
        <f t="shared" si="297"/>
        <v>-34.6588072122049</v>
      </c>
      <c r="F10507">
        <f t="shared" si="298"/>
        <v>-35.6577851790172</v>
      </c>
    </row>
    <row r="10508" spans="1:6">
      <c r="A10508" s="1">
        <v>44155.5875</v>
      </c>
      <c r="B10508">
        <v>4899.6</v>
      </c>
      <c r="C10508">
        <v>4930.8</v>
      </c>
      <c r="D10508">
        <v>-31.1999999999998</v>
      </c>
      <c r="E10508">
        <f t="shared" si="297"/>
        <v>-34.6493758668513</v>
      </c>
      <c r="F10508">
        <f t="shared" si="298"/>
        <v>-35.6562864279764</v>
      </c>
    </row>
    <row r="10509" spans="1:6">
      <c r="A10509" s="1">
        <v>44155.5881944444</v>
      </c>
      <c r="B10509">
        <v>4899.6</v>
      </c>
      <c r="C10509">
        <v>4931</v>
      </c>
      <c r="D10509">
        <v>-31.3999999999996</v>
      </c>
      <c r="E10509">
        <f t="shared" si="297"/>
        <v>-34.640221914008</v>
      </c>
      <c r="F10509">
        <f t="shared" si="298"/>
        <v>-35.654954204829</v>
      </c>
    </row>
    <row r="10510" spans="1:6">
      <c r="A10510" s="1">
        <v>44155.5888888889</v>
      </c>
      <c r="B10510">
        <v>4898.2</v>
      </c>
      <c r="C10510">
        <v>4930</v>
      </c>
      <c r="D10510">
        <v>-31.8000000000001</v>
      </c>
      <c r="E10510">
        <f t="shared" si="297"/>
        <v>-34.6313453536751</v>
      </c>
      <c r="F10510">
        <f t="shared" si="298"/>
        <v>-35.6536219816817</v>
      </c>
    </row>
    <row r="10511" spans="1:6">
      <c r="A10511" s="1">
        <v>44155.5895833333</v>
      </c>
      <c r="B10511">
        <v>4896.6</v>
      </c>
      <c r="C10511">
        <v>4928.4</v>
      </c>
      <c r="D10511">
        <v>-31.7999999999992</v>
      </c>
      <c r="E10511">
        <f t="shared" si="297"/>
        <v>-34.621636615811</v>
      </c>
      <c r="F10511">
        <f t="shared" si="298"/>
        <v>-35.6534554537883</v>
      </c>
    </row>
    <row r="10512" spans="1:6">
      <c r="A10512" s="1">
        <v>44155.5902777778</v>
      </c>
      <c r="B10512">
        <v>4899.2</v>
      </c>
      <c r="C10512">
        <v>4931</v>
      </c>
      <c r="D10512">
        <v>-31.8000000000001</v>
      </c>
      <c r="E10512">
        <f t="shared" si="297"/>
        <v>-34.6124826629678</v>
      </c>
      <c r="F10512">
        <f t="shared" si="298"/>
        <v>-35.651790174854</v>
      </c>
    </row>
    <row r="10513" spans="1:6">
      <c r="A10513" s="1">
        <v>44155.5909722222</v>
      </c>
      <c r="B10513">
        <v>4899.8</v>
      </c>
      <c r="C10513">
        <v>4930.6</v>
      </c>
      <c r="D10513">
        <v>-30.8000000000001</v>
      </c>
      <c r="E10513">
        <f t="shared" si="297"/>
        <v>-34.6016643550621</v>
      </c>
      <c r="F10513">
        <f t="shared" si="298"/>
        <v>-35.6507910074935</v>
      </c>
    </row>
    <row r="10514" spans="1:6">
      <c r="A10514" s="1">
        <v>44155.5916666667</v>
      </c>
      <c r="B10514">
        <v>4897.8</v>
      </c>
      <c r="C10514">
        <v>4930</v>
      </c>
      <c r="D10514">
        <v>-32.1999999999998</v>
      </c>
      <c r="E10514">
        <f t="shared" si="297"/>
        <v>-34.5925104022188</v>
      </c>
      <c r="F10514">
        <f t="shared" si="298"/>
        <v>-35.6504579517066</v>
      </c>
    </row>
    <row r="10515" spans="1:6">
      <c r="A10515" s="1">
        <v>44155.5923611111</v>
      </c>
      <c r="B10515">
        <v>4894.6</v>
      </c>
      <c r="C10515">
        <v>4927.6</v>
      </c>
      <c r="D10515">
        <v>-33</v>
      </c>
      <c r="E10515">
        <f t="shared" ref="E10515:E10578" si="299">AVERAGE(D9795:D10515)</f>
        <v>-34.5830790568651</v>
      </c>
      <c r="F10515">
        <f t="shared" si="298"/>
        <v>-35.6509575353869</v>
      </c>
    </row>
    <row r="10516" spans="1:6">
      <c r="A10516" s="1">
        <v>44155.5930555556</v>
      </c>
      <c r="B10516">
        <v>4896.6</v>
      </c>
      <c r="C10516">
        <v>4929.2</v>
      </c>
      <c r="D10516">
        <v>-32.5999999999994</v>
      </c>
      <c r="E10516">
        <f t="shared" si="299"/>
        <v>-34.5744798890427</v>
      </c>
      <c r="F10516">
        <f t="shared" si="298"/>
        <v>-35.6504579517066</v>
      </c>
    </row>
    <row r="10517" spans="1:6">
      <c r="A10517" s="1">
        <v>44155.59375</v>
      </c>
      <c r="B10517">
        <v>4900.4</v>
      </c>
      <c r="C10517">
        <v>4932.8</v>
      </c>
      <c r="D10517">
        <v>-32.4000000000005</v>
      </c>
      <c r="E10517">
        <f t="shared" si="299"/>
        <v>-34.5644937586682</v>
      </c>
      <c r="F10517">
        <f t="shared" si="298"/>
        <v>-35.6506244796001</v>
      </c>
    </row>
    <row r="10518" spans="1:6">
      <c r="A10518" s="1">
        <v>44155.5944444444</v>
      </c>
      <c r="B10518">
        <v>4904.2</v>
      </c>
      <c r="C10518">
        <v>4936</v>
      </c>
      <c r="D10518">
        <v>-31.8000000000001</v>
      </c>
      <c r="E10518">
        <f t="shared" si="299"/>
        <v>-34.5542302357833</v>
      </c>
      <c r="F10518">
        <f t="shared" si="298"/>
        <v>-35.6501248959198</v>
      </c>
    </row>
    <row r="10519" spans="1:6">
      <c r="A10519" s="1">
        <v>44155.5951388889</v>
      </c>
      <c r="B10519">
        <v>4903.4</v>
      </c>
      <c r="C10519">
        <v>4936.6</v>
      </c>
      <c r="D10519">
        <v>-33.2000000000007</v>
      </c>
      <c r="E10519">
        <f t="shared" si="299"/>
        <v>-34.5459084604712</v>
      </c>
      <c r="F10519">
        <f t="shared" si="298"/>
        <v>-35.6504579517067</v>
      </c>
    </row>
    <row r="10520" spans="1:6">
      <c r="A10520" s="1">
        <v>44155.5958333333</v>
      </c>
      <c r="B10520">
        <v>4903.8</v>
      </c>
      <c r="C10520">
        <v>4935.4</v>
      </c>
      <c r="D10520">
        <v>-31.5999999999994</v>
      </c>
      <c r="E10520">
        <f t="shared" si="299"/>
        <v>-34.536754507628</v>
      </c>
      <c r="F10520">
        <f t="shared" si="298"/>
        <v>-35.6491257285593</v>
      </c>
    </row>
    <row r="10521" spans="1:6">
      <c r="A10521" s="1">
        <v>44155.5965277778</v>
      </c>
      <c r="B10521">
        <v>4902.8</v>
      </c>
      <c r="C10521">
        <v>4935</v>
      </c>
      <c r="D10521">
        <v>-32.1999999999998</v>
      </c>
      <c r="E10521">
        <f t="shared" si="299"/>
        <v>-34.5264909847431</v>
      </c>
      <c r="F10521">
        <f t="shared" si="298"/>
        <v>-35.6492922564527</v>
      </c>
    </row>
    <row r="10522" spans="1:6">
      <c r="A10522" s="1">
        <v>44155.5972222222</v>
      </c>
      <c r="B10522">
        <v>4902.6</v>
      </c>
      <c r="C10522">
        <v>4934.8</v>
      </c>
      <c r="D10522">
        <v>-32.1999999999998</v>
      </c>
      <c r="E10522">
        <f t="shared" si="299"/>
        <v>-34.5162274618582</v>
      </c>
      <c r="F10522">
        <f t="shared" si="298"/>
        <v>-35.6477935054119</v>
      </c>
    </row>
    <row r="10523" spans="1:6">
      <c r="A10523" s="1">
        <v>44155.5979166667</v>
      </c>
      <c r="B10523">
        <v>4903.2</v>
      </c>
      <c r="C10523">
        <v>4935.2</v>
      </c>
      <c r="D10523">
        <v>-32</v>
      </c>
      <c r="E10523">
        <f t="shared" si="299"/>
        <v>-34.5045769764213</v>
      </c>
      <c r="F10523">
        <f t="shared" si="298"/>
        <v>-35.6479600333053</v>
      </c>
    </row>
    <row r="10524" spans="1:6">
      <c r="A10524" s="1">
        <v>44155.5986111111</v>
      </c>
      <c r="B10524">
        <v>4905.6</v>
      </c>
      <c r="C10524">
        <v>4938</v>
      </c>
      <c r="D10524">
        <v>-32.3999999999996</v>
      </c>
      <c r="E10524">
        <f t="shared" si="299"/>
        <v>-34.4951456310676</v>
      </c>
      <c r="F10524">
        <f t="shared" si="298"/>
        <v>-35.6482930890922</v>
      </c>
    </row>
    <row r="10525" spans="1:6">
      <c r="A10525" s="1">
        <v>44155.5993055556</v>
      </c>
      <c r="B10525">
        <v>4902</v>
      </c>
      <c r="C10525">
        <v>4935</v>
      </c>
      <c r="D10525">
        <v>-33</v>
      </c>
      <c r="E10525">
        <f t="shared" si="299"/>
        <v>-34.4862690707347</v>
      </c>
      <c r="F10525">
        <f t="shared" si="298"/>
        <v>-35.648626144879</v>
      </c>
    </row>
    <row r="10526" spans="1:6">
      <c r="A10526" s="1">
        <v>44155.6</v>
      </c>
      <c r="B10526">
        <v>4902</v>
      </c>
      <c r="C10526">
        <v>4934.8</v>
      </c>
      <c r="D10526">
        <v>-32.8000000000001</v>
      </c>
      <c r="E10526">
        <f t="shared" si="299"/>
        <v>-34.4787794729539</v>
      </c>
      <c r="F10526">
        <f t="shared" si="298"/>
        <v>-35.6479600333053</v>
      </c>
    </row>
    <row r="10527" spans="1:6">
      <c r="A10527" s="1">
        <v>44155.6006944444</v>
      </c>
      <c r="B10527">
        <v>4903.2</v>
      </c>
      <c r="C10527">
        <v>4935.6</v>
      </c>
      <c r="D10527">
        <v>-32.4000000000005</v>
      </c>
      <c r="E10527">
        <f t="shared" si="299"/>
        <v>-34.4687933425794</v>
      </c>
      <c r="F10527">
        <f t="shared" si="298"/>
        <v>-35.646627810158</v>
      </c>
    </row>
    <row r="10528" spans="1:6">
      <c r="A10528" s="1">
        <v>44155.6013888889</v>
      </c>
      <c r="B10528">
        <v>4902</v>
      </c>
      <c r="C10528">
        <v>4935</v>
      </c>
      <c r="D10528">
        <v>-33</v>
      </c>
      <c r="E10528">
        <f t="shared" si="299"/>
        <v>-34.4624133148402</v>
      </c>
      <c r="F10528">
        <f t="shared" si="298"/>
        <v>-35.6462947543711</v>
      </c>
    </row>
    <row r="10529" spans="1:6">
      <c r="A10529" s="1">
        <v>44155.6020833333</v>
      </c>
      <c r="B10529">
        <v>4901.4</v>
      </c>
      <c r="C10529">
        <v>4933</v>
      </c>
      <c r="D10529">
        <v>-31.6000000000003</v>
      </c>
      <c r="E10529">
        <f t="shared" si="299"/>
        <v>-34.4540915395281</v>
      </c>
      <c r="F10529">
        <f t="shared" si="298"/>
        <v>-35.6449625312237</v>
      </c>
    </row>
    <row r="10530" spans="1:6">
      <c r="A10530" s="1">
        <v>44155.6027777778</v>
      </c>
      <c r="B10530">
        <v>4902.6</v>
      </c>
      <c r="C10530">
        <v>4935.2</v>
      </c>
      <c r="D10530">
        <v>-32.5999999999994</v>
      </c>
      <c r="E10530">
        <f t="shared" si="299"/>
        <v>-34.447156726768</v>
      </c>
      <c r="F10530">
        <f t="shared" si="298"/>
        <v>-35.6437968359698</v>
      </c>
    </row>
    <row r="10531" spans="1:6">
      <c r="A10531" s="1">
        <v>44155.6034722222</v>
      </c>
      <c r="B10531">
        <v>4904</v>
      </c>
      <c r="C10531">
        <v>4937.4</v>
      </c>
      <c r="D10531">
        <v>-33.3999999999996</v>
      </c>
      <c r="E10531">
        <f t="shared" si="299"/>
        <v>-34.4399445214976</v>
      </c>
      <c r="F10531">
        <f t="shared" si="298"/>
        <v>-35.6436303080764</v>
      </c>
    </row>
    <row r="10532" spans="1:6">
      <c r="A10532" s="1">
        <v>44155.6041666667</v>
      </c>
      <c r="B10532">
        <v>4905.8</v>
      </c>
      <c r="C10532">
        <v>4937.2</v>
      </c>
      <c r="D10532">
        <v>-31.3999999999996</v>
      </c>
      <c r="E10532">
        <f t="shared" si="299"/>
        <v>-34.4335644937583</v>
      </c>
      <c r="F10532">
        <f t="shared" si="298"/>
        <v>-35.6417985012487</v>
      </c>
    </row>
    <row r="10533" spans="1:6">
      <c r="A10533" s="1">
        <v>44155.6048611111</v>
      </c>
      <c r="B10533">
        <v>4903.8</v>
      </c>
      <c r="C10533">
        <v>4936.8</v>
      </c>
      <c r="D10533">
        <v>-33</v>
      </c>
      <c r="E10533">
        <f t="shared" si="299"/>
        <v>-34.4280166435503</v>
      </c>
      <c r="F10533">
        <f t="shared" si="298"/>
        <v>-35.6406328059947</v>
      </c>
    </row>
    <row r="10534" spans="1:6">
      <c r="A10534" s="1">
        <v>44155.6055555556</v>
      </c>
      <c r="B10534">
        <v>4901.8</v>
      </c>
      <c r="C10534">
        <v>4935</v>
      </c>
      <c r="D10534">
        <v>-33.1999999999998</v>
      </c>
      <c r="E10534">
        <f t="shared" si="299"/>
        <v>-34.4208044382798</v>
      </c>
      <c r="F10534">
        <f t="shared" si="298"/>
        <v>-35.641132389675</v>
      </c>
    </row>
    <row r="10535" spans="1:6">
      <c r="A10535" s="1">
        <v>44155.60625</v>
      </c>
      <c r="B10535">
        <v>4901.8</v>
      </c>
      <c r="C10535">
        <v>4935.2</v>
      </c>
      <c r="D10535">
        <v>-33.3999999999996</v>
      </c>
      <c r="E10535">
        <f t="shared" si="299"/>
        <v>-34.4149791955614</v>
      </c>
      <c r="F10535">
        <f t="shared" si="298"/>
        <v>-35.6404662781013</v>
      </c>
    </row>
    <row r="10536" spans="1:6">
      <c r="A10536" s="1">
        <v>44155.6069444444</v>
      </c>
      <c r="B10536">
        <v>4903.6</v>
      </c>
      <c r="C10536">
        <v>4936.2</v>
      </c>
      <c r="D10536">
        <v>-32.5999999999994</v>
      </c>
      <c r="E10536">
        <f t="shared" si="299"/>
        <v>-34.4088765603325</v>
      </c>
      <c r="F10536">
        <f t="shared" si="298"/>
        <v>-35.6398001665276</v>
      </c>
    </row>
    <row r="10537" spans="1:6">
      <c r="A10537" s="1">
        <v>44155.6076388889</v>
      </c>
      <c r="B10537">
        <v>4903.6</v>
      </c>
      <c r="C10537">
        <v>4936</v>
      </c>
      <c r="D10537">
        <v>-32.3999999999996</v>
      </c>
      <c r="E10537">
        <f t="shared" si="299"/>
        <v>-34.4016643550621</v>
      </c>
      <c r="F10537">
        <f t="shared" si="298"/>
        <v>-35.6373022481263</v>
      </c>
    </row>
    <row r="10538" spans="1:6">
      <c r="A10538" s="1">
        <v>44155.6083333333</v>
      </c>
      <c r="B10538">
        <v>4903.8</v>
      </c>
      <c r="C10538">
        <v>4935.4</v>
      </c>
      <c r="D10538">
        <v>-31.5999999999994</v>
      </c>
      <c r="E10538">
        <f t="shared" si="299"/>
        <v>-34.3914008321772</v>
      </c>
      <c r="F10538">
        <f t="shared" si="298"/>
        <v>-35.6338051623644</v>
      </c>
    </row>
    <row r="10539" spans="1:6">
      <c r="A10539" s="1">
        <v>44155.6090277778</v>
      </c>
      <c r="B10539">
        <v>4903.8</v>
      </c>
      <c r="C10539">
        <v>4937</v>
      </c>
      <c r="D10539">
        <v>-33.1999999999998</v>
      </c>
      <c r="E10539">
        <f t="shared" si="299"/>
        <v>-34.3852981969483</v>
      </c>
      <c r="F10539">
        <f t="shared" si="298"/>
        <v>-35.6321398834302</v>
      </c>
    </row>
    <row r="10540" spans="1:6">
      <c r="A10540" s="1">
        <v>44155.6097222222</v>
      </c>
      <c r="B10540">
        <v>4906</v>
      </c>
      <c r="C10540">
        <v>4939.2</v>
      </c>
      <c r="D10540">
        <v>-33.1999999999998</v>
      </c>
      <c r="E10540">
        <f t="shared" si="299"/>
        <v>-34.3778085991675</v>
      </c>
      <c r="F10540">
        <f t="shared" si="298"/>
        <v>-35.6308076602828</v>
      </c>
    </row>
    <row r="10541" spans="1:6">
      <c r="A10541" s="1">
        <v>44155.6104166667</v>
      </c>
      <c r="B10541">
        <v>4908.8</v>
      </c>
      <c r="C10541">
        <v>4942.4</v>
      </c>
      <c r="D10541">
        <v>-33.5999999999994</v>
      </c>
      <c r="E10541">
        <f t="shared" si="299"/>
        <v>-34.3714285714282</v>
      </c>
      <c r="F10541">
        <f t="shared" si="298"/>
        <v>-35.6291423813486</v>
      </c>
    </row>
    <row r="10542" spans="1:6">
      <c r="A10542" s="1">
        <v>44155.6111111111</v>
      </c>
      <c r="B10542">
        <v>4909</v>
      </c>
      <c r="C10542">
        <v>4942.4</v>
      </c>
      <c r="D10542">
        <v>-33.3999999999996</v>
      </c>
      <c r="E10542">
        <f t="shared" si="299"/>
        <v>-34.3653259361994</v>
      </c>
      <c r="F10542">
        <f t="shared" si="298"/>
        <v>-35.6281432139881</v>
      </c>
    </row>
    <row r="10543" spans="1:6">
      <c r="A10543" s="1">
        <v>44155.6118055556</v>
      </c>
      <c r="B10543">
        <v>4908.6</v>
      </c>
      <c r="C10543">
        <v>4942</v>
      </c>
      <c r="D10543">
        <v>-33.3999999999996</v>
      </c>
      <c r="E10543">
        <f t="shared" si="299"/>
        <v>-34.3586685159497</v>
      </c>
      <c r="F10543">
        <f t="shared" si="298"/>
        <v>-35.627310574521</v>
      </c>
    </row>
    <row r="10544" spans="1:6">
      <c r="A10544" s="1">
        <v>44155.6125</v>
      </c>
      <c r="B10544">
        <v>4909</v>
      </c>
      <c r="C10544">
        <v>4942.4</v>
      </c>
      <c r="D10544">
        <v>-33.3999999999996</v>
      </c>
      <c r="E10544">
        <f t="shared" si="299"/>
        <v>-34.3503467406376</v>
      </c>
      <c r="F10544">
        <f t="shared" si="298"/>
        <v>-35.6264779350539</v>
      </c>
    </row>
    <row r="10545" spans="1:6">
      <c r="A10545" s="1">
        <v>44155.6131944444</v>
      </c>
      <c r="B10545">
        <v>4909.2</v>
      </c>
      <c r="C10545">
        <v>4943</v>
      </c>
      <c r="D10545">
        <v>-33.8000000000001</v>
      </c>
      <c r="E10545">
        <f t="shared" si="299"/>
        <v>-34.343689320388</v>
      </c>
      <c r="F10545">
        <f t="shared" si="298"/>
        <v>-35.6256452955868</v>
      </c>
    </row>
    <row r="10546" spans="1:6">
      <c r="A10546" s="1">
        <v>44155.6138888889</v>
      </c>
      <c r="B10546">
        <v>4905.6</v>
      </c>
      <c r="C10546">
        <v>4939</v>
      </c>
      <c r="D10546">
        <v>-33.3999999999996</v>
      </c>
      <c r="E10546">
        <f t="shared" si="299"/>
        <v>-34.3370319001383</v>
      </c>
      <c r="F10546">
        <f t="shared" si="298"/>
        <v>-35.6238134887591</v>
      </c>
    </row>
    <row r="10547" spans="1:6">
      <c r="A10547" s="1">
        <v>44155.6145833333</v>
      </c>
      <c r="B10547">
        <v>4903.8</v>
      </c>
      <c r="C10547">
        <v>4935.8</v>
      </c>
      <c r="D10547">
        <v>-32</v>
      </c>
      <c r="E10547">
        <f t="shared" si="299"/>
        <v>-34.3259361997222</v>
      </c>
      <c r="F10547">
        <f t="shared" ref="F10547:F10610" si="300">AVERAGE(D9347:D10547)</f>
        <v>-35.6204829308907</v>
      </c>
    </row>
    <row r="10548" spans="1:6">
      <c r="A10548" s="1">
        <v>44155.6152777778</v>
      </c>
      <c r="B10548">
        <v>4903</v>
      </c>
      <c r="C10548">
        <v>4935.8</v>
      </c>
      <c r="D10548">
        <v>-32.8000000000001</v>
      </c>
      <c r="E10548">
        <f t="shared" si="299"/>
        <v>-34.3162274618582</v>
      </c>
      <c r="F10548">
        <f t="shared" si="300"/>
        <v>-35.6184845961696</v>
      </c>
    </row>
    <row r="10549" spans="1:6">
      <c r="A10549" s="1">
        <v>44155.6159722222</v>
      </c>
      <c r="B10549">
        <v>4902</v>
      </c>
      <c r="C10549">
        <v>4935.2</v>
      </c>
      <c r="D10549">
        <v>-33.1999999999998</v>
      </c>
      <c r="E10549">
        <f t="shared" si="299"/>
        <v>-34.3087378640773</v>
      </c>
      <c r="F10549">
        <f t="shared" si="300"/>
        <v>-35.6156536219814</v>
      </c>
    </row>
    <row r="10550" spans="1:6">
      <c r="A10550" s="1">
        <v>44155.6166666667</v>
      </c>
      <c r="B10550">
        <v>4902.8</v>
      </c>
      <c r="C10550">
        <v>4936</v>
      </c>
      <c r="D10550">
        <v>-33.1999999999998</v>
      </c>
      <c r="E10550">
        <f t="shared" si="299"/>
        <v>-34.300970873786</v>
      </c>
      <c r="F10550">
        <f t="shared" si="300"/>
        <v>-35.6138218151538</v>
      </c>
    </row>
    <row r="10551" spans="1:6">
      <c r="A10551" s="1">
        <v>44155.6173611111</v>
      </c>
      <c r="B10551">
        <v>4901.6</v>
      </c>
      <c r="C10551">
        <v>4935.6</v>
      </c>
      <c r="D10551">
        <v>-34</v>
      </c>
      <c r="E10551">
        <f t="shared" si="299"/>
        <v>-34.295423023578</v>
      </c>
      <c r="F10551">
        <f t="shared" si="300"/>
        <v>-35.6129891756867</v>
      </c>
    </row>
    <row r="10552" spans="1:6">
      <c r="A10552" s="1">
        <v>44155.6180555556</v>
      </c>
      <c r="B10552">
        <v>4902.4</v>
      </c>
      <c r="C10552">
        <v>4934.8</v>
      </c>
      <c r="D10552">
        <v>-32.4000000000005</v>
      </c>
      <c r="E10552">
        <f t="shared" si="299"/>
        <v>-34.2859916782243</v>
      </c>
      <c r="F10552">
        <f t="shared" si="300"/>
        <v>-35.6099916736051</v>
      </c>
    </row>
    <row r="10553" spans="1:6">
      <c r="A10553" s="1">
        <v>44155.61875</v>
      </c>
      <c r="B10553">
        <v>4901.2</v>
      </c>
      <c r="C10553">
        <v>4934.4</v>
      </c>
      <c r="D10553">
        <v>-33.1999999999998</v>
      </c>
      <c r="E10553">
        <f t="shared" si="299"/>
        <v>-34.2779472954227</v>
      </c>
      <c r="F10553">
        <f t="shared" si="300"/>
        <v>-35.6076602830972</v>
      </c>
    </row>
    <row r="10554" spans="1:6">
      <c r="A10554" s="1">
        <v>44155.6194444444</v>
      </c>
      <c r="B10554">
        <v>4901.8</v>
      </c>
      <c r="C10554">
        <v>4934.8</v>
      </c>
      <c r="D10554">
        <v>-33</v>
      </c>
      <c r="E10554">
        <f t="shared" si="299"/>
        <v>-34.2710124826626</v>
      </c>
      <c r="F10554">
        <f t="shared" si="300"/>
        <v>-35.6063280599498</v>
      </c>
    </row>
    <row r="10555" spans="1:6">
      <c r="A10555" s="1">
        <v>44155.6201388889</v>
      </c>
      <c r="B10555">
        <v>4902.4</v>
      </c>
      <c r="C10555">
        <v>4934.8</v>
      </c>
      <c r="D10555">
        <v>-32.4000000000005</v>
      </c>
      <c r="E10555">
        <f t="shared" si="299"/>
        <v>-34.2601941747569</v>
      </c>
      <c r="F10555">
        <f t="shared" si="300"/>
        <v>-35.6044962531221</v>
      </c>
    </row>
    <row r="10556" spans="1:6">
      <c r="A10556" s="1">
        <v>44155.6208333333</v>
      </c>
      <c r="B10556">
        <v>4904.8</v>
      </c>
      <c r="C10556">
        <v>4936.6</v>
      </c>
      <c r="D10556">
        <v>-31.8000000000001</v>
      </c>
      <c r="E10556">
        <f t="shared" si="299"/>
        <v>-34.24854368932</v>
      </c>
      <c r="F10556">
        <f t="shared" si="300"/>
        <v>-35.601665278934</v>
      </c>
    </row>
    <row r="10557" spans="1:6">
      <c r="A10557" s="1">
        <v>44155.6215277778</v>
      </c>
      <c r="B10557">
        <v>4904.6</v>
      </c>
      <c r="C10557">
        <v>4936.6</v>
      </c>
      <c r="D10557">
        <v>-32</v>
      </c>
      <c r="E10557">
        <f t="shared" si="299"/>
        <v>-34.237447988904</v>
      </c>
      <c r="F10557">
        <f t="shared" si="300"/>
        <v>-35.5986677768524</v>
      </c>
    </row>
    <row r="10558" spans="1:6">
      <c r="A10558" s="1">
        <v>44155.6222222222</v>
      </c>
      <c r="B10558">
        <v>4906</v>
      </c>
      <c r="C10558">
        <v>4937.2</v>
      </c>
      <c r="D10558">
        <v>-31.1999999999998</v>
      </c>
      <c r="E10558">
        <f t="shared" si="299"/>
        <v>-34.2263522884879</v>
      </c>
      <c r="F10558">
        <f t="shared" si="300"/>
        <v>-35.5963363863444</v>
      </c>
    </row>
    <row r="10559" spans="1:6">
      <c r="A10559" s="1">
        <v>44155.6229166667</v>
      </c>
      <c r="B10559">
        <v>4905.4</v>
      </c>
      <c r="C10559">
        <v>4937.8</v>
      </c>
      <c r="D10559">
        <v>-32.4000000000005</v>
      </c>
      <c r="E10559">
        <f t="shared" si="299"/>
        <v>-34.2163661581134</v>
      </c>
      <c r="F10559">
        <f t="shared" si="300"/>
        <v>-35.5940049958365</v>
      </c>
    </row>
    <row r="10560" spans="1:6">
      <c r="A10560" s="1">
        <v>44155.6236111111</v>
      </c>
      <c r="B10560">
        <v>4906</v>
      </c>
      <c r="C10560">
        <v>4938.8</v>
      </c>
      <c r="D10560">
        <v>-32.8000000000001</v>
      </c>
      <c r="E10560">
        <f t="shared" si="299"/>
        <v>-34.2072122052701</v>
      </c>
      <c r="F10560">
        <f t="shared" si="300"/>
        <v>-35.5921731890089</v>
      </c>
    </row>
    <row r="10561" spans="1:6">
      <c r="A10561" s="1">
        <v>44155.6243055556</v>
      </c>
      <c r="B10561">
        <v>4904.2</v>
      </c>
      <c r="C10561">
        <v>4937.2</v>
      </c>
      <c r="D10561">
        <v>-33</v>
      </c>
      <c r="E10561">
        <f t="shared" si="299"/>
        <v>-34.1997226074893</v>
      </c>
      <c r="F10561">
        <f t="shared" si="300"/>
        <v>-35.5893422148207</v>
      </c>
    </row>
    <row r="10562" spans="1:6">
      <c r="A10562" s="1">
        <v>44158.3958333333</v>
      </c>
      <c r="B10562">
        <v>4909.2</v>
      </c>
      <c r="C10562">
        <v>4943.6</v>
      </c>
      <c r="D10562">
        <v>-34.4000000000005</v>
      </c>
      <c r="E10562">
        <f t="shared" si="299"/>
        <v>-34.189181692094</v>
      </c>
      <c r="F10562">
        <f t="shared" si="300"/>
        <v>-35.5865112406325</v>
      </c>
    </row>
    <row r="10563" spans="1:6">
      <c r="A10563" s="1">
        <v>44158.3965277778</v>
      </c>
      <c r="B10563">
        <v>4904.2</v>
      </c>
      <c r="C10563">
        <v>4937</v>
      </c>
      <c r="D10563">
        <v>-32.8000000000001</v>
      </c>
      <c r="E10563">
        <f t="shared" si="299"/>
        <v>-34.1783633841883</v>
      </c>
      <c r="F10563">
        <f t="shared" si="300"/>
        <v>-35.5830141548707</v>
      </c>
    </row>
    <row r="10564" spans="1:6">
      <c r="A10564" s="1">
        <v>44158.3972222222</v>
      </c>
      <c r="B10564">
        <v>4902.4</v>
      </c>
      <c r="C10564">
        <v>4935.6</v>
      </c>
      <c r="D10564">
        <v>-33.2000000000007</v>
      </c>
      <c r="E10564">
        <f t="shared" si="299"/>
        <v>-34.1711511789178</v>
      </c>
      <c r="F10564">
        <f t="shared" si="300"/>
        <v>-35.581182348043</v>
      </c>
    </row>
    <row r="10565" spans="1:6">
      <c r="A10565" s="1">
        <v>44158.3979166667</v>
      </c>
      <c r="B10565">
        <v>4907</v>
      </c>
      <c r="C10565">
        <v>4940</v>
      </c>
      <c r="D10565">
        <v>-33</v>
      </c>
      <c r="E10565">
        <f t="shared" si="299"/>
        <v>-34.1647711511786</v>
      </c>
      <c r="F10565">
        <f t="shared" si="300"/>
        <v>-35.5786844296417</v>
      </c>
    </row>
    <row r="10566" spans="1:6">
      <c r="A10566" s="1">
        <v>44158.3986111111</v>
      </c>
      <c r="B10566">
        <v>4907</v>
      </c>
      <c r="C10566">
        <v>4940</v>
      </c>
      <c r="D10566">
        <v>-33</v>
      </c>
      <c r="E10566">
        <f t="shared" si="299"/>
        <v>-34.1597780859913</v>
      </c>
      <c r="F10566">
        <f t="shared" si="300"/>
        <v>-35.5761865112404</v>
      </c>
    </row>
    <row r="10567" spans="1:6">
      <c r="A10567" s="1">
        <v>44158.3993055556</v>
      </c>
      <c r="B10567">
        <v>4901.2</v>
      </c>
      <c r="C10567">
        <v>4935.6</v>
      </c>
      <c r="D10567">
        <v>-34.4000000000005</v>
      </c>
      <c r="E10567">
        <f t="shared" si="299"/>
        <v>-34.1525658807209</v>
      </c>
      <c r="F10567">
        <f t="shared" si="300"/>
        <v>-35.5751873438798</v>
      </c>
    </row>
    <row r="10568" spans="1:6">
      <c r="A10568" s="1">
        <v>44158.4</v>
      </c>
      <c r="B10568">
        <v>4910</v>
      </c>
      <c r="C10568">
        <v>4942.8</v>
      </c>
      <c r="D10568">
        <v>-32.8000000000001</v>
      </c>
      <c r="E10568">
        <f t="shared" si="299"/>
        <v>-34.1478502080441</v>
      </c>
      <c r="F10568">
        <f t="shared" si="300"/>
        <v>-35.5718567860114</v>
      </c>
    </row>
    <row r="10569" spans="1:6">
      <c r="A10569" s="1">
        <v>44158.4006944444</v>
      </c>
      <c r="B10569">
        <v>4913.2</v>
      </c>
      <c r="C10569">
        <v>4946.4</v>
      </c>
      <c r="D10569">
        <v>-33.1999999999998</v>
      </c>
      <c r="E10569">
        <f t="shared" si="299"/>
        <v>-34.1425797503464</v>
      </c>
      <c r="F10569">
        <f t="shared" si="300"/>
        <v>-35.570524562864</v>
      </c>
    </row>
    <row r="10570" spans="1:6">
      <c r="A10570" s="1">
        <v>44158.4013888889</v>
      </c>
      <c r="B10570">
        <v>4914.6</v>
      </c>
      <c r="C10570">
        <v>4947.2</v>
      </c>
      <c r="D10570">
        <v>-32.5999999999994</v>
      </c>
      <c r="E10570">
        <f t="shared" si="299"/>
        <v>-34.1378640776696</v>
      </c>
      <c r="F10570">
        <f t="shared" si="300"/>
        <v>-35.5671940049956</v>
      </c>
    </row>
    <row r="10571" spans="1:6">
      <c r="A10571" s="1">
        <v>44158.4020833333</v>
      </c>
      <c r="B10571">
        <v>4919</v>
      </c>
      <c r="C10571">
        <v>4951.4</v>
      </c>
      <c r="D10571">
        <v>-32.3999999999996</v>
      </c>
      <c r="E10571">
        <f t="shared" si="299"/>
        <v>-34.1317614424407</v>
      </c>
      <c r="F10571">
        <f t="shared" si="300"/>
        <v>-35.564196502914</v>
      </c>
    </row>
    <row r="10572" spans="1:6">
      <c r="A10572" s="1">
        <v>44158.4027777778</v>
      </c>
      <c r="B10572">
        <v>4918.2</v>
      </c>
      <c r="C10572">
        <v>4951.2</v>
      </c>
      <c r="D10572">
        <v>-33</v>
      </c>
      <c r="E10572">
        <f t="shared" si="299"/>
        <v>-34.1273231622743</v>
      </c>
      <c r="F10572">
        <f t="shared" si="300"/>
        <v>-35.5613655287258</v>
      </c>
    </row>
    <row r="10573" spans="1:6">
      <c r="A10573" s="1">
        <v>44158.4034722222</v>
      </c>
      <c r="B10573">
        <v>4920</v>
      </c>
      <c r="C10573">
        <v>4951</v>
      </c>
      <c r="D10573">
        <v>-31</v>
      </c>
      <c r="E10573">
        <f t="shared" si="299"/>
        <v>-34.1217753120662</v>
      </c>
      <c r="F10573">
        <f t="shared" si="300"/>
        <v>-35.55670274771</v>
      </c>
    </row>
    <row r="10574" spans="1:6">
      <c r="A10574" s="1">
        <v>44158.4041666667</v>
      </c>
      <c r="B10574">
        <v>4917.4</v>
      </c>
      <c r="C10574">
        <v>4949.2</v>
      </c>
      <c r="D10574">
        <v>-31.8000000000001</v>
      </c>
      <c r="E10574">
        <f t="shared" si="299"/>
        <v>-34.116782246879</v>
      </c>
      <c r="F10574">
        <f t="shared" si="300"/>
        <v>-35.5528726061613</v>
      </c>
    </row>
    <row r="10575" spans="1:6">
      <c r="A10575" s="1">
        <v>44158.4048611111</v>
      </c>
      <c r="B10575">
        <v>4917.8</v>
      </c>
      <c r="C10575">
        <v>4949.2</v>
      </c>
      <c r="D10575">
        <v>-31.3999999999996</v>
      </c>
      <c r="E10575">
        <f t="shared" si="299"/>
        <v>-34.1090152565877</v>
      </c>
      <c r="F10575">
        <f t="shared" si="300"/>
        <v>-35.5470441298915</v>
      </c>
    </row>
    <row r="10576" spans="1:6">
      <c r="A10576" s="1">
        <v>44158.4055555556</v>
      </c>
      <c r="B10576">
        <v>4915</v>
      </c>
      <c r="C10576">
        <v>4946.8</v>
      </c>
      <c r="D10576">
        <v>-31.8000000000001</v>
      </c>
      <c r="E10576">
        <f t="shared" si="299"/>
        <v>-34.1042995839109</v>
      </c>
      <c r="F10576">
        <f t="shared" si="300"/>
        <v>-35.5432139883428</v>
      </c>
    </row>
    <row r="10577" spans="1:6">
      <c r="A10577" s="1">
        <v>44158.40625</v>
      </c>
      <c r="B10577">
        <v>4914</v>
      </c>
      <c r="C10577">
        <v>4946</v>
      </c>
      <c r="D10577">
        <v>-32</v>
      </c>
      <c r="E10577">
        <f t="shared" si="299"/>
        <v>-34.1001386962549</v>
      </c>
      <c r="F10577">
        <f t="shared" si="300"/>
        <v>-35.5388842631138</v>
      </c>
    </row>
    <row r="10578" spans="1:6">
      <c r="A10578" s="1">
        <v>44158.4069444444</v>
      </c>
      <c r="B10578">
        <v>4911.4</v>
      </c>
      <c r="C10578">
        <v>4942.8</v>
      </c>
      <c r="D10578">
        <v>-31.4000000000005</v>
      </c>
      <c r="E10578">
        <f t="shared" si="299"/>
        <v>-34.0948682385572</v>
      </c>
      <c r="F10578">
        <f t="shared" si="300"/>
        <v>-35.5347210657783</v>
      </c>
    </row>
    <row r="10579" spans="1:6">
      <c r="A10579" s="1">
        <v>44158.4076388889</v>
      </c>
      <c r="B10579">
        <v>4908.4</v>
      </c>
      <c r="C10579">
        <v>4940.2</v>
      </c>
      <c r="D10579">
        <v>-31.8000000000001</v>
      </c>
      <c r="E10579">
        <f t="shared" ref="E10579:E10642" si="301">AVERAGE(D9859:D10579)</f>
        <v>-34.0901525658804</v>
      </c>
      <c r="F10579">
        <f t="shared" si="300"/>
        <v>-35.5315570358032</v>
      </c>
    </row>
    <row r="10580" spans="1:6">
      <c r="A10580" s="1">
        <v>44158.4083333333</v>
      </c>
      <c r="B10580">
        <v>4910</v>
      </c>
      <c r="C10580">
        <v>4941.6</v>
      </c>
      <c r="D10580">
        <v>-31.6000000000003</v>
      </c>
      <c r="E10580">
        <f t="shared" si="301"/>
        <v>-34.0865464632452</v>
      </c>
      <c r="F10580">
        <f t="shared" si="300"/>
        <v>-35.5287260616151</v>
      </c>
    </row>
    <row r="10581" spans="1:6">
      <c r="A10581" s="1">
        <v>44158.4090277778</v>
      </c>
      <c r="B10581">
        <v>4909</v>
      </c>
      <c r="C10581">
        <v>4940.4</v>
      </c>
      <c r="D10581">
        <v>-31.3999999999996</v>
      </c>
      <c r="E10581">
        <f t="shared" si="301"/>
        <v>-34.0815533980579</v>
      </c>
      <c r="F10581">
        <f t="shared" si="300"/>
        <v>-35.5258950874269</v>
      </c>
    </row>
    <row r="10582" spans="1:6">
      <c r="A10582" s="1">
        <v>44158.4097222222</v>
      </c>
      <c r="B10582">
        <v>4906.8</v>
      </c>
      <c r="C10582">
        <v>4940</v>
      </c>
      <c r="D10582">
        <v>-33.1999999999998</v>
      </c>
      <c r="E10582">
        <f t="shared" si="301"/>
        <v>-34.0787794729539</v>
      </c>
      <c r="F10582">
        <f t="shared" si="300"/>
        <v>-35.5222314737716</v>
      </c>
    </row>
    <row r="10583" spans="1:6">
      <c r="A10583" s="1">
        <v>44158.4104166667</v>
      </c>
      <c r="B10583">
        <v>4912</v>
      </c>
      <c r="C10583">
        <v>4944</v>
      </c>
      <c r="D10583">
        <v>-32</v>
      </c>
      <c r="E10583">
        <f t="shared" si="301"/>
        <v>-34.0737864077667</v>
      </c>
      <c r="F10583">
        <f t="shared" si="300"/>
        <v>-35.5177352206492</v>
      </c>
    </row>
    <row r="10584" spans="1:6">
      <c r="A10584" s="1">
        <v>44158.4111111111</v>
      </c>
      <c r="B10584">
        <v>4913.4</v>
      </c>
      <c r="C10584">
        <v>4945.6</v>
      </c>
      <c r="D10584">
        <v>-32.2000000000007</v>
      </c>
      <c r="E10584">
        <f t="shared" si="301"/>
        <v>-34.0693481276002</v>
      </c>
      <c r="F10584">
        <f t="shared" si="300"/>
        <v>-35.5142381348873</v>
      </c>
    </row>
    <row r="10585" spans="1:6">
      <c r="A10585" s="1">
        <v>44158.4118055556</v>
      </c>
      <c r="B10585">
        <v>4912.8</v>
      </c>
      <c r="C10585">
        <v>4945.4</v>
      </c>
      <c r="D10585">
        <v>-32.5999999999994</v>
      </c>
      <c r="E10585">
        <f t="shared" si="301"/>
        <v>-34.065742024965</v>
      </c>
      <c r="F10585">
        <f t="shared" si="300"/>
        <v>-35.5124063280597</v>
      </c>
    </row>
    <row r="10586" spans="1:6">
      <c r="A10586" s="1">
        <v>44158.4125</v>
      </c>
      <c r="B10586">
        <v>4913.2</v>
      </c>
      <c r="C10586">
        <v>4945.6</v>
      </c>
      <c r="D10586">
        <v>-32.4000000000005</v>
      </c>
      <c r="E10586">
        <f t="shared" si="301"/>
        <v>-34.0621359223298</v>
      </c>
      <c r="F10586">
        <f t="shared" si="300"/>
        <v>-35.5112406328057</v>
      </c>
    </row>
    <row r="10587" spans="1:6">
      <c r="A10587" s="1">
        <v>44158.4131944444</v>
      </c>
      <c r="B10587">
        <v>4914.8</v>
      </c>
      <c r="C10587">
        <v>4948</v>
      </c>
      <c r="D10587">
        <v>-33.1999999999998</v>
      </c>
      <c r="E10587">
        <f t="shared" si="301"/>
        <v>-34.0588072122049</v>
      </c>
      <c r="F10587">
        <f t="shared" si="300"/>
        <v>-35.5112406328057</v>
      </c>
    </row>
    <row r="10588" spans="1:6">
      <c r="A10588" s="1">
        <v>44158.4138888889</v>
      </c>
      <c r="B10588">
        <v>4914.6</v>
      </c>
      <c r="C10588">
        <v>4945.2</v>
      </c>
      <c r="D10588">
        <v>-30.5999999999994</v>
      </c>
      <c r="E10588">
        <f t="shared" si="301"/>
        <v>-34.0527045769761</v>
      </c>
      <c r="F10588">
        <f t="shared" si="300"/>
        <v>-35.5065778517899</v>
      </c>
    </row>
    <row r="10589" spans="1:6">
      <c r="A10589" s="1">
        <v>44158.4145833333</v>
      </c>
      <c r="B10589">
        <v>4916.8</v>
      </c>
      <c r="C10589">
        <v>4949.4</v>
      </c>
      <c r="D10589">
        <v>-32.5999999999994</v>
      </c>
      <c r="E10589">
        <f t="shared" si="301"/>
        <v>-34.0488210818305</v>
      </c>
      <c r="F10589">
        <f t="shared" si="300"/>
        <v>-35.504246461282</v>
      </c>
    </row>
    <row r="10590" spans="1:6">
      <c r="A10590" s="1">
        <v>44158.4152777778</v>
      </c>
      <c r="B10590">
        <v>4913.8</v>
      </c>
      <c r="C10590">
        <v>4946.2</v>
      </c>
      <c r="D10590">
        <v>-32.3999999999996</v>
      </c>
      <c r="E10590">
        <f t="shared" si="301"/>
        <v>-34.0449375866848</v>
      </c>
      <c r="F10590">
        <f t="shared" si="300"/>
        <v>-35.5012489592004</v>
      </c>
    </row>
    <row r="10591" spans="1:6">
      <c r="A10591" s="1">
        <v>44158.4159722222</v>
      </c>
      <c r="B10591">
        <v>4912.8</v>
      </c>
      <c r="C10591">
        <v>4945</v>
      </c>
      <c r="D10591">
        <v>-32.1999999999998</v>
      </c>
      <c r="E10591">
        <f t="shared" si="301"/>
        <v>-34.0424410540912</v>
      </c>
      <c r="F10591">
        <f t="shared" si="300"/>
        <v>-35.4985845129056</v>
      </c>
    </row>
    <row r="10592" spans="1:6">
      <c r="A10592" s="1">
        <v>44158.4166666667</v>
      </c>
      <c r="B10592">
        <v>4912.8</v>
      </c>
      <c r="C10592">
        <v>4945.6</v>
      </c>
      <c r="D10592">
        <v>-32.8000000000001</v>
      </c>
      <c r="E10592">
        <f t="shared" si="301"/>
        <v>-34.0407766990288</v>
      </c>
      <c r="F10592">
        <f t="shared" si="300"/>
        <v>-35.4964196502912</v>
      </c>
    </row>
    <row r="10593" spans="1:6">
      <c r="A10593" s="1">
        <v>44158.4173611111</v>
      </c>
      <c r="B10593">
        <v>4912</v>
      </c>
      <c r="C10593">
        <v>4944.2</v>
      </c>
      <c r="D10593">
        <v>-32.1999999999998</v>
      </c>
      <c r="E10593">
        <f t="shared" si="301"/>
        <v>-34.0380027739248</v>
      </c>
      <c r="F10593">
        <f t="shared" si="300"/>
        <v>-35.4940882597832</v>
      </c>
    </row>
    <row r="10594" spans="1:6">
      <c r="A10594" s="1">
        <v>44158.4180555556</v>
      </c>
      <c r="B10594">
        <v>4913.2</v>
      </c>
      <c r="C10594">
        <v>4945.2</v>
      </c>
      <c r="D10594">
        <v>-32</v>
      </c>
      <c r="E10594">
        <f t="shared" si="301"/>
        <v>-34.0338418862687</v>
      </c>
      <c r="F10594">
        <f t="shared" si="300"/>
        <v>-35.4932556203161</v>
      </c>
    </row>
    <row r="10595" spans="1:6">
      <c r="A10595" s="1">
        <v>44158.41875</v>
      </c>
      <c r="B10595">
        <v>4912.8</v>
      </c>
      <c r="C10595">
        <v>4944.8</v>
      </c>
      <c r="D10595">
        <v>-32</v>
      </c>
      <c r="E10595">
        <f t="shared" si="301"/>
        <v>-34.0324549237167</v>
      </c>
      <c r="F10595">
        <f t="shared" si="300"/>
        <v>-35.4915903413819</v>
      </c>
    </row>
    <row r="10596" spans="1:6">
      <c r="A10596" s="1">
        <v>44158.4194444444</v>
      </c>
      <c r="B10596">
        <v>4911.2</v>
      </c>
      <c r="C10596">
        <v>4943.8</v>
      </c>
      <c r="D10596">
        <v>-32.6000000000003</v>
      </c>
      <c r="E10596">
        <f t="shared" si="301"/>
        <v>-34.0282940360607</v>
      </c>
      <c r="F10596">
        <f t="shared" si="300"/>
        <v>-35.4907577019148</v>
      </c>
    </row>
    <row r="10597" spans="1:6">
      <c r="A10597" s="1">
        <v>44158.4201388889</v>
      </c>
      <c r="B10597">
        <v>4914</v>
      </c>
      <c r="C10597">
        <v>4947</v>
      </c>
      <c r="D10597">
        <v>-33</v>
      </c>
      <c r="E10597">
        <f t="shared" si="301"/>
        <v>-34.0260748959775</v>
      </c>
      <c r="F10597">
        <f t="shared" si="300"/>
        <v>-35.4899250624477</v>
      </c>
    </row>
    <row r="10598" spans="1:6">
      <c r="A10598" s="1">
        <v>44158.4208333333</v>
      </c>
      <c r="B10598">
        <v>4913.8</v>
      </c>
      <c r="C10598">
        <v>4947</v>
      </c>
      <c r="D10598">
        <v>-33.1999999999998</v>
      </c>
      <c r="E10598">
        <f t="shared" si="301"/>
        <v>-34.0249653259359</v>
      </c>
      <c r="F10598">
        <f t="shared" si="300"/>
        <v>-35.4890924229806</v>
      </c>
    </row>
    <row r="10599" spans="1:6">
      <c r="A10599" s="1">
        <v>44158.4215277778</v>
      </c>
      <c r="B10599">
        <v>4915.8</v>
      </c>
      <c r="C10599">
        <v>4949</v>
      </c>
      <c r="D10599">
        <v>-33.1999999999998</v>
      </c>
      <c r="E10599">
        <f t="shared" si="301"/>
        <v>-34.0224687933423</v>
      </c>
      <c r="F10599">
        <f t="shared" si="300"/>
        <v>-35.4882597835135</v>
      </c>
    </row>
    <row r="10600" spans="1:6">
      <c r="A10600" s="1">
        <v>44158.4222222222</v>
      </c>
      <c r="B10600">
        <v>4919.2</v>
      </c>
      <c r="C10600">
        <v>4950.8</v>
      </c>
      <c r="D10600">
        <v>-31.6000000000003</v>
      </c>
      <c r="E10600">
        <f t="shared" si="301"/>
        <v>-34.0183079056862</v>
      </c>
      <c r="F10600">
        <f t="shared" si="300"/>
        <v>-35.4839300582845</v>
      </c>
    </row>
    <row r="10601" spans="1:6">
      <c r="A10601" s="1">
        <v>44158.4229166667</v>
      </c>
      <c r="B10601">
        <v>4922</v>
      </c>
      <c r="C10601">
        <v>4955.6</v>
      </c>
      <c r="D10601">
        <v>-33.6000000000003</v>
      </c>
      <c r="E10601">
        <f t="shared" si="301"/>
        <v>-34.0180305131758</v>
      </c>
      <c r="F10601">
        <f t="shared" si="300"/>
        <v>-35.4807660283095</v>
      </c>
    </row>
    <row r="10602" spans="1:6">
      <c r="A10602" s="1">
        <v>44158.4236111111</v>
      </c>
      <c r="B10602">
        <v>4923.4</v>
      </c>
      <c r="C10602">
        <v>4957.2</v>
      </c>
      <c r="D10602">
        <v>-33.8000000000001</v>
      </c>
      <c r="E10602">
        <f t="shared" si="301"/>
        <v>-34.0185852981966</v>
      </c>
      <c r="F10602">
        <f t="shared" si="300"/>
        <v>-35.4794338051621</v>
      </c>
    </row>
    <row r="10603" spans="1:6">
      <c r="A10603" s="1">
        <v>44158.4243055556</v>
      </c>
      <c r="B10603">
        <v>4921.2</v>
      </c>
      <c r="C10603">
        <v>4953.4</v>
      </c>
      <c r="D10603">
        <v>-32.1999999999998</v>
      </c>
      <c r="E10603">
        <f t="shared" si="301"/>
        <v>-34.017475728155</v>
      </c>
      <c r="F10603">
        <f t="shared" si="300"/>
        <v>-35.4754371357199</v>
      </c>
    </row>
    <row r="10604" spans="1:6">
      <c r="A10604" s="1">
        <v>44158.425</v>
      </c>
      <c r="B10604">
        <v>4922.2</v>
      </c>
      <c r="C10604">
        <v>4955.2</v>
      </c>
      <c r="D10604">
        <v>-33</v>
      </c>
      <c r="E10604">
        <f t="shared" si="301"/>
        <v>-34.0166435506238</v>
      </c>
      <c r="F10604">
        <f t="shared" si="300"/>
        <v>-35.471107410491</v>
      </c>
    </row>
    <row r="10605" spans="1:6">
      <c r="A10605" s="1">
        <v>44158.4256944444</v>
      </c>
      <c r="B10605">
        <v>4920.6</v>
      </c>
      <c r="C10605">
        <v>4953.2</v>
      </c>
      <c r="D10605">
        <v>-32.5999999999994</v>
      </c>
      <c r="E10605">
        <f t="shared" si="301"/>
        <v>-34.0152565880718</v>
      </c>
      <c r="F10605">
        <f t="shared" si="300"/>
        <v>-35.4677768526225</v>
      </c>
    </row>
    <row r="10606" spans="1:6">
      <c r="A10606" s="1">
        <v>44158.4263888889</v>
      </c>
      <c r="B10606">
        <v>4920</v>
      </c>
      <c r="C10606">
        <v>4953.2</v>
      </c>
      <c r="D10606">
        <v>-33.1999999999998</v>
      </c>
      <c r="E10606">
        <f t="shared" si="301"/>
        <v>-34.0149791955614</v>
      </c>
      <c r="F10606">
        <f t="shared" si="300"/>
        <v>-35.4649458784343</v>
      </c>
    </row>
    <row r="10607" spans="1:6">
      <c r="A10607" s="1">
        <v>44158.4270833333</v>
      </c>
      <c r="B10607">
        <v>4920</v>
      </c>
      <c r="C10607">
        <v>4952.6</v>
      </c>
      <c r="D10607">
        <v>-32.6000000000003</v>
      </c>
      <c r="E10607">
        <f t="shared" si="301"/>
        <v>-34.013314840499</v>
      </c>
      <c r="F10607">
        <f t="shared" si="300"/>
        <v>-35.4616153205659</v>
      </c>
    </row>
    <row r="10608" spans="1:6">
      <c r="A10608" s="1">
        <v>44158.4277777778</v>
      </c>
      <c r="B10608">
        <v>4922.4</v>
      </c>
      <c r="C10608">
        <v>4954.6</v>
      </c>
      <c r="D10608">
        <v>-32.2000000000007</v>
      </c>
      <c r="E10608">
        <f t="shared" si="301"/>
        <v>-34.0116504854366</v>
      </c>
      <c r="F10608">
        <f t="shared" si="300"/>
        <v>-35.459283930058</v>
      </c>
    </row>
    <row r="10609" spans="1:6">
      <c r="A10609" s="1">
        <v>44158.4284722222</v>
      </c>
      <c r="B10609">
        <v>4923.6</v>
      </c>
      <c r="C10609">
        <v>4957.8</v>
      </c>
      <c r="D10609">
        <v>-34.1999999999998</v>
      </c>
      <c r="E10609">
        <f t="shared" si="301"/>
        <v>-34.0113730929262</v>
      </c>
      <c r="F10609">
        <f t="shared" si="300"/>
        <v>-35.458118234804</v>
      </c>
    </row>
    <row r="10610" spans="1:6">
      <c r="A10610" s="1">
        <v>44158.4291666667</v>
      </c>
      <c r="B10610">
        <v>4922</v>
      </c>
      <c r="C10610">
        <v>4955.8</v>
      </c>
      <c r="D10610">
        <v>-33.8000000000001</v>
      </c>
      <c r="E10610">
        <f t="shared" si="301"/>
        <v>-34.011927877947</v>
      </c>
      <c r="F10610">
        <f t="shared" si="300"/>
        <v>-35.4566194837632</v>
      </c>
    </row>
    <row r="10611" spans="1:6">
      <c r="A10611" s="1">
        <v>44158.4298611111</v>
      </c>
      <c r="B10611">
        <v>4926.2</v>
      </c>
      <c r="C10611">
        <v>4959.6</v>
      </c>
      <c r="D10611">
        <v>-33.4000000000005</v>
      </c>
      <c r="E10611">
        <f t="shared" si="301"/>
        <v>-34.0116504854366</v>
      </c>
      <c r="F10611">
        <f t="shared" ref="F10611:F10674" si="302">AVERAGE(D9411:D10611)</f>
        <v>-35.4552872606159</v>
      </c>
    </row>
    <row r="10612" spans="1:6">
      <c r="A10612" s="1">
        <v>44158.4305555556</v>
      </c>
      <c r="B10612">
        <v>4928</v>
      </c>
      <c r="C10612">
        <v>4960.4</v>
      </c>
      <c r="D10612">
        <v>-32.3999999999996</v>
      </c>
      <c r="E10612">
        <f t="shared" si="301"/>
        <v>-34.010540915395</v>
      </c>
      <c r="F10612">
        <f t="shared" si="302"/>
        <v>-35.4536219816816</v>
      </c>
    </row>
    <row r="10613" spans="1:6">
      <c r="A10613" s="1">
        <v>44158.43125</v>
      </c>
      <c r="B10613">
        <v>4926.8</v>
      </c>
      <c r="C10613">
        <v>4959.8</v>
      </c>
      <c r="D10613">
        <v>-33</v>
      </c>
      <c r="E10613">
        <f t="shared" si="301"/>
        <v>-34.0085991678221</v>
      </c>
      <c r="F10613">
        <f t="shared" si="302"/>
        <v>-35.451790174854</v>
      </c>
    </row>
    <row r="10614" spans="1:6">
      <c r="A10614" s="1">
        <v>44158.4319444444</v>
      </c>
      <c r="B10614">
        <v>4925.4</v>
      </c>
      <c r="C10614">
        <v>4959.4</v>
      </c>
      <c r="D10614">
        <v>-34</v>
      </c>
      <c r="E10614">
        <f t="shared" si="301"/>
        <v>-34.0085991678222</v>
      </c>
      <c r="F10614">
        <f t="shared" si="302"/>
        <v>-35.4514571190672</v>
      </c>
    </row>
    <row r="10615" spans="1:6">
      <c r="A10615" s="1">
        <v>44158.4326388889</v>
      </c>
      <c r="B10615">
        <v>4924.6</v>
      </c>
      <c r="C10615">
        <v>4957.2</v>
      </c>
      <c r="D10615">
        <v>-32.5999999999994</v>
      </c>
      <c r="E10615">
        <f t="shared" si="301"/>
        <v>-34.0066574202493</v>
      </c>
      <c r="F10615">
        <f t="shared" si="302"/>
        <v>-35.4484596169856</v>
      </c>
    </row>
    <row r="10616" spans="1:6">
      <c r="A10616" s="1">
        <v>44158.4333333333</v>
      </c>
      <c r="B10616">
        <v>4925.6</v>
      </c>
      <c r="C10616">
        <v>4958.2</v>
      </c>
      <c r="D10616">
        <v>-32.5999999999994</v>
      </c>
      <c r="E10616">
        <f t="shared" si="301"/>
        <v>-34.0058252427181</v>
      </c>
      <c r="F10616">
        <f t="shared" si="302"/>
        <v>-35.4456286427974</v>
      </c>
    </row>
    <row r="10617" spans="1:6">
      <c r="A10617" s="1">
        <v>44158.4340277778</v>
      </c>
      <c r="B10617">
        <v>4928</v>
      </c>
      <c r="C10617">
        <v>4961.2</v>
      </c>
      <c r="D10617">
        <v>-33.1999999999998</v>
      </c>
      <c r="E10617">
        <f t="shared" si="301"/>
        <v>-34.0049930651869</v>
      </c>
      <c r="F10617">
        <f t="shared" si="302"/>
        <v>-35.4431307243961</v>
      </c>
    </row>
    <row r="10618" spans="1:6">
      <c r="A10618" s="1">
        <v>44158.4347222222</v>
      </c>
      <c r="B10618">
        <v>4929.6</v>
      </c>
      <c r="C10618">
        <v>4962.8</v>
      </c>
      <c r="D10618">
        <v>-33.1999999999998</v>
      </c>
      <c r="E10618">
        <f t="shared" si="301"/>
        <v>-34.0038834951453</v>
      </c>
      <c r="F10618">
        <f t="shared" si="302"/>
        <v>-35.4414654454618</v>
      </c>
    </row>
    <row r="10619" spans="1:6">
      <c r="A10619" s="1">
        <v>44158.4354166667</v>
      </c>
      <c r="B10619">
        <v>4927</v>
      </c>
      <c r="C10619">
        <v>4959.6</v>
      </c>
      <c r="D10619">
        <v>-32.6000000000003</v>
      </c>
      <c r="E10619">
        <f t="shared" si="301"/>
        <v>-34.0027739251037</v>
      </c>
      <c r="F10619">
        <f t="shared" si="302"/>
        <v>-35.4391340549539</v>
      </c>
    </row>
    <row r="10620" spans="1:6">
      <c r="A10620" s="1">
        <v>44158.4361111111</v>
      </c>
      <c r="B10620">
        <v>4925.6</v>
      </c>
      <c r="C10620">
        <v>4958.2</v>
      </c>
      <c r="D10620">
        <v>-32.5999999999994</v>
      </c>
      <c r="E10620">
        <f t="shared" si="301"/>
        <v>-34.0041608876557</v>
      </c>
      <c r="F10620">
        <f t="shared" si="302"/>
        <v>-35.4349708576184</v>
      </c>
    </row>
    <row r="10621" spans="1:6">
      <c r="A10621" s="1">
        <v>44158.4368055556</v>
      </c>
      <c r="B10621">
        <v>4928.4</v>
      </c>
      <c r="C10621">
        <v>4961.6</v>
      </c>
      <c r="D10621">
        <v>-33.2000000000007</v>
      </c>
      <c r="E10621">
        <f t="shared" si="301"/>
        <v>-34.0022191400829</v>
      </c>
      <c r="F10621">
        <f t="shared" si="302"/>
        <v>-35.4323064113236</v>
      </c>
    </row>
    <row r="10622" spans="1:6">
      <c r="A10622" s="1">
        <v>44158.4375</v>
      </c>
      <c r="B10622">
        <v>4930.2</v>
      </c>
      <c r="C10622">
        <v>4962.4</v>
      </c>
      <c r="D10622">
        <v>-32.1999999999998</v>
      </c>
      <c r="E10622">
        <f t="shared" si="301"/>
        <v>-33.9972260748957</v>
      </c>
      <c r="F10622">
        <f t="shared" si="302"/>
        <v>-35.4296419650288</v>
      </c>
    </row>
    <row r="10623" spans="1:6">
      <c r="A10623" s="1">
        <v>44158.4381944444</v>
      </c>
      <c r="B10623">
        <v>4924.4</v>
      </c>
      <c r="C10623">
        <v>4957.6</v>
      </c>
      <c r="D10623">
        <v>-33.2000000000007</v>
      </c>
      <c r="E10623">
        <f t="shared" si="301"/>
        <v>-33.9958391123437</v>
      </c>
      <c r="F10623">
        <f t="shared" si="302"/>
        <v>-35.4276436303078</v>
      </c>
    </row>
    <row r="10624" spans="1:6">
      <c r="A10624" s="1">
        <v>44158.4388888889</v>
      </c>
      <c r="B10624">
        <v>4924.6</v>
      </c>
      <c r="C10624">
        <v>4956.6</v>
      </c>
      <c r="D10624">
        <v>-32</v>
      </c>
      <c r="E10624">
        <f t="shared" si="301"/>
        <v>-33.9925104022188</v>
      </c>
      <c r="F10624">
        <f t="shared" si="302"/>
        <v>-35.4243130724393</v>
      </c>
    </row>
    <row r="10625" spans="1:6">
      <c r="A10625" s="1">
        <v>44158.4395833333</v>
      </c>
      <c r="B10625">
        <v>4926</v>
      </c>
      <c r="C10625">
        <v>4958.6</v>
      </c>
      <c r="D10625">
        <v>-32.6000000000003</v>
      </c>
      <c r="E10625">
        <f t="shared" si="301"/>
        <v>-33.9900138696252</v>
      </c>
      <c r="F10625">
        <f t="shared" si="302"/>
        <v>-35.4208159866775</v>
      </c>
    </row>
    <row r="10626" spans="1:6">
      <c r="A10626" s="1">
        <v>44158.4402777778</v>
      </c>
      <c r="B10626">
        <v>4927.6</v>
      </c>
      <c r="C10626">
        <v>4960.6</v>
      </c>
      <c r="D10626">
        <v>-33</v>
      </c>
      <c r="E10626">
        <f t="shared" si="301"/>
        <v>-33.987794729542</v>
      </c>
      <c r="F10626">
        <f t="shared" si="302"/>
        <v>-35.4176519567025</v>
      </c>
    </row>
    <row r="10627" spans="1:6">
      <c r="A10627" s="1">
        <v>44158.4409722222</v>
      </c>
      <c r="B10627">
        <v>4925.8</v>
      </c>
      <c r="C10627">
        <v>4959.8</v>
      </c>
      <c r="D10627">
        <v>-34</v>
      </c>
      <c r="E10627">
        <f t="shared" si="301"/>
        <v>-33.9872399445212</v>
      </c>
      <c r="F10627">
        <f t="shared" si="302"/>
        <v>-35.4158201498748</v>
      </c>
    </row>
    <row r="10628" spans="1:6">
      <c r="A10628" s="1">
        <v>44158.4416666667</v>
      </c>
      <c r="B10628">
        <v>4923.2</v>
      </c>
      <c r="C10628">
        <v>4955.6</v>
      </c>
      <c r="D10628">
        <v>-32.4000000000005</v>
      </c>
      <c r="E10628">
        <f t="shared" si="301"/>
        <v>-33.9855755894588</v>
      </c>
      <c r="F10628">
        <f t="shared" si="302"/>
        <v>-35.4129891756866</v>
      </c>
    </row>
    <row r="10629" spans="1:6">
      <c r="A10629" s="1">
        <v>44158.4423611111</v>
      </c>
      <c r="B10629">
        <v>4922.6</v>
      </c>
      <c r="C10629">
        <v>4956.6</v>
      </c>
      <c r="D10629">
        <v>-34</v>
      </c>
      <c r="E10629">
        <f t="shared" si="301"/>
        <v>-33.98640776699</v>
      </c>
      <c r="F10629">
        <f t="shared" si="302"/>
        <v>-35.4114904246458</v>
      </c>
    </row>
    <row r="10630" spans="1:6">
      <c r="A10630" s="1">
        <v>44158.4430555556</v>
      </c>
      <c r="B10630">
        <v>4927</v>
      </c>
      <c r="C10630">
        <v>4959.8</v>
      </c>
      <c r="D10630">
        <v>-32.8000000000001</v>
      </c>
      <c r="E10630">
        <f t="shared" si="301"/>
        <v>-33.9844660194172</v>
      </c>
      <c r="F10630">
        <f t="shared" si="302"/>
        <v>-35.4089925062445</v>
      </c>
    </row>
    <row r="10631" spans="1:6">
      <c r="A10631" s="1">
        <v>44158.44375</v>
      </c>
      <c r="B10631">
        <v>4925.2</v>
      </c>
      <c r="C10631">
        <v>4957.8</v>
      </c>
      <c r="D10631">
        <v>-32.6000000000003</v>
      </c>
      <c r="E10631">
        <f t="shared" si="301"/>
        <v>-33.9816920943131</v>
      </c>
      <c r="F10631">
        <f t="shared" si="302"/>
        <v>-35.4066611157366</v>
      </c>
    </row>
    <row r="10632" spans="1:6">
      <c r="A10632" s="1">
        <v>44158.4444444444</v>
      </c>
      <c r="B10632">
        <v>4925.8</v>
      </c>
      <c r="C10632">
        <v>4959.6</v>
      </c>
      <c r="D10632">
        <v>-33.8000000000001</v>
      </c>
      <c r="E10632">
        <f t="shared" si="301"/>
        <v>-33.9791955617195</v>
      </c>
      <c r="F10632">
        <f t="shared" si="302"/>
        <v>-35.4041631973353</v>
      </c>
    </row>
    <row r="10633" spans="1:6">
      <c r="A10633" s="1">
        <v>44158.4451388889</v>
      </c>
      <c r="B10633">
        <v>4923.8</v>
      </c>
      <c r="C10633">
        <v>4956.8</v>
      </c>
      <c r="D10633">
        <v>-33</v>
      </c>
      <c r="E10633">
        <f t="shared" si="301"/>
        <v>-33.9753120665739</v>
      </c>
      <c r="F10633">
        <f t="shared" si="302"/>
        <v>-35.4019983347208</v>
      </c>
    </row>
    <row r="10634" spans="1:6">
      <c r="A10634" s="1">
        <v>44158.4458333333</v>
      </c>
      <c r="B10634">
        <v>4921</v>
      </c>
      <c r="C10634">
        <v>4954.8</v>
      </c>
      <c r="D10634">
        <v>-33.8000000000001</v>
      </c>
      <c r="E10634">
        <f t="shared" si="301"/>
        <v>-33.9733703190011</v>
      </c>
      <c r="F10634">
        <f t="shared" si="302"/>
        <v>-35.3999999999997</v>
      </c>
    </row>
    <row r="10635" spans="1:6">
      <c r="A10635" s="1">
        <v>44158.4465277778</v>
      </c>
      <c r="B10635">
        <v>4924.8</v>
      </c>
      <c r="C10635">
        <v>4958.4</v>
      </c>
      <c r="D10635">
        <v>-33.5999999999994</v>
      </c>
      <c r="E10635">
        <f t="shared" si="301"/>
        <v>-33.9728155339803</v>
      </c>
      <c r="F10635">
        <f t="shared" si="302"/>
        <v>-35.3978351373852</v>
      </c>
    </row>
    <row r="10636" spans="1:6">
      <c r="A10636" s="1">
        <v>44158.4472222222</v>
      </c>
      <c r="B10636">
        <v>4922.2</v>
      </c>
      <c r="C10636">
        <v>4955.6</v>
      </c>
      <c r="D10636">
        <v>-33.4000000000005</v>
      </c>
      <c r="E10636">
        <f t="shared" si="301"/>
        <v>-33.9711511789179</v>
      </c>
      <c r="F10636">
        <f t="shared" si="302"/>
        <v>-35.3948376353036</v>
      </c>
    </row>
    <row r="10637" spans="1:6">
      <c r="A10637" s="1">
        <v>44158.4479166667</v>
      </c>
      <c r="B10637">
        <v>4921.2</v>
      </c>
      <c r="C10637">
        <v>4954.2</v>
      </c>
      <c r="D10637">
        <v>-33</v>
      </c>
      <c r="E10637">
        <f t="shared" si="301"/>
        <v>-33.967822468793</v>
      </c>
      <c r="F10637">
        <f t="shared" si="302"/>
        <v>-35.3920066611155</v>
      </c>
    </row>
    <row r="10638" spans="1:6">
      <c r="A10638" s="1">
        <v>44158.4486111111</v>
      </c>
      <c r="B10638">
        <v>4922.4</v>
      </c>
      <c r="C10638">
        <v>4956</v>
      </c>
      <c r="D10638">
        <v>-33.6000000000003</v>
      </c>
      <c r="E10638">
        <f t="shared" si="301"/>
        <v>-33.9661581137306</v>
      </c>
      <c r="F10638">
        <f t="shared" si="302"/>
        <v>-35.3900083263944</v>
      </c>
    </row>
    <row r="10639" spans="1:6">
      <c r="A10639" s="1">
        <v>44158.4493055556</v>
      </c>
      <c r="B10639">
        <v>4925</v>
      </c>
      <c r="C10639">
        <v>4959.2</v>
      </c>
      <c r="D10639">
        <v>-34.1999999999998</v>
      </c>
      <c r="E10639">
        <f t="shared" si="301"/>
        <v>-33.9672676837722</v>
      </c>
      <c r="F10639">
        <f t="shared" si="302"/>
        <v>-35.3875104079931</v>
      </c>
    </row>
    <row r="10640" spans="1:6">
      <c r="A10640" s="1">
        <v>44158.45</v>
      </c>
      <c r="B10640">
        <v>4923.6</v>
      </c>
      <c r="C10640">
        <v>4957.8</v>
      </c>
      <c r="D10640">
        <v>-34.1999999999998</v>
      </c>
      <c r="E10640">
        <f t="shared" si="301"/>
        <v>-33.9686546463242</v>
      </c>
      <c r="F10640">
        <f t="shared" si="302"/>
        <v>-35.385512073272</v>
      </c>
    </row>
    <row r="10641" spans="1:6">
      <c r="A10641" s="1">
        <v>44158.4506944444</v>
      </c>
      <c r="B10641">
        <v>4926.2</v>
      </c>
      <c r="C10641">
        <v>4960.2</v>
      </c>
      <c r="D10641">
        <v>-34</v>
      </c>
      <c r="E10641">
        <f t="shared" si="301"/>
        <v>-33.9686546463243</v>
      </c>
      <c r="F10641">
        <f t="shared" si="302"/>
        <v>-35.3831806827641</v>
      </c>
    </row>
    <row r="10642" spans="1:6">
      <c r="A10642" s="1">
        <v>44158.4513888889</v>
      </c>
      <c r="B10642">
        <v>4927.4</v>
      </c>
      <c r="C10642">
        <v>4961.2</v>
      </c>
      <c r="D10642">
        <v>-33.8000000000001</v>
      </c>
      <c r="E10642">
        <f t="shared" si="301"/>
        <v>-33.9694868238555</v>
      </c>
      <c r="F10642">
        <f t="shared" si="302"/>
        <v>-35.3806827643627</v>
      </c>
    </row>
    <row r="10643" spans="1:6">
      <c r="A10643" s="1">
        <v>44158.4520833333</v>
      </c>
      <c r="B10643">
        <v>4932.6</v>
      </c>
      <c r="C10643">
        <v>4966.2</v>
      </c>
      <c r="D10643">
        <v>-33.5999999999994</v>
      </c>
      <c r="E10643">
        <f t="shared" ref="E10643:E10706" si="303">AVERAGE(D9923:D10643)</f>
        <v>-33.9694868238555</v>
      </c>
      <c r="F10643">
        <f t="shared" si="302"/>
        <v>-35.3775187343877</v>
      </c>
    </row>
    <row r="10644" spans="1:6">
      <c r="A10644" s="1">
        <v>44158.4527777778</v>
      </c>
      <c r="B10644">
        <v>4934</v>
      </c>
      <c r="C10644">
        <v>4967.8</v>
      </c>
      <c r="D10644">
        <v>-33.8000000000001</v>
      </c>
      <c r="E10644">
        <f t="shared" si="303"/>
        <v>-33.9692094313451</v>
      </c>
      <c r="F10644">
        <f t="shared" si="302"/>
        <v>-35.3745212323061</v>
      </c>
    </row>
    <row r="10645" spans="1:6">
      <c r="A10645" s="1">
        <v>44158.4534722222</v>
      </c>
      <c r="B10645">
        <v>4932.6</v>
      </c>
      <c r="C10645">
        <v>4965.6</v>
      </c>
      <c r="D10645">
        <v>-33</v>
      </c>
      <c r="E10645">
        <f t="shared" si="303"/>
        <v>-33.9683772538138</v>
      </c>
      <c r="F10645">
        <f t="shared" si="302"/>
        <v>-35.3708576186508</v>
      </c>
    </row>
    <row r="10646" spans="1:6">
      <c r="A10646" s="1">
        <v>44158.4541666667</v>
      </c>
      <c r="B10646">
        <v>4935</v>
      </c>
      <c r="C10646">
        <v>4968</v>
      </c>
      <c r="D10646">
        <v>-33</v>
      </c>
      <c r="E10646">
        <f t="shared" si="303"/>
        <v>-33.9661581137306</v>
      </c>
      <c r="F10646">
        <f t="shared" si="302"/>
        <v>-35.3681931723561</v>
      </c>
    </row>
    <row r="10647" spans="1:6">
      <c r="A10647" s="1">
        <v>44158.4548611111</v>
      </c>
      <c r="B10647">
        <v>4932.8</v>
      </c>
      <c r="C10647">
        <v>4964.8</v>
      </c>
      <c r="D10647">
        <v>-32</v>
      </c>
      <c r="E10647">
        <f t="shared" si="303"/>
        <v>-33.9633841886266</v>
      </c>
      <c r="F10647">
        <f t="shared" si="302"/>
        <v>-35.3636969192337</v>
      </c>
    </row>
    <row r="10648" spans="1:6">
      <c r="A10648" s="1">
        <v>44158.4555555556</v>
      </c>
      <c r="B10648">
        <v>4932</v>
      </c>
      <c r="C10648">
        <v>4964.2</v>
      </c>
      <c r="D10648">
        <v>-32.1999999999998</v>
      </c>
      <c r="E10648">
        <f t="shared" si="303"/>
        <v>-33.960887656033</v>
      </c>
      <c r="F10648">
        <f t="shared" si="302"/>
        <v>-35.3592006661113</v>
      </c>
    </row>
    <row r="10649" spans="1:6">
      <c r="A10649" s="1">
        <v>44158.45625</v>
      </c>
      <c r="B10649">
        <v>4931.2</v>
      </c>
      <c r="C10649">
        <v>4964.6</v>
      </c>
      <c r="D10649">
        <v>-33.4000000000005</v>
      </c>
      <c r="E10649">
        <f t="shared" si="303"/>
        <v>-33.9592233009706</v>
      </c>
      <c r="F10649">
        <f t="shared" si="302"/>
        <v>-35.3568692756034</v>
      </c>
    </row>
    <row r="10650" spans="1:6">
      <c r="A10650" s="1">
        <v>44158.4569444444</v>
      </c>
      <c r="B10650">
        <v>4930.8</v>
      </c>
      <c r="C10650">
        <v>4964</v>
      </c>
      <c r="D10650">
        <v>-33.1999999999998</v>
      </c>
      <c r="E10650">
        <f t="shared" si="303"/>
        <v>-33.9570041608874</v>
      </c>
      <c r="F10650">
        <f t="shared" si="302"/>
        <v>-35.3532056619481</v>
      </c>
    </row>
    <row r="10651" spans="1:6">
      <c r="A10651" s="1">
        <v>44158.4576388889</v>
      </c>
      <c r="B10651">
        <v>4930.6</v>
      </c>
      <c r="C10651">
        <v>4964.2</v>
      </c>
      <c r="D10651">
        <v>-33.5999999999994</v>
      </c>
      <c r="E10651">
        <f t="shared" si="303"/>
        <v>-33.9575589459082</v>
      </c>
      <c r="F10651">
        <f t="shared" si="302"/>
        <v>-35.3505412156533</v>
      </c>
    </row>
    <row r="10652" spans="1:6">
      <c r="A10652" s="1">
        <v>44158.4583333333</v>
      </c>
      <c r="B10652">
        <v>4930.8</v>
      </c>
      <c r="C10652">
        <v>4963.8</v>
      </c>
      <c r="D10652">
        <v>-33</v>
      </c>
      <c r="E10652">
        <f t="shared" si="303"/>
        <v>-33.9545076282937</v>
      </c>
      <c r="F10652">
        <f t="shared" si="302"/>
        <v>-35.3477102414652</v>
      </c>
    </row>
    <row r="10653" spans="1:6">
      <c r="A10653" s="1">
        <v>44158.4590277778</v>
      </c>
      <c r="B10653">
        <v>4928</v>
      </c>
      <c r="C10653">
        <v>4961.4</v>
      </c>
      <c r="D10653">
        <v>-33.3999999999996</v>
      </c>
      <c r="E10653">
        <f t="shared" si="303"/>
        <v>-33.9531206657417</v>
      </c>
      <c r="F10653">
        <f t="shared" si="302"/>
        <v>-35.3438800999164</v>
      </c>
    </row>
    <row r="10654" spans="1:6">
      <c r="A10654" s="1">
        <v>44158.4597222222</v>
      </c>
      <c r="B10654">
        <v>4926.6</v>
      </c>
      <c r="C10654">
        <v>4960</v>
      </c>
      <c r="D10654">
        <v>-33.3999999999996</v>
      </c>
      <c r="E10654">
        <f t="shared" si="303"/>
        <v>-33.9514563106793</v>
      </c>
      <c r="F10654">
        <f t="shared" si="302"/>
        <v>-35.3387177352204</v>
      </c>
    </row>
    <row r="10655" spans="1:6">
      <c r="A10655" s="1">
        <v>44158.4604166667</v>
      </c>
      <c r="B10655">
        <v>4926.6</v>
      </c>
      <c r="C10655">
        <v>4959</v>
      </c>
      <c r="D10655">
        <v>-32.3999999999996</v>
      </c>
      <c r="E10655">
        <f t="shared" si="303"/>
        <v>-33.9481276005545</v>
      </c>
      <c r="F10655">
        <f t="shared" si="302"/>
        <v>-35.3345545378848</v>
      </c>
    </row>
    <row r="10656" spans="1:6">
      <c r="A10656" s="1">
        <v>44158.4611111111</v>
      </c>
      <c r="B10656">
        <v>4926.6</v>
      </c>
      <c r="C10656">
        <v>4959.4</v>
      </c>
      <c r="D10656">
        <v>-32.7999999999992</v>
      </c>
      <c r="E10656">
        <f t="shared" si="303"/>
        <v>-33.9478502080441</v>
      </c>
      <c r="F10656">
        <f t="shared" si="302"/>
        <v>-35.3302248126558</v>
      </c>
    </row>
    <row r="10657" spans="1:6">
      <c r="A10657" s="1">
        <v>44158.4618055556</v>
      </c>
      <c r="B10657">
        <v>4928.6</v>
      </c>
      <c r="C10657">
        <v>4961.8</v>
      </c>
      <c r="D10657">
        <v>-33.1999999999998</v>
      </c>
      <c r="E10657">
        <f t="shared" si="303"/>
        <v>-33.9456310679609</v>
      </c>
      <c r="F10657">
        <f t="shared" si="302"/>
        <v>-35.3265611990005</v>
      </c>
    </row>
    <row r="10658" spans="1:6">
      <c r="A10658" s="1">
        <v>44158.4625</v>
      </c>
      <c r="B10658">
        <v>4928.4</v>
      </c>
      <c r="C10658">
        <v>4961.2</v>
      </c>
      <c r="D10658">
        <v>-32.8000000000001</v>
      </c>
      <c r="E10658">
        <f t="shared" si="303"/>
        <v>-33.9434119278776</v>
      </c>
      <c r="F10658">
        <f t="shared" si="302"/>
        <v>-35.3227310574518</v>
      </c>
    </row>
    <row r="10659" spans="1:6">
      <c r="A10659" s="1">
        <v>44158.4631944444</v>
      </c>
      <c r="B10659">
        <v>4928.6</v>
      </c>
      <c r="C10659">
        <v>4961</v>
      </c>
      <c r="D10659">
        <v>-32.3999999999996</v>
      </c>
      <c r="E10659">
        <f t="shared" si="303"/>
        <v>-33.9400832177528</v>
      </c>
      <c r="F10659">
        <f t="shared" si="302"/>
        <v>-35.3187343880097</v>
      </c>
    </row>
    <row r="10660" spans="1:6">
      <c r="A10660" s="1">
        <v>44158.4638888889</v>
      </c>
      <c r="B10660">
        <v>4927.6</v>
      </c>
      <c r="C10660">
        <v>4959.8</v>
      </c>
      <c r="D10660">
        <v>-32.1999999999998</v>
      </c>
      <c r="E10660">
        <f t="shared" si="303"/>
        <v>-33.9378640776696</v>
      </c>
      <c r="F10660">
        <f t="shared" si="302"/>
        <v>-35.3144046627807</v>
      </c>
    </row>
    <row r="10661" spans="1:6">
      <c r="A10661" s="1">
        <v>44158.4645833333</v>
      </c>
      <c r="B10661">
        <v>4928.4</v>
      </c>
      <c r="C10661">
        <v>4962.4</v>
      </c>
      <c r="D10661">
        <v>-34</v>
      </c>
      <c r="E10661">
        <f t="shared" si="303"/>
        <v>-33.9375866851592</v>
      </c>
      <c r="F10661">
        <f t="shared" si="302"/>
        <v>-35.311740216486</v>
      </c>
    </row>
    <row r="10662" spans="1:6">
      <c r="A10662" s="1">
        <v>44158.4652777778</v>
      </c>
      <c r="B10662">
        <v>4931.2</v>
      </c>
      <c r="C10662">
        <v>4964.4</v>
      </c>
      <c r="D10662">
        <v>-33.1999999999998</v>
      </c>
      <c r="E10662">
        <f t="shared" si="303"/>
        <v>-33.9361997226072</v>
      </c>
      <c r="F10662">
        <f t="shared" si="302"/>
        <v>-35.3080766028307</v>
      </c>
    </row>
    <row r="10663" spans="1:6">
      <c r="A10663" s="1">
        <v>44158.4659722222</v>
      </c>
      <c r="B10663">
        <v>4926.8</v>
      </c>
      <c r="C10663">
        <v>4960.4</v>
      </c>
      <c r="D10663">
        <v>-33.5999999999994</v>
      </c>
      <c r="E10663">
        <f t="shared" si="303"/>
        <v>-33.935367545076</v>
      </c>
      <c r="F10663">
        <f t="shared" si="302"/>
        <v>-35.3052456286425</v>
      </c>
    </row>
    <row r="10664" spans="1:6">
      <c r="A10664" s="1">
        <v>44158.4666666667</v>
      </c>
      <c r="B10664">
        <v>4928.6</v>
      </c>
      <c r="C10664">
        <v>4962.2</v>
      </c>
      <c r="D10664">
        <v>-33.5999999999994</v>
      </c>
      <c r="E10664">
        <f t="shared" si="303"/>
        <v>-33.9348127600552</v>
      </c>
      <c r="F10664">
        <f t="shared" si="302"/>
        <v>-35.3024146544543</v>
      </c>
    </row>
    <row r="10665" spans="1:6">
      <c r="A10665" s="1">
        <v>44158.4673611111</v>
      </c>
      <c r="B10665">
        <v>4926.6</v>
      </c>
      <c r="C10665">
        <v>4961</v>
      </c>
      <c r="D10665">
        <v>-34.3999999999996</v>
      </c>
      <c r="E10665">
        <f t="shared" si="303"/>
        <v>-33.9359223300968</v>
      </c>
      <c r="F10665">
        <f t="shared" si="302"/>
        <v>-35.2995836802661</v>
      </c>
    </row>
    <row r="10666" spans="1:6">
      <c r="A10666" s="1">
        <v>44158.4680555556</v>
      </c>
      <c r="B10666">
        <v>4925</v>
      </c>
      <c r="C10666">
        <v>4959.2</v>
      </c>
      <c r="D10666">
        <v>-34.1999999999998</v>
      </c>
      <c r="E10666">
        <f t="shared" si="303"/>
        <v>-33.9364771151176</v>
      </c>
      <c r="F10666">
        <f t="shared" si="302"/>
        <v>-35.2970857618648</v>
      </c>
    </row>
    <row r="10667" spans="1:6">
      <c r="A10667" s="1">
        <v>44158.46875</v>
      </c>
      <c r="B10667">
        <v>4925</v>
      </c>
      <c r="C10667">
        <v>4957.4</v>
      </c>
      <c r="D10667">
        <v>-32.3999999999996</v>
      </c>
      <c r="E10667">
        <f t="shared" si="303"/>
        <v>-33.933980582524</v>
      </c>
      <c r="F10667">
        <f t="shared" si="302"/>
        <v>-35.2939217318898</v>
      </c>
    </row>
    <row r="10668" spans="1:6">
      <c r="A10668" s="1">
        <v>44158.4694444444</v>
      </c>
      <c r="B10668">
        <v>4924.4</v>
      </c>
      <c r="C10668">
        <v>4957.8</v>
      </c>
      <c r="D10668">
        <v>-33.4000000000005</v>
      </c>
      <c r="E10668">
        <f t="shared" si="303"/>
        <v>-33.9356449375864</v>
      </c>
      <c r="F10668">
        <f t="shared" si="302"/>
        <v>-35.2907577019148</v>
      </c>
    </row>
    <row r="10669" spans="1:6">
      <c r="A10669" s="1">
        <v>44158.4701388889</v>
      </c>
      <c r="B10669">
        <v>4926.6</v>
      </c>
      <c r="C10669">
        <v>4958.4</v>
      </c>
      <c r="D10669">
        <v>-31.7999999999992</v>
      </c>
      <c r="E10669">
        <f t="shared" si="303"/>
        <v>-33.9323162274616</v>
      </c>
      <c r="F10669">
        <f t="shared" si="302"/>
        <v>-35.2870940882595</v>
      </c>
    </row>
    <row r="10670" spans="1:6">
      <c r="A10670" s="1">
        <v>44158.4708333333</v>
      </c>
      <c r="B10670">
        <v>4927.8</v>
      </c>
      <c r="C10670">
        <v>4960.4</v>
      </c>
      <c r="D10670">
        <v>-32.5999999999994</v>
      </c>
      <c r="E10670">
        <f t="shared" si="303"/>
        <v>-33.9295423023575</v>
      </c>
      <c r="F10670">
        <f t="shared" si="302"/>
        <v>-35.2834304746042</v>
      </c>
    </row>
    <row r="10671" spans="1:6">
      <c r="A10671" s="1">
        <v>44158.4715277778</v>
      </c>
      <c r="B10671">
        <v>4928.8</v>
      </c>
      <c r="C10671">
        <v>4962.8</v>
      </c>
      <c r="D10671">
        <v>-34</v>
      </c>
      <c r="E10671">
        <f t="shared" si="303"/>
        <v>-33.9295423023575</v>
      </c>
      <c r="F10671">
        <f t="shared" si="302"/>
        <v>-35.2810990840963</v>
      </c>
    </row>
    <row r="10672" spans="1:6">
      <c r="A10672" s="1">
        <v>44158.4722222222</v>
      </c>
      <c r="B10672">
        <v>4928.6</v>
      </c>
      <c r="C10672">
        <v>4962.4</v>
      </c>
      <c r="D10672">
        <v>-33.7999999999992</v>
      </c>
      <c r="E10672">
        <f t="shared" si="303"/>
        <v>-33.9289875173367</v>
      </c>
      <c r="F10672">
        <f t="shared" si="302"/>
        <v>-35.2784346378015</v>
      </c>
    </row>
    <row r="10673" spans="1:6">
      <c r="A10673" s="1">
        <v>44158.4729166667</v>
      </c>
      <c r="B10673">
        <v>4930.6</v>
      </c>
      <c r="C10673">
        <v>4964</v>
      </c>
      <c r="D10673">
        <v>-33.3999999999996</v>
      </c>
      <c r="E10673">
        <f t="shared" si="303"/>
        <v>-33.9264909847431</v>
      </c>
      <c r="F10673">
        <f t="shared" si="302"/>
        <v>-35.2759367194002</v>
      </c>
    </row>
    <row r="10674" spans="1:6">
      <c r="A10674" s="1">
        <v>44158.4736111111</v>
      </c>
      <c r="B10674">
        <v>4930.8</v>
      </c>
      <c r="C10674">
        <v>4963.8</v>
      </c>
      <c r="D10674">
        <v>-33</v>
      </c>
      <c r="E10674">
        <f t="shared" si="303"/>
        <v>-33.9239944521495</v>
      </c>
      <c r="F10674">
        <f t="shared" si="302"/>
        <v>-35.273105745212</v>
      </c>
    </row>
    <row r="10675" spans="1:6">
      <c r="A10675" s="1">
        <v>44158.4743055556</v>
      </c>
      <c r="B10675">
        <v>4933</v>
      </c>
      <c r="C10675">
        <v>4966.6</v>
      </c>
      <c r="D10675">
        <v>-33.6000000000003</v>
      </c>
      <c r="E10675">
        <f t="shared" si="303"/>
        <v>-33.9217753120663</v>
      </c>
      <c r="F10675">
        <f t="shared" ref="F10675:F10738" si="304">AVERAGE(D9475:D10675)</f>
        <v>-35.2702747710238</v>
      </c>
    </row>
    <row r="10676" spans="1:6">
      <c r="A10676" s="1">
        <v>44158.475</v>
      </c>
      <c r="B10676">
        <v>4936</v>
      </c>
      <c r="C10676">
        <v>4968.8</v>
      </c>
      <c r="D10676">
        <v>-32.8000000000001</v>
      </c>
      <c r="E10676">
        <f t="shared" si="303"/>
        <v>-33.9206657420247</v>
      </c>
      <c r="F10676">
        <f t="shared" si="304"/>
        <v>-35.2662781015817</v>
      </c>
    </row>
    <row r="10677" spans="1:6">
      <c r="A10677" s="1">
        <v>44158.4756944444</v>
      </c>
      <c r="B10677">
        <v>4936.6</v>
      </c>
      <c r="C10677">
        <v>4970.8</v>
      </c>
      <c r="D10677">
        <v>-34.1999999999998</v>
      </c>
      <c r="E10677">
        <f t="shared" si="303"/>
        <v>-33.9206657420247</v>
      </c>
      <c r="F10677">
        <f t="shared" si="304"/>
        <v>-35.2626144879264</v>
      </c>
    </row>
    <row r="10678" spans="1:6">
      <c r="A10678" s="1">
        <v>44158.4763888889</v>
      </c>
      <c r="B10678">
        <v>4938</v>
      </c>
      <c r="C10678">
        <v>4971.6</v>
      </c>
      <c r="D10678">
        <v>-33.6000000000003</v>
      </c>
      <c r="E10678">
        <f t="shared" si="303"/>
        <v>-33.9187239944519</v>
      </c>
      <c r="F10678">
        <f t="shared" si="304"/>
        <v>-35.259283930058</v>
      </c>
    </row>
    <row r="10679" spans="1:6">
      <c r="A10679" s="1">
        <v>44158.4770833333</v>
      </c>
      <c r="B10679">
        <v>4938.6</v>
      </c>
      <c r="C10679">
        <v>4972</v>
      </c>
      <c r="D10679">
        <v>-33.3999999999996</v>
      </c>
      <c r="E10679">
        <f t="shared" si="303"/>
        <v>-33.9178918169206</v>
      </c>
      <c r="F10679">
        <f t="shared" si="304"/>
        <v>-35.2564529558698</v>
      </c>
    </row>
    <row r="10680" spans="1:6">
      <c r="A10680" s="1">
        <v>44158.4777777778</v>
      </c>
      <c r="B10680">
        <v>4940.6</v>
      </c>
      <c r="C10680">
        <v>4974.8</v>
      </c>
      <c r="D10680">
        <v>-34.1999999999998</v>
      </c>
      <c r="E10680">
        <f t="shared" si="303"/>
        <v>-33.9187239944519</v>
      </c>
      <c r="F10680">
        <f t="shared" si="304"/>
        <v>-35.2519567027474</v>
      </c>
    </row>
    <row r="10681" spans="1:6">
      <c r="A10681" s="1">
        <v>44158.4784722222</v>
      </c>
      <c r="B10681">
        <v>4941</v>
      </c>
      <c r="C10681">
        <v>4973.4</v>
      </c>
      <c r="D10681">
        <v>-32.3999999999996</v>
      </c>
      <c r="E10681">
        <f t="shared" si="303"/>
        <v>-33.9159500693478</v>
      </c>
      <c r="F10681">
        <f t="shared" si="304"/>
        <v>-35.2477935054118</v>
      </c>
    </row>
    <row r="10682" spans="1:6">
      <c r="A10682" s="1">
        <v>44158.5416666667</v>
      </c>
      <c r="B10682">
        <v>4942.4</v>
      </c>
      <c r="C10682">
        <v>4975.2</v>
      </c>
      <c r="D10682">
        <v>-32.8000000000001</v>
      </c>
      <c r="E10682">
        <f t="shared" si="303"/>
        <v>-33.914008321775</v>
      </c>
      <c r="F10682">
        <f t="shared" si="304"/>
        <v>-35.2437968359697</v>
      </c>
    </row>
    <row r="10683" spans="1:6">
      <c r="A10683" s="1">
        <v>44158.5423611111</v>
      </c>
      <c r="B10683">
        <v>4939.8</v>
      </c>
      <c r="C10683">
        <v>4972.4</v>
      </c>
      <c r="D10683">
        <v>-32.5999999999994</v>
      </c>
      <c r="E10683">
        <f t="shared" si="303"/>
        <v>-33.9131761442438</v>
      </c>
      <c r="F10683">
        <f t="shared" si="304"/>
        <v>-35.2394671107407</v>
      </c>
    </row>
    <row r="10684" spans="1:6">
      <c r="A10684" s="1">
        <v>44158.5430555556</v>
      </c>
      <c r="B10684">
        <v>4938.2</v>
      </c>
      <c r="C10684">
        <v>4970.4</v>
      </c>
      <c r="D10684">
        <v>-32.1999999999998</v>
      </c>
      <c r="E10684">
        <f t="shared" si="303"/>
        <v>-33.9104022191398</v>
      </c>
      <c r="F10684">
        <f t="shared" si="304"/>
        <v>-35.2359700249789</v>
      </c>
    </row>
    <row r="10685" spans="1:6">
      <c r="A10685" s="1">
        <v>44158.54375</v>
      </c>
      <c r="B10685">
        <v>4942.6</v>
      </c>
      <c r="C10685">
        <v>4976</v>
      </c>
      <c r="D10685">
        <v>-33.3999999999996</v>
      </c>
      <c r="E10685">
        <f t="shared" si="303"/>
        <v>-33.9123439667126</v>
      </c>
      <c r="F10685">
        <f t="shared" si="304"/>
        <v>-35.2314737718565</v>
      </c>
    </row>
    <row r="10686" spans="1:6">
      <c r="A10686" s="1">
        <v>44158.5444444444</v>
      </c>
      <c r="B10686">
        <v>4951.2</v>
      </c>
      <c r="C10686">
        <v>4983.8</v>
      </c>
      <c r="D10686">
        <v>-32.6000000000003</v>
      </c>
      <c r="E10686">
        <f t="shared" si="303"/>
        <v>-33.9128987517334</v>
      </c>
      <c r="F10686">
        <f t="shared" si="304"/>
        <v>-35.2254787676933</v>
      </c>
    </row>
    <row r="10687" spans="1:6">
      <c r="A10687" s="1">
        <v>44158.5451388889</v>
      </c>
      <c r="B10687">
        <v>4953</v>
      </c>
      <c r="C10687">
        <v>4985.2</v>
      </c>
      <c r="D10687">
        <v>-32.1999999999998</v>
      </c>
      <c r="E10687">
        <f t="shared" si="303"/>
        <v>-33.9117891816918</v>
      </c>
      <c r="F10687">
        <f t="shared" si="304"/>
        <v>-35.2223147377183</v>
      </c>
    </row>
    <row r="10688" spans="1:6">
      <c r="A10688" s="1">
        <v>44158.5458333333</v>
      </c>
      <c r="B10688">
        <v>4959.2</v>
      </c>
      <c r="C10688">
        <v>4991.6</v>
      </c>
      <c r="D10688">
        <v>-32.4000000000005</v>
      </c>
      <c r="E10688">
        <f t="shared" si="303"/>
        <v>-33.911234396671</v>
      </c>
      <c r="F10688">
        <f t="shared" si="304"/>
        <v>-35.2184845961696</v>
      </c>
    </row>
    <row r="10689" spans="1:6">
      <c r="A10689" s="1">
        <v>44158.5465277778</v>
      </c>
      <c r="B10689">
        <v>4967</v>
      </c>
      <c r="C10689">
        <v>4998.2</v>
      </c>
      <c r="D10689">
        <v>-31.1999999999998</v>
      </c>
      <c r="E10689">
        <f t="shared" si="303"/>
        <v>-33.9095700416086</v>
      </c>
      <c r="F10689">
        <f t="shared" si="304"/>
        <v>-35.2138218151537</v>
      </c>
    </row>
    <row r="10690" spans="1:6">
      <c r="A10690" s="1">
        <v>44158.5472222222</v>
      </c>
      <c r="B10690">
        <v>4968.8</v>
      </c>
      <c r="C10690">
        <v>4999.8</v>
      </c>
      <c r="D10690">
        <v>-31</v>
      </c>
      <c r="E10690">
        <f t="shared" si="303"/>
        <v>-33.9056865464629</v>
      </c>
      <c r="F10690">
        <f t="shared" si="304"/>
        <v>-35.207993338884</v>
      </c>
    </row>
    <row r="10691" spans="1:6">
      <c r="A10691" s="1">
        <v>44158.5479166667</v>
      </c>
      <c r="B10691">
        <v>4970.2</v>
      </c>
      <c r="C10691">
        <v>5001</v>
      </c>
      <c r="D10691">
        <v>-30.8000000000001</v>
      </c>
      <c r="E10691">
        <f t="shared" si="303"/>
        <v>-33.9001386962549</v>
      </c>
      <c r="F10691">
        <f t="shared" si="304"/>
        <v>-35.2028309741879</v>
      </c>
    </row>
    <row r="10692" spans="1:6">
      <c r="A10692" s="1">
        <v>44158.5486111111</v>
      </c>
      <c r="B10692">
        <v>4978.4</v>
      </c>
      <c r="C10692">
        <v>5008</v>
      </c>
      <c r="D10692">
        <v>-29.6000000000003</v>
      </c>
      <c r="E10692">
        <f t="shared" si="303"/>
        <v>-33.8937586685157</v>
      </c>
      <c r="F10692">
        <f t="shared" si="304"/>
        <v>-35.1960033305576</v>
      </c>
    </row>
    <row r="10693" spans="1:6">
      <c r="A10693" s="1">
        <v>44158.5493055556</v>
      </c>
      <c r="B10693">
        <v>4977.2</v>
      </c>
      <c r="C10693">
        <v>5007.2</v>
      </c>
      <c r="D10693">
        <v>-30</v>
      </c>
      <c r="E10693">
        <f t="shared" si="303"/>
        <v>-33.888488210818</v>
      </c>
      <c r="F10693">
        <f t="shared" si="304"/>
        <v>-35.1885095753535</v>
      </c>
    </row>
    <row r="10694" spans="1:6">
      <c r="A10694" s="1">
        <v>44158.55</v>
      </c>
      <c r="B10694">
        <v>4973.4</v>
      </c>
      <c r="C10694">
        <v>5002.6</v>
      </c>
      <c r="D10694">
        <v>-29.2000000000007</v>
      </c>
      <c r="E10694">
        <f t="shared" si="303"/>
        <v>-33.8834951456308</v>
      </c>
      <c r="F10694">
        <f t="shared" si="304"/>
        <v>-35.1828476269772</v>
      </c>
    </row>
    <row r="10695" spans="1:6">
      <c r="A10695" s="1">
        <v>44158.5506944444</v>
      </c>
      <c r="B10695">
        <v>4976</v>
      </c>
      <c r="C10695">
        <v>5006.6</v>
      </c>
      <c r="D10695">
        <v>-30.6000000000003</v>
      </c>
      <c r="E10695">
        <f t="shared" si="303"/>
        <v>-33.8782246879331</v>
      </c>
      <c r="F10695">
        <f t="shared" si="304"/>
        <v>-35.1778517901745</v>
      </c>
    </row>
    <row r="10696" spans="1:6">
      <c r="A10696" s="1">
        <v>44158.5513888889</v>
      </c>
      <c r="B10696">
        <v>4976.6</v>
      </c>
      <c r="C10696">
        <v>5008</v>
      </c>
      <c r="D10696">
        <v>-31.3999999999996</v>
      </c>
      <c r="E10696">
        <f t="shared" si="303"/>
        <v>-33.8757281553395</v>
      </c>
      <c r="F10696">
        <f t="shared" si="304"/>
        <v>-35.1723563696916</v>
      </c>
    </row>
    <row r="10697" spans="1:6">
      <c r="A10697" s="1">
        <v>44158.5520833333</v>
      </c>
      <c r="B10697">
        <v>4970.8</v>
      </c>
      <c r="C10697">
        <v>5002.2</v>
      </c>
      <c r="D10697">
        <v>-31.3999999999996</v>
      </c>
      <c r="E10697">
        <f t="shared" si="303"/>
        <v>-33.8743411927875</v>
      </c>
      <c r="F10697">
        <f t="shared" si="304"/>
        <v>-35.1658617818481</v>
      </c>
    </row>
    <row r="10698" spans="1:6">
      <c r="A10698" s="1">
        <v>44158.5527777778</v>
      </c>
      <c r="B10698">
        <v>4971.6</v>
      </c>
      <c r="C10698">
        <v>5003.8</v>
      </c>
      <c r="D10698">
        <v>-32.1999999999998</v>
      </c>
      <c r="E10698">
        <f t="shared" si="303"/>
        <v>-33.8737864077667</v>
      </c>
      <c r="F10698">
        <f t="shared" si="304"/>
        <v>-35.1608659450455</v>
      </c>
    </row>
    <row r="10699" spans="1:6">
      <c r="A10699" s="1">
        <v>44158.5534722222</v>
      </c>
      <c r="B10699">
        <v>4972.8</v>
      </c>
      <c r="C10699">
        <v>5003.8</v>
      </c>
      <c r="D10699">
        <v>-31</v>
      </c>
      <c r="E10699">
        <f t="shared" si="303"/>
        <v>-33.8718446601939</v>
      </c>
      <c r="F10699">
        <f t="shared" si="304"/>
        <v>-35.155537052456</v>
      </c>
    </row>
    <row r="10700" spans="1:6">
      <c r="A10700" s="1">
        <v>44158.5541666667</v>
      </c>
      <c r="B10700">
        <v>4973.6</v>
      </c>
      <c r="C10700">
        <v>5004</v>
      </c>
      <c r="D10700">
        <v>-30.3999999999996</v>
      </c>
      <c r="E10700">
        <f t="shared" si="303"/>
        <v>-33.868515950069</v>
      </c>
      <c r="F10700">
        <f t="shared" si="304"/>
        <v>-35.1492089925059</v>
      </c>
    </row>
    <row r="10701" spans="1:6">
      <c r="A10701" s="1">
        <v>44158.5548611111</v>
      </c>
      <c r="B10701">
        <v>4978</v>
      </c>
      <c r="C10701">
        <v>5009.8</v>
      </c>
      <c r="D10701">
        <v>-31.8000000000001</v>
      </c>
      <c r="E10701">
        <f t="shared" si="303"/>
        <v>-33.8660194174754</v>
      </c>
      <c r="F10701">
        <f t="shared" si="304"/>
        <v>-35.1447127393835</v>
      </c>
    </row>
    <row r="10702" spans="1:6">
      <c r="A10702" s="1">
        <v>44158.5555555556</v>
      </c>
      <c r="B10702">
        <v>4975</v>
      </c>
      <c r="C10702">
        <v>5007</v>
      </c>
      <c r="D10702">
        <v>-32</v>
      </c>
      <c r="E10702">
        <f t="shared" si="303"/>
        <v>-33.864355062413</v>
      </c>
      <c r="F10702">
        <f t="shared" si="304"/>
        <v>-35.1392173189006</v>
      </c>
    </row>
    <row r="10703" spans="1:6">
      <c r="A10703" s="1">
        <v>44158.55625</v>
      </c>
      <c r="B10703">
        <v>4979</v>
      </c>
      <c r="C10703">
        <v>5011</v>
      </c>
      <c r="D10703">
        <v>-32</v>
      </c>
      <c r="E10703">
        <f t="shared" si="303"/>
        <v>-33.860194174757</v>
      </c>
      <c r="F10703">
        <f t="shared" si="304"/>
        <v>-35.1345545378848</v>
      </c>
    </row>
    <row r="10704" spans="1:6">
      <c r="A10704" s="1">
        <v>44158.5569444444</v>
      </c>
      <c r="B10704">
        <v>4974.6</v>
      </c>
      <c r="C10704">
        <v>5006.6</v>
      </c>
      <c r="D10704">
        <v>-32</v>
      </c>
      <c r="E10704">
        <f t="shared" si="303"/>
        <v>-33.8596393897362</v>
      </c>
      <c r="F10704">
        <f t="shared" si="304"/>
        <v>-35.1295587010821</v>
      </c>
    </row>
    <row r="10705" spans="1:6">
      <c r="A10705" s="1">
        <v>44158.5576388889</v>
      </c>
      <c r="B10705">
        <v>4974.4</v>
      </c>
      <c r="C10705">
        <v>5005.8</v>
      </c>
      <c r="D10705">
        <v>-31.4000000000005</v>
      </c>
      <c r="E10705">
        <f t="shared" si="303"/>
        <v>-33.8576976421634</v>
      </c>
      <c r="F10705">
        <f t="shared" si="304"/>
        <v>-35.1252289758531</v>
      </c>
    </row>
    <row r="10706" spans="1:6">
      <c r="A10706" s="1">
        <v>44158.5583333333</v>
      </c>
      <c r="B10706">
        <v>4978.8</v>
      </c>
      <c r="C10706">
        <v>5010.2</v>
      </c>
      <c r="D10706">
        <v>-31.3999999999996</v>
      </c>
      <c r="E10706">
        <f t="shared" si="303"/>
        <v>-33.8552011095697</v>
      </c>
      <c r="F10706">
        <f t="shared" si="304"/>
        <v>-35.1197335553702</v>
      </c>
    </row>
    <row r="10707" spans="1:6">
      <c r="A10707" s="1">
        <v>44158.5590277778</v>
      </c>
      <c r="B10707">
        <v>4979</v>
      </c>
      <c r="C10707">
        <v>5010.8</v>
      </c>
      <c r="D10707">
        <v>-31.8000000000001</v>
      </c>
      <c r="E10707">
        <f t="shared" ref="E10707:E10770" si="305">AVERAGE(D9987:D10707)</f>
        <v>-33.8538141470177</v>
      </c>
      <c r="F10707">
        <f t="shared" si="304"/>
        <v>-35.1150707743544</v>
      </c>
    </row>
    <row r="10708" spans="1:6">
      <c r="A10708" s="1">
        <v>44158.5597222222</v>
      </c>
      <c r="B10708">
        <v>4983.8</v>
      </c>
      <c r="C10708">
        <v>5015.2</v>
      </c>
      <c r="D10708">
        <v>-31.3999999999996</v>
      </c>
      <c r="E10708">
        <f t="shared" si="305"/>
        <v>-33.8521497919553</v>
      </c>
      <c r="F10708">
        <f t="shared" si="304"/>
        <v>-35.1099084096583</v>
      </c>
    </row>
    <row r="10709" spans="1:6">
      <c r="A10709" s="1">
        <v>44158.5604166667</v>
      </c>
      <c r="B10709">
        <v>4982.6</v>
      </c>
      <c r="C10709">
        <v>5012.4</v>
      </c>
      <c r="D10709">
        <v>-29.7999999999992</v>
      </c>
      <c r="E10709">
        <f t="shared" si="305"/>
        <v>-33.8471567267681</v>
      </c>
      <c r="F10709">
        <f t="shared" si="304"/>
        <v>-35.1034138218148</v>
      </c>
    </row>
    <row r="10710" spans="1:6">
      <c r="A10710" s="1">
        <v>44158.5611111111</v>
      </c>
      <c r="B10710">
        <v>4980.8</v>
      </c>
      <c r="C10710">
        <v>5011.4</v>
      </c>
      <c r="D10710">
        <v>-30.5999999999994</v>
      </c>
      <c r="E10710">
        <f t="shared" si="305"/>
        <v>-33.8446601941745</v>
      </c>
      <c r="F10710">
        <f t="shared" si="304"/>
        <v>-35.0977518734385</v>
      </c>
    </row>
    <row r="10711" spans="1:6">
      <c r="A10711" s="1">
        <v>44158.5618055556</v>
      </c>
      <c r="B10711">
        <v>4979.4</v>
      </c>
      <c r="C10711">
        <v>5008</v>
      </c>
      <c r="D10711">
        <v>-28.6000000000003</v>
      </c>
      <c r="E10711">
        <f t="shared" si="305"/>
        <v>-33.8377253814144</v>
      </c>
      <c r="F10711">
        <f t="shared" si="304"/>
        <v>-35.0894254787674</v>
      </c>
    </row>
    <row r="10712" spans="1:6">
      <c r="A10712" s="1">
        <v>44158.5625</v>
      </c>
      <c r="B10712">
        <v>4980.4</v>
      </c>
      <c r="C10712">
        <v>5010</v>
      </c>
      <c r="D10712">
        <v>-29.6000000000003</v>
      </c>
      <c r="E10712">
        <f t="shared" si="305"/>
        <v>-33.8316227461855</v>
      </c>
      <c r="F10712">
        <f t="shared" si="304"/>
        <v>-35.0829308909239</v>
      </c>
    </row>
    <row r="10713" spans="1:6">
      <c r="A10713" s="1">
        <v>44158.5631944444</v>
      </c>
      <c r="B10713">
        <v>4978</v>
      </c>
      <c r="C10713">
        <v>5008.2</v>
      </c>
      <c r="D10713">
        <v>-30.1999999999998</v>
      </c>
      <c r="E10713">
        <f t="shared" si="305"/>
        <v>-33.8266296809983</v>
      </c>
      <c r="F10713">
        <f t="shared" si="304"/>
        <v>-35.0771024146541</v>
      </c>
    </row>
    <row r="10714" spans="1:6">
      <c r="A10714" s="1">
        <v>44158.5638888889</v>
      </c>
      <c r="B10714">
        <v>4979.8</v>
      </c>
      <c r="C10714">
        <v>5009.6</v>
      </c>
      <c r="D10714">
        <v>-29.8000000000001</v>
      </c>
      <c r="E10714">
        <f t="shared" si="305"/>
        <v>-33.8213592233007</v>
      </c>
      <c r="F10714">
        <f t="shared" si="304"/>
        <v>-35.0709408825975</v>
      </c>
    </row>
    <row r="10715" spans="1:6">
      <c r="A10715" s="1">
        <v>44158.5645833333</v>
      </c>
      <c r="B10715">
        <v>4982.2</v>
      </c>
      <c r="C10715">
        <v>5012</v>
      </c>
      <c r="D10715">
        <v>-29.8000000000001</v>
      </c>
      <c r="E10715">
        <f t="shared" si="305"/>
        <v>-33.8152565880718</v>
      </c>
      <c r="F10715">
        <f t="shared" si="304"/>
        <v>-35.064446294754</v>
      </c>
    </row>
    <row r="10716" spans="1:6">
      <c r="A10716" s="1">
        <v>44158.5652777778</v>
      </c>
      <c r="B10716">
        <v>4978.8</v>
      </c>
      <c r="C10716">
        <v>5008.8</v>
      </c>
      <c r="D10716">
        <v>-30</v>
      </c>
      <c r="E10716">
        <f t="shared" si="305"/>
        <v>-33.8094313453534</v>
      </c>
      <c r="F10716">
        <f t="shared" si="304"/>
        <v>-35.0567860116566</v>
      </c>
    </row>
    <row r="10717" spans="1:6">
      <c r="A10717" s="1">
        <v>44158.5659722222</v>
      </c>
      <c r="B10717">
        <v>4977</v>
      </c>
      <c r="C10717">
        <v>5006</v>
      </c>
      <c r="D10717">
        <v>-29</v>
      </c>
      <c r="E10717">
        <f t="shared" si="305"/>
        <v>-33.8008321775309</v>
      </c>
      <c r="F10717">
        <f t="shared" si="304"/>
        <v>-35.0496253122395</v>
      </c>
    </row>
    <row r="10718" spans="1:6">
      <c r="A10718" s="1">
        <v>44158.5666666667</v>
      </c>
      <c r="B10718">
        <v>4979.8</v>
      </c>
      <c r="C10718">
        <v>5009.2</v>
      </c>
      <c r="D10718">
        <v>-29.3999999999996</v>
      </c>
      <c r="E10718">
        <f t="shared" si="305"/>
        <v>-33.7930651872396</v>
      </c>
      <c r="F10718">
        <f t="shared" si="304"/>
        <v>-35.0421315570355</v>
      </c>
    </row>
    <row r="10719" spans="1:6">
      <c r="A10719" s="1">
        <v>44158.5673611111</v>
      </c>
      <c r="B10719">
        <v>4981</v>
      </c>
      <c r="C10719">
        <v>5010.6</v>
      </c>
      <c r="D10719">
        <v>-29.6000000000003</v>
      </c>
      <c r="E10719">
        <f t="shared" si="305"/>
        <v>-33.785020804438</v>
      </c>
      <c r="F10719">
        <f t="shared" si="304"/>
        <v>-35.035636969192</v>
      </c>
    </row>
    <row r="10720" spans="1:6">
      <c r="A10720" s="1">
        <v>44158.5680555556</v>
      </c>
      <c r="B10720">
        <v>4984.4</v>
      </c>
      <c r="C10720">
        <v>5014.2</v>
      </c>
      <c r="D10720">
        <v>-29.8000000000001</v>
      </c>
      <c r="E10720">
        <f t="shared" si="305"/>
        <v>-33.7791955617195</v>
      </c>
      <c r="F10720">
        <f t="shared" si="304"/>
        <v>-35.0296419650288</v>
      </c>
    </row>
    <row r="10721" spans="1:6">
      <c r="A10721" s="1">
        <v>44158.56875</v>
      </c>
      <c r="B10721">
        <v>4990</v>
      </c>
      <c r="C10721">
        <v>5019.6</v>
      </c>
      <c r="D10721">
        <v>-29.6000000000003</v>
      </c>
      <c r="E10721">
        <f t="shared" si="305"/>
        <v>-33.7739251040219</v>
      </c>
      <c r="F10721">
        <f t="shared" si="304"/>
        <v>-35.0229808492919</v>
      </c>
    </row>
    <row r="10722" spans="1:6">
      <c r="A10722" s="1">
        <v>44158.5694444444</v>
      </c>
      <c r="B10722">
        <v>4993</v>
      </c>
      <c r="C10722">
        <v>5020.2</v>
      </c>
      <c r="D10722">
        <v>-27.1999999999998</v>
      </c>
      <c r="E10722">
        <f t="shared" si="305"/>
        <v>-33.7647711511786</v>
      </c>
      <c r="F10722">
        <f t="shared" si="304"/>
        <v>-35.0129891756866</v>
      </c>
    </row>
    <row r="10723" spans="1:6">
      <c r="A10723" s="1">
        <v>44158.5701388889</v>
      </c>
      <c r="B10723">
        <v>4993.4</v>
      </c>
      <c r="C10723">
        <v>5019</v>
      </c>
      <c r="D10723">
        <v>-25.6000000000003</v>
      </c>
      <c r="E10723">
        <f t="shared" si="305"/>
        <v>-33.7525658807209</v>
      </c>
      <c r="F10723">
        <f t="shared" si="304"/>
        <v>-35.0028309741878</v>
      </c>
    </row>
    <row r="10724" spans="1:6">
      <c r="A10724" s="1">
        <v>44158.5708333333</v>
      </c>
      <c r="B10724">
        <v>4997.6</v>
      </c>
      <c r="C10724">
        <v>5023.8</v>
      </c>
      <c r="D10724">
        <v>-26.1999999999998</v>
      </c>
      <c r="E10724">
        <f t="shared" si="305"/>
        <v>-33.7403606102632</v>
      </c>
      <c r="F10724">
        <f t="shared" si="304"/>
        <v>-34.9925062447956</v>
      </c>
    </row>
    <row r="10725" spans="1:6">
      <c r="A10725" s="1">
        <v>44158.5715277778</v>
      </c>
      <c r="B10725">
        <v>4998</v>
      </c>
      <c r="C10725">
        <v>5024.8</v>
      </c>
      <c r="D10725">
        <v>-26.8000000000001</v>
      </c>
      <c r="E10725">
        <f t="shared" si="305"/>
        <v>-33.7276005547847</v>
      </c>
      <c r="F10725">
        <f t="shared" si="304"/>
        <v>-34.9835137385509</v>
      </c>
    </row>
    <row r="10726" spans="1:6">
      <c r="A10726" s="1">
        <v>44158.5722222222</v>
      </c>
      <c r="B10726">
        <v>5003.6</v>
      </c>
      <c r="C10726">
        <v>5031.6</v>
      </c>
      <c r="D10726">
        <v>-28</v>
      </c>
      <c r="E10726">
        <f t="shared" si="305"/>
        <v>-33.7159500693478</v>
      </c>
      <c r="F10726">
        <f t="shared" si="304"/>
        <v>-34.9755203996666</v>
      </c>
    </row>
    <row r="10727" spans="1:6">
      <c r="A10727" s="1">
        <v>44158.5729166667</v>
      </c>
      <c r="B10727">
        <v>4999.4</v>
      </c>
      <c r="C10727">
        <v>5027</v>
      </c>
      <c r="D10727">
        <v>-27.6000000000003</v>
      </c>
      <c r="E10727">
        <f t="shared" si="305"/>
        <v>-33.7051317614421</v>
      </c>
      <c r="F10727">
        <f t="shared" si="304"/>
        <v>-34.9671940049955</v>
      </c>
    </row>
    <row r="10728" spans="1:6">
      <c r="A10728" s="1">
        <v>44158.5736111111</v>
      </c>
      <c r="B10728">
        <v>4998.4</v>
      </c>
      <c r="C10728">
        <v>5026.8</v>
      </c>
      <c r="D10728">
        <v>-28.4000000000005</v>
      </c>
      <c r="E10728">
        <f t="shared" si="305"/>
        <v>-33.6984743411925</v>
      </c>
      <c r="F10728">
        <f t="shared" si="304"/>
        <v>-34.9588676103244</v>
      </c>
    </row>
    <row r="10729" spans="1:6">
      <c r="A10729" s="1">
        <v>44158.5743055556</v>
      </c>
      <c r="B10729">
        <v>4994.4</v>
      </c>
      <c r="C10729">
        <v>5020.6</v>
      </c>
      <c r="D10729">
        <v>-26.2000000000007</v>
      </c>
      <c r="E10729">
        <f t="shared" si="305"/>
        <v>-33.685714285714</v>
      </c>
      <c r="F10729">
        <f t="shared" si="304"/>
        <v>-34.9485428809322</v>
      </c>
    </row>
    <row r="10730" spans="1:6">
      <c r="A10730" s="1">
        <v>44158.575</v>
      </c>
      <c r="B10730">
        <v>4994.4</v>
      </c>
      <c r="C10730">
        <v>5020.4</v>
      </c>
      <c r="D10730">
        <v>-26</v>
      </c>
      <c r="E10730">
        <f t="shared" si="305"/>
        <v>-33.6743411927875</v>
      </c>
      <c r="F10730">
        <f t="shared" si="304"/>
        <v>-34.9378850957532</v>
      </c>
    </row>
    <row r="10731" spans="1:6">
      <c r="A10731" s="1">
        <v>44158.5756944444</v>
      </c>
      <c r="B10731">
        <v>4990</v>
      </c>
      <c r="C10731">
        <v>5017.6</v>
      </c>
      <c r="D10731">
        <v>-27.6000000000003</v>
      </c>
      <c r="E10731">
        <f t="shared" si="305"/>
        <v>-33.6651872399442</v>
      </c>
      <c r="F10731">
        <f t="shared" si="304"/>
        <v>-34.9295587010821</v>
      </c>
    </row>
    <row r="10732" spans="1:6">
      <c r="A10732" s="1">
        <v>44158.5763888889</v>
      </c>
      <c r="B10732">
        <v>4986.8</v>
      </c>
      <c r="C10732">
        <v>5013.4</v>
      </c>
      <c r="D10732">
        <v>-26.5999999999994</v>
      </c>
      <c r="E10732">
        <f t="shared" si="305"/>
        <v>-33.6557558945906</v>
      </c>
      <c r="F10732">
        <f t="shared" si="304"/>
        <v>-34.9210657785176</v>
      </c>
    </row>
    <row r="10733" spans="1:6">
      <c r="A10733" s="1">
        <v>44158.5770833333</v>
      </c>
      <c r="B10733">
        <v>4990.4</v>
      </c>
      <c r="C10733">
        <v>5017.6</v>
      </c>
      <c r="D10733">
        <v>-27.2000000000007</v>
      </c>
      <c r="E10733">
        <f t="shared" si="305"/>
        <v>-33.6466019417473</v>
      </c>
      <c r="F10733">
        <f t="shared" si="304"/>
        <v>-34.912572855953</v>
      </c>
    </row>
    <row r="10734" spans="1:6">
      <c r="A10734" s="1">
        <v>44158.5777777778</v>
      </c>
      <c r="B10734">
        <v>4990.6</v>
      </c>
      <c r="C10734">
        <v>5017.8</v>
      </c>
      <c r="D10734">
        <v>-27.1999999999998</v>
      </c>
      <c r="E10734">
        <f t="shared" si="305"/>
        <v>-33.6385575589456</v>
      </c>
      <c r="F10734">
        <f t="shared" si="304"/>
        <v>-34.9035803497082</v>
      </c>
    </row>
    <row r="10735" spans="1:6">
      <c r="A10735" s="1">
        <v>44158.5784722222</v>
      </c>
      <c r="B10735">
        <v>4992.2</v>
      </c>
      <c r="C10735">
        <v>5020.2</v>
      </c>
      <c r="D10735">
        <v>-28</v>
      </c>
      <c r="E10735">
        <f t="shared" si="305"/>
        <v>-33.6316227461856</v>
      </c>
      <c r="F10735">
        <f t="shared" si="304"/>
        <v>-34.89442131557</v>
      </c>
    </row>
    <row r="10736" spans="1:6">
      <c r="A10736" s="1">
        <v>44158.5791666667</v>
      </c>
      <c r="B10736">
        <v>4995</v>
      </c>
      <c r="C10736">
        <v>5022.4</v>
      </c>
      <c r="D10736">
        <v>-27.3999999999996</v>
      </c>
      <c r="E10736">
        <f t="shared" si="305"/>
        <v>-33.6230235783631</v>
      </c>
      <c r="F10736">
        <f t="shared" si="304"/>
        <v>-34.8854288093252</v>
      </c>
    </row>
    <row r="10737" spans="1:6">
      <c r="A10737" s="1">
        <v>44158.5798611111</v>
      </c>
      <c r="B10737">
        <v>4991.8</v>
      </c>
      <c r="C10737">
        <v>5020</v>
      </c>
      <c r="D10737">
        <v>-28.1999999999998</v>
      </c>
      <c r="E10737">
        <f t="shared" si="305"/>
        <v>-33.6155339805822</v>
      </c>
      <c r="F10737">
        <f t="shared" si="304"/>
        <v>-34.8774354704409</v>
      </c>
    </row>
    <row r="10738" spans="1:6">
      <c r="A10738" s="1">
        <v>44158.5805555556</v>
      </c>
      <c r="B10738">
        <v>4988.4</v>
      </c>
      <c r="C10738">
        <v>5015.8</v>
      </c>
      <c r="D10738">
        <v>-27.4000000000005</v>
      </c>
      <c r="E10738">
        <f t="shared" si="305"/>
        <v>-33.607766990291</v>
      </c>
      <c r="F10738">
        <f t="shared" si="304"/>
        <v>-34.8677768526225</v>
      </c>
    </row>
    <row r="10739" spans="1:6">
      <c r="A10739" s="1">
        <v>44158.58125</v>
      </c>
      <c r="B10739">
        <v>4989.8</v>
      </c>
      <c r="C10739">
        <v>5016.8</v>
      </c>
      <c r="D10739">
        <v>-27</v>
      </c>
      <c r="E10739">
        <f t="shared" si="305"/>
        <v>-33.5983356449373</v>
      </c>
      <c r="F10739">
        <f t="shared" ref="F10739:F10802" si="306">AVERAGE(D9539:D10739)</f>
        <v>-34.8582847626974</v>
      </c>
    </row>
    <row r="10740" spans="1:6">
      <c r="A10740" s="1">
        <v>44158.5819444444</v>
      </c>
      <c r="B10740">
        <v>4989.6</v>
      </c>
      <c r="C10740">
        <v>5016.4</v>
      </c>
      <c r="D10740">
        <v>-26.7999999999992</v>
      </c>
      <c r="E10740">
        <f t="shared" si="305"/>
        <v>-33.5886269070732</v>
      </c>
      <c r="F10740">
        <f t="shared" si="306"/>
        <v>-34.8492922564526</v>
      </c>
    </row>
    <row r="10741" spans="1:6">
      <c r="A10741" s="1">
        <v>44158.5826388889</v>
      </c>
      <c r="B10741">
        <v>4989.4</v>
      </c>
      <c r="C10741">
        <v>5017.6</v>
      </c>
      <c r="D10741">
        <v>-28.2000000000007</v>
      </c>
      <c r="E10741">
        <f t="shared" si="305"/>
        <v>-33.580859916782</v>
      </c>
      <c r="F10741">
        <f t="shared" si="306"/>
        <v>-34.8409658617815</v>
      </c>
    </row>
    <row r="10742" spans="1:6">
      <c r="A10742" s="1">
        <v>44158.5833333333</v>
      </c>
      <c r="B10742">
        <v>4986.2</v>
      </c>
      <c r="C10742">
        <v>5014.2</v>
      </c>
      <c r="D10742">
        <v>-28</v>
      </c>
      <c r="E10742">
        <f t="shared" si="305"/>
        <v>-33.5722607489595</v>
      </c>
      <c r="F10742">
        <f t="shared" si="306"/>
        <v>-34.8319733555367</v>
      </c>
    </row>
    <row r="10743" spans="1:6">
      <c r="A10743" s="1">
        <v>44158.5840277778</v>
      </c>
      <c r="B10743">
        <v>4988.2</v>
      </c>
      <c r="C10743">
        <v>5015.8</v>
      </c>
      <c r="D10743">
        <v>-27.6000000000003</v>
      </c>
      <c r="E10743">
        <f t="shared" si="305"/>
        <v>-33.5628294036058</v>
      </c>
      <c r="F10743">
        <f t="shared" si="306"/>
        <v>-34.822647793505</v>
      </c>
    </row>
    <row r="10744" spans="1:6">
      <c r="A10744" s="1">
        <v>44158.5847222222</v>
      </c>
      <c r="B10744">
        <v>4986.8</v>
      </c>
      <c r="C10744">
        <v>5014.2</v>
      </c>
      <c r="D10744">
        <v>-27.3999999999996</v>
      </c>
      <c r="E10744">
        <f t="shared" si="305"/>
        <v>-33.5514563106793</v>
      </c>
      <c r="F10744">
        <f t="shared" si="306"/>
        <v>-34.8133222314734</v>
      </c>
    </row>
    <row r="10745" spans="1:6">
      <c r="A10745" s="1">
        <v>44158.5854166667</v>
      </c>
      <c r="B10745">
        <v>4989.8</v>
      </c>
      <c r="C10745">
        <v>5017.6</v>
      </c>
      <c r="D10745">
        <v>-27.8000000000001</v>
      </c>
      <c r="E10745">
        <f t="shared" si="305"/>
        <v>-33.5439667128985</v>
      </c>
      <c r="F10745">
        <f t="shared" si="306"/>
        <v>-34.8053288925891</v>
      </c>
    </row>
    <row r="10746" spans="1:6">
      <c r="A10746" s="1">
        <v>44158.5861111111</v>
      </c>
      <c r="B10746">
        <v>4987.8</v>
      </c>
      <c r="C10746">
        <v>5016.6</v>
      </c>
      <c r="D10746">
        <v>-28.8000000000001</v>
      </c>
      <c r="E10746">
        <f t="shared" si="305"/>
        <v>-33.5356449375864</v>
      </c>
      <c r="F10746">
        <f t="shared" si="306"/>
        <v>-34.7986677768523</v>
      </c>
    </row>
    <row r="10747" spans="1:6">
      <c r="A10747" s="1">
        <v>44158.5868055556</v>
      </c>
      <c r="B10747">
        <v>4990</v>
      </c>
      <c r="C10747">
        <v>5017.2</v>
      </c>
      <c r="D10747">
        <v>-27.1999999999998</v>
      </c>
      <c r="E10747">
        <f t="shared" si="305"/>
        <v>-33.5267683772535</v>
      </c>
      <c r="F10747">
        <f t="shared" si="306"/>
        <v>-34.789508742714</v>
      </c>
    </row>
    <row r="10748" spans="1:6">
      <c r="A10748" s="1">
        <v>44158.5875</v>
      </c>
      <c r="B10748">
        <v>4988</v>
      </c>
      <c r="C10748">
        <v>5015.8</v>
      </c>
      <c r="D10748">
        <v>-27.8000000000001</v>
      </c>
      <c r="E10748">
        <f t="shared" si="305"/>
        <v>-33.5178918169206</v>
      </c>
      <c r="F10748">
        <f t="shared" si="306"/>
        <v>-34.7826810990837</v>
      </c>
    </row>
    <row r="10749" spans="1:6">
      <c r="A10749" s="1">
        <v>44158.5881944444</v>
      </c>
      <c r="B10749">
        <v>4985.8</v>
      </c>
      <c r="C10749">
        <v>5012.6</v>
      </c>
      <c r="D10749">
        <v>-26.8000000000001</v>
      </c>
      <c r="E10749">
        <f t="shared" si="305"/>
        <v>-33.5059639389734</v>
      </c>
      <c r="F10749">
        <f t="shared" si="306"/>
        <v>-34.7748542880929</v>
      </c>
    </row>
    <row r="10750" spans="1:6">
      <c r="A10750" s="1">
        <v>44158.5888888889</v>
      </c>
      <c r="B10750">
        <v>4986</v>
      </c>
      <c r="C10750">
        <v>5012.2</v>
      </c>
      <c r="D10750">
        <v>-26.1999999999998</v>
      </c>
      <c r="E10750">
        <f t="shared" si="305"/>
        <v>-33.4943134535365</v>
      </c>
      <c r="F10750">
        <f t="shared" si="306"/>
        <v>-34.7665278934218</v>
      </c>
    </row>
    <row r="10751" spans="1:6">
      <c r="A10751" s="1">
        <v>44158.5895833333</v>
      </c>
      <c r="B10751">
        <v>4984.4</v>
      </c>
      <c r="C10751">
        <v>5010.2</v>
      </c>
      <c r="D10751">
        <v>-25.8000000000001</v>
      </c>
      <c r="E10751">
        <f t="shared" si="305"/>
        <v>-33.4821081830788</v>
      </c>
      <c r="F10751">
        <f t="shared" si="306"/>
        <v>-34.7568692756033</v>
      </c>
    </row>
    <row r="10752" spans="1:6">
      <c r="A10752" s="1">
        <v>44158.5902777778</v>
      </c>
      <c r="B10752">
        <v>4974.4</v>
      </c>
      <c r="C10752">
        <v>4999.6</v>
      </c>
      <c r="D10752">
        <v>-25.2000000000007</v>
      </c>
      <c r="E10752">
        <f t="shared" si="305"/>
        <v>-33.4685159500691</v>
      </c>
      <c r="F10752">
        <f t="shared" si="306"/>
        <v>-34.7465445462111</v>
      </c>
    </row>
    <row r="10753" spans="1:6">
      <c r="A10753" s="1">
        <v>44158.5909722222</v>
      </c>
      <c r="B10753">
        <v>4974.4</v>
      </c>
      <c r="C10753">
        <v>5000.8</v>
      </c>
      <c r="D10753">
        <v>-26.4000000000005</v>
      </c>
      <c r="E10753">
        <f t="shared" si="305"/>
        <v>-33.4568654646322</v>
      </c>
      <c r="F10753">
        <f t="shared" si="306"/>
        <v>-34.7370524562861</v>
      </c>
    </row>
    <row r="10754" spans="1:6">
      <c r="A10754" s="1">
        <v>44158.5916666667</v>
      </c>
      <c r="B10754">
        <v>4976.2</v>
      </c>
      <c r="C10754">
        <v>5003.6</v>
      </c>
      <c r="D10754">
        <v>-27.4000000000005</v>
      </c>
      <c r="E10754">
        <f t="shared" si="305"/>
        <v>-33.4479889042993</v>
      </c>
      <c r="F10754">
        <f t="shared" si="306"/>
        <v>-34.7292256452952</v>
      </c>
    </row>
    <row r="10755" spans="1:6">
      <c r="A10755" s="1">
        <v>44158.5923611111</v>
      </c>
      <c r="B10755">
        <v>4976.2</v>
      </c>
      <c r="C10755">
        <v>5002</v>
      </c>
      <c r="D10755">
        <v>-25.8000000000001</v>
      </c>
      <c r="E10755">
        <f t="shared" si="305"/>
        <v>-33.4366158113728</v>
      </c>
      <c r="F10755">
        <f t="shared" si="306"/>
        <v>-34.7185678601162</v>
      </c>
    </row>
    <row r="10756" spans="1:6">
      <c r="A10756" s="1">
        <v>44158.5930555556</v>
      </c>
      <c r="B10756">
        <v>4978.8</v>
      </c>
      <c r="C10756">
        <v>5006</v>
      </c>
      <c r="D10756">
        <v>-27.1999999999998</v>
      </c>
      <c r="E10756">
        <f t="shared" si="305"/>
        <v>-33.4263522884879</v>
      </c>
      <c r="F10756">
        <f t="shared" si="306"/>
        <v>-34.7097418817648</v>
      </c>
    </row>
    <row r="10757" spans="1:6">
      <c r="A10757" s="1">
        <v>44158.59375</v>
      </c>
      <c r="B10757">
        <v>4974.2</v>
      </c>
      <c r="C10757">
        <v>5001.2</v>
      </c>
      <c r="D10757">
        <v>-27</v>
      </c>
      <c r="E10757">
        <f t="shared" si="305"/>
        <v>-33.416088765603</v>
      </c>
      <c r="F10757">
        <f t="shared" si="306"/>
        <v>-34.7022481265608</v>
      </c>
    </row>
    <row r="10758" spans="1:6">
      <c r="A10758" s="1">
        <v>44158.5944444444</v>
      </c>
      <c r="B10758">
        <v>4973</v>
      </c>
      <c r="C10758">
        <v>4999</v>
      </c>
      <c r="D10758">
        <v>-26</v>
      </c>
      <c r="E10758">
        <f t="shared" si="305"/>
        <v>-33.4061026352286</v>
      </c>
      <c r="F10758">
        <f t="shared" si="306"/>
        <v>-34.6924229808489</v>
      </c>
    </row>
    <row r="10759" spans="1:6">
      <c r="A10759" s="1">
        <v>44158.5951388889</v>
      </c>
      <c r="B10759">
        <v>4972.8</v>
      </c>
      <c r="C10759">
        <v>4999.4</v>
      </c>
      <c r="D10759">
        <v>-26.5999999999994</v>
      </c>
      <c r="E10759">
        <f t="shared" si="305"/>
        <v>-33.3947295423021</v>
      </c>
      <c r="F10759">
        <f t="shared" si="306"/>
        <v>-34.6804329725225</v>
      </c>
    </row>
    <row r="10760" spans="1:6">
      <c r="A10760" s="1">
        <v>44158.5958333333</v>
      </c>
      <c r="B10760">
        <v>4975.2</v>
      </c>
      <c r="C10760">
        <v>5002</v>
      </c>
      <c r="D10760">
        <v>-26.8000000000001</v>
      </c>
      <c r="E10760">
        <f t="shared" si="305"/>
        <v>-33.3830790568652</v>
      </c>
      <c r="F10760">
        <f t="shared" si="306"/>
        <v>-34.6717735220646</v>
      </c>
    </row>
    <row r="10761" spans="1:6">
      <c r="A10761" s="1">
        <v>44158.5965277778</v>
      </c>
      <c r="B10761">
        <v>4976.6</v>
      </c>
      <c r="C10761">
        <v>5003.8</v>
      </c>
      <c r="D10761">
        <v>-27.1999999999998</v>
      </c>
      <c r="E10761">
        <f t="shared" si="305"/>
        <v>-33.3736477115115</v>
      </c>
      <c r="F10761">
        <f t="shared" si="306"/>
        <v>-34.6627810158198</v>
      </c>
    </row>
    <row r="10762" spans="1:6">
      <c r="A10762" s="1">
        <v>44158.5972222222</v>
      </c>
      <c r="B10762">
        <v>4975.2</v>
      </c>
      <c r="C10762">
        <v>5001.6</v>
      </c>
      <c r="D10762">
        <v>-26.4000000000005</v>
      </c>
      <c r="E10762">
        <f t="shared" si="305"/>
        <v>-33.3628294036058</v>
      </c>
      <c r="F10762">
        <f t="shared" si="306"/>
        <v>-34.6531223980013</v>
      </c>
    </row>
    <row r="10763" spans="1:6">
      <c r="A10763" s="1">
        <v>44158.5979166667</v>
      </c>
      <c r="B10763">
        <v>4975.2</v>
      </c>
      <c r="C10763">
        <v>5000.4</v>
      </c>
      <c r="D10763">
        <v>-25.1999999999998</v>
      </c>
      <c r="E10763">
        <f t="shared" si="305"/>
        <v>-33.3503467406377</v>
      </c>
      <c r="F10763">
        <f t="shared" si="306"/>
        <v>-34.6424646128223</v>
      </c>
    </row>
    <row r="10764" spans="1:6">
      <c r="A10764" s="1">
        <v>44158.5986111111</v>
      </c>
      <c r="B10764">
        <v>4971.2</v>
      </c>
      <c r="C10764">
        <v>4997.8</v>
      </c>
      <c r="D10764">
        <v>-26.6000000000003</v>
      </c>
      <c r="E10764">
        <f t="shared" si="305"/>
        <v>-33.3400832177528</v>
      </c>
      <c r="F10764">
        <f t="shared" si="306"/>
        <v>-34.6333055786841</v>
      </c>
    </row>
    <row r="10765" spans="1:6">
      <c r="A10765" s="1">
        <v>44158.5993055556</v>
      </c>
      <c r="B10765">
        <v>4970.8</v>
      </c>
      <c r="C10765">
        <v>4998.2</v>
      </c>
      <c r="D10765">
        <v>-27.3999999999996</v>
      </c>
      <c r="E10765">
        <f t="shared" si="305"/>
        <v>-33.3303744798888</v>
      </c>
      <c r="F10765">
        <f t="shared" si="306"/>
        <v>-34.6251457119064</v>
      </c>
    </row>
    <row r="10766" spans="1:6">
      <c r="A10766" s="1">
        <v>44158.6</v>
      </c>
      <c r="B10766">
        <v>4973.4</v>
      </c>
      <c r="C10766">
        <v>5000.8</v>
      </c>
      <c r="D10766">
        <v>-27.4000000000005</v>
      </c>
      <c r="E10766">
        <f t="shared" si="305"/>
        <v>-33.3206657420247</v>
      </c>
      <c r="F10766">
        <f t="shared" si="306"/>
        <v>-34.6154870940879</v>
      </c>
    </row>
    <row r="10767" spans="1:6">
      <c r="A10767" s="1">
        <v>44158.6006944444</v>
      </c>
      <c r="B10767">
        <v>4974.4</v>
      </c>
      <c r="C10767">
        <v>5002.2</v>
      </c>
      <c r="D10767">
        <v>-27.8000000000001</v>
      </c>
      <c r="E10767">
        <f t="shared" si="305"/>
        <v>-33.3115117891814</v>
      </c>
      <c r="F10767">
        <f t="shared" si="306"/>
        <v>-34.6079933388839</v>
      </c>
    </row>
    <row r="10768" spans="1:6">
      <c r="A10768" s="1">
        <v>44158.6013888889</v>
      </c>
      <c r="B10768">
        <v>4973.8</v>
      </c>
      <c r="C10768">
        <v>5000.2</v>
      </c>
      <c r="D10768">
        <v>-26.3999999999996</v>
      </c>
      <c r="E10768">
        <f t="shared" si="305"/>
        <v>-33.2995839112341</v>
      </c>
      <c r="F10768">
        <f t="shared" si="306"/>
        <v>-34.5986677768523</v>
      </c>
    </row>
    <row r="10769" spans="1:6">
      <c r="A10769" s="1">
        <v>44158.6020833333</v>
      </c>
      <c r="B10769">
        <v>4973</v>
      </c>
      <c r="C10769">
        <v>4999</v>
      </c>
      <c r="D10769">
        <v>-26</v>
      </c>
      <c r="E10769">
        <f t="shared" si="305"/>
        <v>-33.2882108183076</v>
      </c>
      <c r="F10769">
        <f t="shared" si="306"/>
        <v>-34.5885095753535</v>
      </c>
    </row>
    <row r="10770" spans="1:6">
      <c r="A10770" s="1">
        <v>44158.6027777778</v>
      </c>
      <c r="B10770">
        <v>4976.2</v>
      </c>
      <c r="C10770">
        <v>5003.2</v>
      </c>
      <c r="D10770">
        <v>-27</v>
      </c>
      <c r="E10770">
        <f t="shared" si="305"/>
        <v>-33.2790568654643</v>
      </c>
      <c r="F10770">
        <f t="shared" si="306"/>
        <v>-34.5791840133219</v>
      </c>
    </row>
    <row r="10771" spans="1:6">
      <c r="A10771" s="1">
        <v>44158.6034722222</v>
      </c>
      <c r="B10771">
        <v>4970</v>
      </c>
      <c r="C10771">
        <v>4996.6</v>
      </c>
      <c r="D10771">
        <v>-26.6000000000003</v>
      </c>
      <c r="E10771">
        <f t="shared" ref="E10771:E10834" si="307">AVERAGE(D10051:D10771)</f>
        <v>-33.2679611650483</v>
      </c>
      <c r="F10771">
        <f t="shared" si="306"/>
        <v>-34.5696919233968</v>
      </c>
    </row>
    <row r="10772" spans="1:6">
      <c r="A10772" s="1">
        <v>44158.6041666667</v>
      </c>
      <c r="B10772">
        <v>4973.2</v>
      </c>
      <c r="C10772">
        <v>4999.2</v>
      </c>
      <c r="D10772">
        <v>-26</v>
      </c>
      <c r="E10772">
        <f t="shared" si="307"/>
        <v>-33.2540915395281</v>
      </c>
      <c r="F10772">
        <f t="shared" si="306"/>
        <v>-34.5597002497915</v>
      </c>
    </row>
    <row r="10773" spans="1:6">
      <c r="A10773" s="1">
        <v>44158.6048611111</v>
      </c>
      <c r="B10773">
        <v>4974</v>
      </c>
      <c r="C10773">
        <v>5002.6</v>
      </c>
      <c r="D10773">
        <v>-28.6000000000003</v>
      </c>
      <c r="E10773">
        <f t="shared" si="307"/>
        <v>-33.2443828016641</v>
      </c>
      <c r="F10773">
        <f t="shared" si="306"/>
        <v>-34.5533721898414</v>
      </c>
    </row>
    <row r="10774" spans="1:6">
      <c r="A10774" s="1">
        <v>44158.6055555556</v>
      </c>
      <c r="B10774">
        <v>4974</v>
      </c>
      <c r="C10774">
        <v>5001.8</v>
      </c>
      <c r="D10774">
        <v>-27.8000000000001</v>
      </c>
      <c r="E10774">
        <f t="shared" si="307"/>
        <v>-33.236061026352</v>
      </c>
      <c r="F10774">
        <f t="shared" si="306"/>
        <v>-34.5450457951703</v>
      </c>
    </row>
    <row r="10775" spans="1:6">
      <c r="A10775" s="1">
        <v>44158.60625</v>
      </c>
      <c r="B10775">
        <v>4973</v>
      </c>
      <c r="C10775">
        <v>5000</v>
      </c>
      <c r="D10775">
        <v>-27</v>
      </c>
      <c r="E10775">
        <f t="shared" si="307"/>
        <v>-33.2269070735087</v>
      </c>
      <c r="F10775">
        <f t="shared" si="306"/>
        <v>-34.5360532889255</v>
      </c>
    </row>
    <row r="10776" spans="1:6">
      <c r="A10776" s="1">
        <v>44158.6069444444</v>
      </c>
      <c r="B10776">
        <v>4971.6</v>
      </c>
      <c r="C10776">
        <v>4999.6</v>
      </c>
      <c r="D10776">
        <v>-28</v>
      </c>
      <c r="E10776">
        <f t="shared" si="307"/>
        <v>-33.2155339805822</v>
      </c>
      <c r="F10776">
        <f t="shared" si="306"/>
        <v>-34.5283930058281</v>
      </c>
    </row>
    <row r="10777" spans="1:6">
      <c r="A10777" s="1">
        <v>44158.6076388889</v>
      </c>
      <c r="B10777">
        <v>4971.4</v>
      </c>
      <c r="C10777">
        <v>4998.4</v>
      </c>
      <c r="D10777">
        <v>-27</v>
      </c>
      <c r="E10777">
        <f t="shared" si="307"/>
        <v>-33.203606102635</v>
      </c>
      <c r="F10777">
        <f t="shared" si="306"/>
        <v>-34.520066611157</v>
      </c>
    </row>
    <row r="10778" spans="1:6">
      <c r="A10778" s="1">
        <v>44158.6083333333</v>
      </c>
      <c r="B10778">
        <v>4970</v>
      </c>
      <c r="C10778">
        <v>4998.6</v>
      </c>
      <c r="D10778">
        <v>-28.6000000000003</v>
      </c>
      <c r="E10778">
        <f t="shared" si="307"/>
        <v>-33.1950069348125</v>
      </c>
      <c r="F10778">
        <f t="shared" si="306"/>
        <v>-34.5139050791004</v>
      </c>
    </row>
    <row r="10779" spans="1:6">
      <c r="A10779" s="1">
        <v>44158.6090277778</v>
      </c>
      <c r="B10779">
        <v>4972.6</v>
      </c>
      <c r="C10779">
        <v>5000.2</v>
      </c>
      <c r="D10779">
        <v>-27.5999999999994</v>
      </c>
      <c r="E10779">
        <f t="shared" si="307"/>
        <v>-33.1847434119276</v>
      </c>
      <c r="F10779">
        <f t="shared" si="306"/>
        <v>-34.506244796003</v>
      </c>
    </row>
    <row r="10780" spans="1:6">
      <c r="A10780" s="1">
        <v>44158.6097222222</v>
      </c>
      <c r="B10780">
        <v>4973.4</v>
      </c>
      <c r="C10780">
        <v>5000.8</v>
      </c>
      <c r="D10780">
        <v>-27.4000000000005</v>
      </c>
      <c r="E10780">
        <f t="shared" si="307"/>
        <v>-33.1730929264907</v>
      </c>
      <c r="F10780">
        <f t="shared" si="306"/>
        <v>-34.4990840965858</v>
      </c>
    </row>
    <row r="10781" spans="1:6">
      <c r="A10781" s="1">
        <v>44158.6104166667</v>
      </c>
      <c r="B10781">
        <v>4975.2</v>
      </c>
      <c r="C10781">
        <v>5002.8</v>
      </c>
      <c r="D10781">
        <v>-27.6000000000003</v>
      </c>
      <c r="E10781">
        <f t="shared" si="307"/>
        <v>-33.162274618585</v>
      </c>
      <c r="F10781">
        <f t="shared" si="306"/>
        <v>-34.4922564529555</v>
      </c>
    </row>
    <row r="10782" spans="1:6">
      <c r="A10782" s="1">
        <v>44158.6111111111</v>
      </c>
      <c r="B10782">
        <v>4970</v>
      </c>
      <c r="C10782">
        <v>4997.4</v>
      </c>
      <c r="D10782">
        <v>-27.3999999999996</v>
      </c>
      <c r="E10782">
        <f t="shared" si="307"/>
        <v>-33.1500693481273</v>
      </c>
      <c r="F10782">
        <f t="shared" si="306"/>
        <v>-34.4839300582844</v>
      </c>
    </row>
    <row r="10783" spans="1:6">
      <c r="A10783" s="1">
        <v>44158.6118055556</v>
      </c>
      <c r="B10783">
        <v>4966.6</v>
      </c>
      <c r="C10783">
        <v>4993.4</v>
      </c>
      <c r="D10783">
        <v>-26.7999999999992</v>
      </c>
      <c r="E10783">
        <f t="shared" si="307"/>
        <v>-33.1356449375864</v>
      </c>
      <c r="F10783">
        <f t="shared" si="306"/>
        <v>-34.4749375520396</v>
      </c>
    </row>
    <row r="10784" spans="1:6">
      <c r="A10784" s="1">
        <v>44158.6125</v>
      </c>
      <c r="B10784">
        <v>4964.2</v>
      </c>
      <c r="C10784">
        <v>4992.2</v>
      </c>
      <c r="D10784">
        <v>-28</v>
      </c>
      <c r="E10784">
        <f t="shared" si="307"/>
        <v>-33.1226074895975</v>
      </c>
      <c r="F10784">
        <f t="shared" si="306"/>
        <v>-34.4667776852619</v>
      </c>
    </row>
    <row r="10785" spans="1:6">
      <c r="A10785" s="1">
        <v>44158.6131944444</v>
      </c>
      <c r="B10785">
        <v>4964.6</v>
      </c>
      <c r="C10785">
        <v>4992.6</v>
      </c>
      <c r="D10785">
        <v>-28</v>
      </c>
      <c r="E10785">
        <f t="shared" si="307"/>
        <v>-33.111234396671</v>
      </c>
      <c r="F10785">
        <f t="shared" si="306"/>
        <v>-34.458118234804</v>
      </c>
    </row>
    <row r="10786" spans="1:6">
      <c r="A10786" s="1">
        <v>44158.6138888889</v>
      </c>
      <c r="B10786">
        <v>4967</v>
      </c>
      <c r="C10786">
        <v>4996.2</v>
      </c>
      <c r="D10786">
        <v>-29.1999999999998</v>
      </c>
      <c r="E10786">
        <f t="shared" si="307"/>
        <v>-33.1023578363381</v>
      </c>
      <c r="F10786">
        <f t="shared" si="306"/>
        <v>-34.4507910074934</v>
      </c>
    </row>
    <row r="10787" spans="1:6">
      <c r="A10787" s="1">
        <v>44158.6145833333</v>
      </c>
      <c r="B10787">
        <v>4966</v>
      </c>
      <c r="C10787">
        <v>4993.8</v>
      </c>
      <c r="D10787">
        <v>-27.8000000000001</v>
      </c>
      <c r="E10787">
        <f t="shared" si="307"/>
        <v>-33.0915395284325</v>
      </c>
      <c r="F10787">
        <f t="shared" si="306"/>
        <v>-34.4422980849289</v>
      </c>
    </row>
    <row r="10788" spans="1:6">
      <c r="A10788" s="1">
        <v>44158.6152777778</v>
      </c>
      <c r="B10788">
        <v>4965.6</v>
      </c>
      <c r="C10788">
        <v>4994.4</v>
      </c>
      <c r="D10788">
        <v>-28.7999999999992</v>
      </c>
      <c r="E10788">
        <f t="shared" si="307"/>
        <v>-33.0823855755892</v>
      </c>
      <c r="F10788">
        <f t="shared" si="306"/>
        <v>-34.4339716902578</v>
      </c>
    </row>
    <row r="10789" spans="1:6">
      <c r="A10789" s="1">
        <v>44158.6159722222</v>
      </c>
      <c r="B10789">
        <v>4967.4</v>
      </c>
      <c r="C10789">
        <v>4995.2</v>
      </c>
      <c r="D10789">
        <v>-27.8000000000001</v>
      </c>
      <c r="E10789">
        <f t="shared" si="307"/>
        <v>-33.0693481276003</v>
      </c>
      <c r="F10789">
        <f t="shared" si="306"/>
        <v>-34.4263114071603</v>
      </c>
    </row>
    <row r="10790" spans="1:6">
      <c r="A10790" s="1">
        <v>44158.6166666667</v>
      </c>
      <c r="B10790">
        <v>4965.4</v>
      </c>
      <c r="C10790">
        <v>4994.4</v>
      </c>
      <c r="D10790">
        <v>-29</v>
      </c>
      <c r="E10790">
        <f t="shared" si="307"/>
        <v>-33.0576976421634</v>
      </c>
      <c r="F10790">
        <f t="shared" si="306"/>
        <v>-34.4191507077432</v>
      </c>
    </row>
    <row r="10791" spans="1:6">
      <c r="A10791" s="1">
        <v>44158.6173611111</v>
      </c>
      <c r="B10791">
        <v>4966.6</v>
      </c>
      <c r="C10791">
        <v>4996</v>
      </c>
      <c r="D10791">
        <v>-29.3999999999996</v>
      </c>
      <c r="E10791">
        <f t="shared" si="307"/>
        <v>-33.0471567267681</v>
      </c>
      <c r="F10791">
        <f t="shared" si="306"/>
        <v>-34.4129891756866</v>
      </c>
    </row>
    <row r="10792" spans="1:6">
      <c r="A10792" s="1">
        <v>44158.6180555556</v>
      </c>
      <c r="B10792">
        <v>4970.2</v>
      </c>
      <c r="C10792">
        <v>4999.2</v>
      </c>
      <c r="D10792">
        <v>-29</v>
      </c>
      <c r="E10792">
        <f t="shared" si="307"/>
        <v>-33.0355062413312</v>
      </c>
      <c r="F10792">
        <f t="shared" si="306"/>
        <v>-34.405661948376</v>
      </c>
    </row>
    <row r="10793" spans="1:6">
      <c r="A10793" s="1">
        <v>44158.61875</v>
      </c>
      <c r="B10793">
        <v>4972.6</v>
      </c>
      <c r="C10793">
        <v>5001.4</v>
      </c>
      <c r="D10793">
        <v>-28.7999999999992</v>
      </c>
      <c r="E10793">
        <f t="shared" si="307"/>
        <v>-33.0252427184463</v>
      </c>
      <c r="F10793">
        <f t="shared" si="306"/>
        <v>-34.3983347210654</v>
      </c>
    </row>
    <row r="10794" spans="1:6">
      <c r="A10794" s="1">
        <v>44158.6194444444</v>
      </c>
      <c r="B10794">
        <v>4972.2</v>
      </c>
      <c r="C10794">
        <v>5001</v>
      </c>
      <c r="D10794">
        <v>-28.8000000000001</v>
      </c>
      <c r="E10794">
        <f t="shared" si="307"/>
        <v>-33.0141470180302</v>
      </c>
      <c r="F10794">
        <f t="shared" si="306"/>
        <v>-34.3908409658614</v>
      </c>
    </row>
    <row r="10795" spans="1:6">
      <c r="A10795" s="1">
        <v>44158.6201388889</v>
      </c>
      <c r="B10795">
        <v>4973.8</v>
      </c>
      <c r="C10795">
        <v>5002.4</v>
      </c>
      <c r="D10795">
        <v>-28.5999999999994</v>
      </c>
      <c r="E10795">
        <f t="shared" si="307"/>
        <v>-33.0033287101245</v>
      </c>
      <c r="F10795">
        <f t="shared" si="306"/>
        <v>-34.3833472106574</v>
      </c>
    </row>
    <row r="10796" spans="1:6">
      <c r="A10796" s="1">
        <v>44158.6208333333</v>
      </c>
      <c r="B10796">
        <v>4973.8</v>
      </c>
      <c r="C10796">
        <v>5001.8</v>
      </c>
      <c r="D10796">
        <v>-28</v>
      </c>
      <c r="E10796">
        <f t="shared" si="307"/>
        <v>-32.9908460471564</v>
      </c>
      <c r="F10796">
        <f t="shared" si="306"/>
        <v>-34.3753538717732</v>
      </c>
    </row>
    <row r="10797" spans="1:6">
      <c r="A10797" s="1">
        <v>44158.6215277778</v>
      </c>
      <c r="B10797">
        <v>4972</v>
      </c>
      <c r="C10797">
        <v>4999.8</v>
      </c>
      <c r="D10797">
        <v>-27.8000000000001</v>
      </c>
      <c r="E10797">
        <f t="shared" si="307"/>
        <v>-32.9786407766987</v>
      </c>
      <c r="F10797">
        <f t="shared" si="306"/>
        <v>-34.3666944213152</v>
      </c>
    </row>
    <row r="10798" spans="1:6">
      <c r="A10798" s="1">
        <v>44158.6222222222</v>
      </c>
      <c r="B10798">
        <v>4972.4</v>
      </c>
      <c r="C10798">
        <v>5000.2</v>
      </c>
      <c r="D10798">
        <v>-27.8000000000001</v>
      </c>
      <c r="E10798">
        <f t="shared" si="307"/>
        <v>-32.9669902912618</v>
      </c>
      <c r="F10798">
        <f t="shared" si="306"/>
        <v>-34.3577019150704</v>
      </c>
    </row>
    <row r="10799" spans="1:6">
      <c r="A10799" s="1">
        <v>44158.6229166667</v>
      </c>
      <c r="B10799">
        <v>4974.2</v>
      </c>
      <c r="C10799">
        <v>5000.2</v>
      </c>
      <c r="D10799">
        <v>-26</v>
      </c>
      <c r="E10799">
        <f t="shared" si="307"/>
        <v>-32.9509015256585</v>
      </c>
      <c r="F10799">
        <f t="shared" si="306"/>
        <v>-34.3483763530388</v>
      </c>
    </row>
    <row r="10800" spans="1:6">
      <c r="A10800" s="1">
        <v>44158.6236111111</v>
      </c>
      <c r="B10800">
        <v>4973.2</v>
      </c>
      <c r="C10800">
        <v>4999.2</v>
      </c>
      <c r="D10800">
        <v>-26</v>
      </c>
      <c r="E10800">
        <f t="shared" si="307"/>
        <v>-32.9386962552008</v>
      </c>
      <c r="F10800">
        <f t="shared" si="306"/>
        <v>-34.3390507910071</v>
      </c>
    </row>
    <row r="10801" spans="1:6">
      <c r="A10801" s="1">
        <v>44158.6243055556</v>
      </c>
      <c r="B10801">
        <v>4969.6</v>
      </c>
      <c r="C10801">
        <v>4993.8</v>
      </c>
      <c r="D10801">
        <v>-24.1999999999998</v>
      </c>
      <c r="E10801">
        <f t="shared" si="307"/>
        <v>-32.9234396671287</v>
      </c>
      <c r="F10801">
        <f t="shared" si="306"/>
        <v>-34.3278934221479</v>
      </c>
    </row>
    <row r="10802" spans="1:6">
      <c r="A10802" s="1">
        <v>44159.3958333333</v>
      </c>
      <c r="B10802">
        <v>4970.2</v>
      </c>
      <c r="C10802">
        <v>4996</v>
      </c>
      <c r="D10802">
        <v>-25.8000000000001</v>
      </c>
      <c r="E10802">
        <f t="shared" si="307"/>
        <v>-32.909847434119</v>
      </c>
      <c r="F10802">
        <f t="shared" si="306"/>
        <v>-34.3185678601162</v>
      </c>
    </row>
    <row r="10803" spans="1:6">
      <c r="A10803" s="1">
        <v>44159.3965277778</v>
      </c>
      <c r="B10803">
        <v>4973.8</v>
      </c>
      <c r="C10803">
        <v>4999.2</v>
      </c>
      <c r="D10803">
        <v>-25.3999999999996</v>
      </c>
      <c r="E10803">
        <f t="shared" si="307"/>
        <v>-32.8945908460469</v>
      </c>
      <c r="F10803">
        <f t="shared" ref="F10803:F10866" si="308">AVERAGE(D9603:D10803)</f>
        <v>-34.3095753538714</v>
      </c>
    </row>
    <row r="10804" spans="1:6">
      <c r="A10804" s="1">
        <v>44159.3972222222</v>
      </c>
      <c r="B10804">
        <v>4973</v>
      </c>
      <c r="C10804">
        <v>4998.8</v>
      </c>
      <c r="D10804">
        <v>-25.8000000000001</v>
      </c>
      <c r="E10804">
        <f t="shared" si="307"/>
        <v>-32.8804438280163</v>
      </c>
      <c r="F10804">
        <f t="shared" si="308"/>
        <v>-34.3009159034135</v>
      </c>
    </row>
    <row r="10805" spans="1:6">
      <c r="A10805" s="1">
        <v>44159.3979166667</v>
      </c>
      <c r="B10805">
        <v>4977.6</v>
      </c>
      <c r="C10805">
        <v>5004</v>
      </c>
      <c r="D10805">
        <v>-26.3999999999996</v>
      </c>
      <c r="E10805">
        <f t="shared" si="307"/>
        <v>-32.868515950069</v>
      </c>
      <c r="F10805">
        <f t="shared" si="308"/>
        <v>-34.2924229808489</v>
      </c>
    </row>
    <row r="10806" spans="1:6">
      <c r="A10806" s="1">
        <v>44159.3986111111</v>
      </c>
      <c r="B10806">
        <v>4976</v>
      </c>
      <c r="C10806">
        <v>5002.4</v>
      </c>
      <c r="D10806">
        <v>-26.3999999999996</v>
      </c>
      <c r="E10806">
        <f t="shared" si="307"/>
        <v>-32.8568654646322</v>
      </c>
      <c r="F10806">
        <f t="shared" si="308"/>
        <v>-34.2847626977515</v>
      </c>
    </row>
    <row r="10807" spans="1:6">
      <c r="A10807" s="1">
        <v>44159.3993055556</v>
      </c>
      <c r="B10807">
        <v>4970.8</v>
      </c>
      <c r="C10807">
        <v>4997</v>
      </c>
      <c r="D10807">
        <v>-26.1999999999998</v>
      </c>
      <c r="E10807">
        <f t="shared" si="307"/>
        <v>-32.8463245492369</v>
      </c>
      <c r="F10807">
        <f t="shared" si="308"/>
        <v>-34.2761032472936</v>
      </c>
    </row>
    <row r="10808" spans="1:6">
      <c r="A10808" s="1">
        <v>44159.4</v>
      </c>
      <c r="B10808">
        <v>4967.2</v>
      </c>
      <c r="C10808">
        <v>4995</v>
      </c>
      <c r="D10808">
        <v>-27.8000000000001</v>
      </c>
      <c r="E10808">
        <f t="shared" si="307"/>
        <v>-32.8380027739248</v>
      </c>
      <c r="F10808">
        <f t="shared" si="308"/>
        <v>-34.2679433805159</v>
      </c>
    </row>
    <row r="10809" spans="1:6">
      <c r="A10809" s="1">
        <v>44159.4006944444</v>
      </c>
      <c r="B10809">
        <v>4962.2</v>
      </c>
      <c r="C10809">
        <v>4988.8</v>
      </c>
      <c r="D10809">
        <v>-26.6000000000003</v>
      </c>
      <c r="E10809">
        <f t="shared" si="307"/>
        <v>-32.8282940360607</v>
      </c>
      <c r="F10809">
        <f t="shared" si="308"/>
        <v>-34.2586178184842</v>
      </c>
    </row>
    <row r="10810" spans="1:6">
      <c r="A10810" s="1">
        <v>44159.4013888889</v>
      </c>
      <c r="B10810">
        <v>4965</v>
      </c>
      <c r="C10810">
        <v>4990.6</v>
      </c>
      <c r="D10810">
        <v>-25.6000000000003</v>
      </c>
      <c r="E10810">
        <f t="shared" si="307"/>
        <v>-32.8158113730926</v>
      </c>
      <c r="F10810">
        <f t="shared" si="308"/>
        <v>-34.2482930890921</v>
      </c>
    </row>
    <row r="10811" spans="1:6">
      <c r="A10811" s="1">
        <v>44159.4020833333</v>
      </c>
      <c r="B10811">
        <v>4961</v>
      </c>
      <c r="C10811">
        <v>4987.2</v>
      </c>
      <c r="D10811">
        <v>-26.1999999999998</v>
      </c>
      <c r="E10811">
        <f t="shared" si="307"/>
        <v>-32.8049930651869</v>
      </c>
      <c r="F10811">
        <f t="shared" si="308"/>
        <v>-34.2384679433802</v>
      </c>
    </row>
    <row r="10812" spans="1:6">
      <c r="A10812" s="1">
        <v>44159.4027777778</v>
      </c>
      <c r="B10812">
        <v>4964.2</v>
      </c>
      <c r="C10812">
        <v>4990</v>
      </c>
      <c r="D10812">
        <v>-25.8000000000001</v>
      </c>
      <c r="E10812">
        <f t="shared" si="307"/>
        <v>-32.7947295423021</v>
      </c>
      <c r="F10812">
        <f t="shared" si="308"/>
        <v>-34.2286427976683</v>
      </c>
    </row>
    <row r="10813" spans="1:6">
      <c r="A10813" s="1">
        <v>44159.4034722222</v>
      </c>
      <c r="B10813">
        <v>4962.4</v>
      </c>
      <c r="C10813">
        <v>4987.6</v>
      </c>
      <c r="D10813">
        <v>-25.2000000000007</v>
      </c>
      <c r="E10813">
        <f t="shared" si="307"/>
        <v>-32.7830790568652</v>
      </c>
      <c r="F10813">
        <f t="shared" si="308"/>
        <v>-34.217485428809</v>
      </c>
    </row>
    <row r="10814" spans="1:6">
      <c r="A10814" s="1">
        <v>44159.4041666667</v>
      </c>
      <c r="B10814">
        <v>4961.8</v>
      </c>
      <c r="C10814">
        <v>4987.2</v>
      </c>
      <c r="D10814">
        <v>-25.3999999999996</v>
      </c>
      <c r="E10814">
        <f t="shared" si="307"/>
        <v>-32.7730929264907</v>
      </c>
      <c r="F10814">
        <f t="shared" si="308"/>
        <v>-34.2069941715234</v>
      </c>
    </row>
    <row r="10815" spans="1:6">
      <c r="A10815" s="1">
        <v>44159.4048611111</v>
      </c>
      <c r="B10815">
        <v>4960</v>
      </c>
      <c r="C10815">
        <v>4984.8</v>
      </c>
      <c r="D10815">
        <v>-24.8000000000001</v>
      </c>
      <c r="E10815">
        <f t="shared" si="307"/>
        <v>-32.7583911234394</v>
      </c>
      <c r="F10815">
        <f t="shared" si="308"/>
        <v>-34.1971690258115</v>
      </c>
    </row>
    <row r="10816" spans="1:6">
      <c r="A10816" s="1">
        <v>44159.4055555556</v>
      </c>
      <c r="B10816">
        <v>4959.2</v>
      </c>
      <c r="C10816">
        <v>4983</v>
      </c>
      <c r="D10816">
        <v>-23.8000000000001</v>
      </c>
      <c r="E10816">
        <f t="shared" si="307"/>
        <v>-32.7450762829401</v>
      </c>
      <c r="F10816">
        <f t="shared" si="308"/>
        <v>-34.1855120732719</v>
      </c>
    </row>
    <row r="10817" spans="1:6">
      <c r="A10817" s="1">
        <v>44159.40625</v>
      </c>
      <c r="B10817">
        <v>4960.6</v>
      </c>
      <c r="C10817">
        <v>4983.4</v>
      </c>
      <c r="D10817">
        <v>-22.7999999999992</v>
      </c>
      <c r="E10817">
        <f t="shared" si="307"/>
        <v>-32.7314840499303</v>
      </c>
      <c r="F10817">
        <f t="shared" si="308"/>
        <v>-34.1723563696916</v>
      </c>
    </row>
    <row r="10818" spans="1:6">
      <c r="A10818" s="1">
        <v>44159.4069444444</v>
      </c>
      <c r="B10818">
        <v>4963.2</v>
      </c>
      <c r="C10818">
        <v>4986.6</v>
      </c>
      <c r="D10818">
        <v>-23.4000000000005</v>
      </c>
      <c r="E10818">
        <f t="shared" si="307"/>
        <v>-32.7170596393894</v>
      </c>
      <c r="F10818">
        <f t="shared" si="308"/>
        <v>-34.1615320566191</v>
      </c>
    </row>
    <row r="10819" spans="1:6">
      <c r="A10819" s="1">
        <v>44159.4076388889</v>
      </c>
      <c r="B10819">
        <v>4959.8</v>
      </c>
      <c r="C10819">
        <v>4983</v>
      </c>
      <c r="D10819">
        <v>-23.1999999999998</v>
      </c>
      <c r="E10819">
        <f t="shared" si="307"/>
        <v>-32.7012482662965</v>
      </c>
      <c r="F10819">
        <f t="shared" si="308"/>
        <v>-34.1502081598664</v>
      </c>
    </row>
    <row r="10820" spans="1:6">
      <c r="A10820" s="1">
        <v>44159.4083333333</v>
      </c>
      <c r="B10820">
        <v>4958.4</v>
      </c>
      <c r="C10820">
        <v>4982.2</v>
      </c>
      <c r="D10820">
        <v>-23.8000000000001</v>
      </c>
      <c r="E10820">
        <f t="shared" si="307"/>
        <v>-32.687101248266</v>
      </c>
      <c r="F10820">
        <f t="shared" si="308"/>
        <v>-34.1390507910071</v>
      </c>
    </row>
    <row r="10821" spans="1:6">
      <c r="A10821" s="1">
        <v>44159.4090277778</v>
      </c>
      <c r="B10821">
        <v>4956</v>
      </c>
      <c r="C10821">
        <v>4978</v>
      </c>
      <c r="D10821">
        <v>-22</v>
      </c>
      <c r="E10821">
        <f t="shared" si="307"/>
        <v>-32.6704576976419</v>
      </c>
      <c r="F10821">
        <f t="shared" si="308"/>
        <v>-34.1258950874268</v>
      </c>
    </row>
    <row r="10822" spans="1:6">
      <c r="A10822" s="1">
        <v>44159.4097222222</v>
      </c>
      <c r="B10822">
        <v>4955</v>
      </c>
      <c r="C10822">
        <v>4976</v>
      </c>
      <c r="D10822">
        <v>-21</v>
      </c>
      <c r="E10822">
        <f t="shared" si="307"/>
        <v>-32.6538141470177</v>
      </c>
      <c r="F10822">
        <f t="shared" si="308"/>
        <v>-34.1119067443793</v>
      </c>
    </row>
    <row r="10823" spans="1:6">
      <c r="A10823" s="1">
        <v>44159.4104166667</v>
      </c>
      <c r="B10823">
        <v>4956.4</v>
      </c>
      <c r="C10823">
        <v>4978.2</v>
      </c>
      <c r="D10823">
        <v>-21.8000000000001</v>
      </c>
      <c r="E10823">
        <f t="shared" si="307"/>
        <v>-32.637447988904</v>
      </c>
      <c r="F10823">
        <f t="shared" si="308"/>
        <v>-34.0984179850121</v>
      </c>
    </row>
    <row r="10824" spans="1:6">
      <c r="A10824" s="1">
        <v>44159.4111111111</v>
      </c>
      <c r="B10824">
        <v>4955.2</v>
      </c>
      <c r="C10824">
        <v>4976.8</v>
      </c>
      <c r="D10824">
        <v>-21.6000000000003</v>
      </c>
      <c r="E10824">
        <f t="shared" si="307"/>
        <v>-32.6180305131758</v>
      </c>
      <c r="F10824">
        <f t="shared" si="308"/>
        <v>-34.0850957535384</v>
      </c>
    </row>
    <row r="10825" spans="1:6">
      <c r="A10825" s="1">
        <v>44159.4118055556</v>
      </c>
      <c r="B10825">
        <v>4955.2</v>
      </c>
      <c r="C10825">
        <v>4977.2</v>
      </c>
      <c r="D10825">
        <v>-22</v>
      </c>
      <c r="E10825">
        <f t="shared" si="307"/>
        <v>-32.6019417475725</v>
      </c>
      <c r="F10825">
        <f t="shared" si="308"/>
        <v>-34.0702747710238</v>
      </c>
    </row>
    <row r="10826" spans="1:6">
      <c r="A10826" s="1">
        <v>44159.4125</v>
      </c>
      <c r="B10826">
        <v>4954</v>
      </c>
      <c r="C10826">
        <v>4976.6</v>
      </c>
      <c r="D10826">
        <v>-22.6000000000003</v>
      </c>
      <c r="E10826">
        <f t="shared" si="307"/>
        <v>-32.5830790568652</v>
      </c>
      <c r="F10826">
        <f t="shared" si="308"/>
        <v>-34.0587843463777</v>
      </c>
    </row>
    <row r="10827" spans="1:6">
      <c r="A10827" s="1">
        <v>44159.4131944444</v>
      </c>
      <c r="B10827">
        <v>4952.2</v>
      </c>
      <c r="C10827">
        <v>4973.8</v>
      </c>
      <c r="D10827">
        <v>-21.6000000000003</v>
      </c>
      <c r="E10827">
        <f t="shared" si="307"/>
        <v>-32.562274618585</v>
      </c>
      <c r="F10827">
        <f t="shared" si="308"/>
        <v>-34.0461282264776</v>
      </c>
    </row>
    <row r="10828" spans="1:6">
      <c r="A10828" s="1">
        <v>44159.4138888889</v>
      </c>
      <c r="B10828">
        <v>4954.8</v>
      </c>
      <c r="C10828">
        <v>4976.4</v>
      </c>
      <c r="D10828">
        <v>-21.5999999999994</v>
      </c>
      <c r="E10828">
        <f t="shared" si="307"/>
        <v>-32.5406380027736</v>
      </c>
      <c r="F10828">
        <f t="shared" si="308"/>
        <v>-34.0333055786841</v>
      </c>
    </row>
    <row r="10829" spans="1:6">
      <c r="A10829" s="1">
        <v>44159.4145833333</v>
      </c>
      <c r="B10829">
        <v>4957.6</v>
      </c>
      <c r="C10829">
        <v>4979.8</v>
      </c>
      <c r="D10829">
        <v>-22.1999999999998</v>
      </c>
      <c r="E10829">
        <f t="shared" si="307"/>
        <v>-32.5242718446599</v>
      </c>
      <c r="F10829">
        <f t="shared" si="308"/>
        <v>-34.020649458784</v>
      </c>
    </row>
    <row r="10830" spans="1:6">
      <c r="A10830" s="1">
        <v>44159.4152777778</v>
      </c>
      <c r="B10830">
        <v>4953.8</v>
      </c>
      <c r="C10830">
        <v>4975.2</v>
      </c>
      <c r="D10830">
        <v>-21.3999999999996</v>
      </c>
      <c r="E10830">
        <f t="shared" si="307"/>
        <v>-32.5045769764213</v>
      </c>
      <c r="F10830">
        <f t="shared" si="308"/>
        <v>-34.0071606994168</v>
      </c>
    </row>
    <row r="10831" spans="1:6">
      <c r="A10831" s="1">
        <v>44159.4159722222</v>
      </c>
      <c r="B10831">
        <v>4953.8</v>
      </c>
      <c r="C10831">
        <v>4975.8</v>
      </c>
      <c r="D10831">
        <v>-22</v>
      </c>
      <c r="E10831">
        <f t="shared" si="307"/>
        <v>-32.4854368932036</v>
      </c>
      <c r="F10831">
        <f t="shared" si="308"/>
        <v>-33.9943380516233</v>
      </c>
    </row>
    <row r="10832" spans="1:6">
      <c r="A10832" s="1">
        <v>44159.4166666667</v>
      </c>
      <c r="B10832">
        <v>4953</v>
      </c>
      <c r="C10832">
        <v>4975</v>
      </c>
      <c r="D10832">
        <v>-22</v>
      </c>
      <c r="E10832">
        <f t="shared" si="307"/>
        <v>-32.4668515950066</v>
      </c>
      <c r="F10832">
        <f t="shared" si="308"/>
        <v>-33.9826810990837</v>
      </c>
    </row>
    <row r="10833" spans="1:6">
      <c r="A10833" s="1">
        <v>44159.4173611111</v>
      </c>
      <c r="B10833">
        <v>4955.6</v>
      </c>
      <c r="C10833">
        <v>4977.2</v>
      </c>
      <c r="D10833">
        <v>-21.5999999999994</v>
      </c>
      <c r="E10833">
        <f t="shared" si="307"/>
        <v>-32.4496532593617</v>
      </c>
      <c r="F10833">
        <f t="shared" si="308"/>
        <v>-33.9700249791837</v>
      </c>
    </row>
    <row r="10834" spans="1:6">
      <c r="A10834" s="1">
        <v>44159.4180555556</v>
      </c>
      <c r="B10834">
        <v>4955</v>
      </c>
      <c r="C10834">
        <v>4976.8</v>
      </c>
      <c r="D10834">
        <v>-21.8000000000001</v>
      </c>
      <c r="E10834">
        <f t="shared" si="307"/>
        <v>-32.4324549237167</v>
      </c>
      <c r="F10834">
        <f t="shared" si="308"/>
        <v>-33.9570358034967</v>
      </c>
    </row>
    <row r="10835" spans="1:6">
      <c r="A10835" s="1">
        <v>44159.41875</v>
      </c>
      <c r="B10835">
        <v>4952.8</v>
      </c>
      <c r="C10835">
        <v>4975.6</v>
      </c>
      <c r="D10835">
        <v>-22.8000000000001</v>
      </c>
      <c r="E10835">
        <f t="shared" ref="E10835:E10898" si="309">AVERAGE(D10115:D10835)</f>
        <v>-32.4144244105406</v>
      </c>
      <c r="F10835">
        <f t="shared" si="308"/>
        <v>-33.9462114904243</v>
      </c>
    </row>
    <row r="10836" spans="1:6">
      <c r="A10836" s="1">
        <v>44159.4194444444</v>
      </c>
      <c r="B10836">
        <v>4953.6</v>
      </c>
      <c r="C10836">
        <v>4976.2</v>
      </c>
      <c r="D10836">
        <v>-22.5999999999994</v>
      </c>
      <c r="E10836">
        <f t="shared" si="309"/>
        <v>-32.3986130374477</v>
      </c>
      <c r="F10836">
        <f t="shared" si="308"/>
        <v>-33.9333888426308</v>
      </c>
    </row>
    <row r="10837" spans="1:6">
      <c r="A10837" s="1">
        <v>44159.4201388889</v>
      </c>
      <c r="B10837">
        <v>4956</v>
      </c>
      <c r="C10837">
        <v>4978.8</v>
      </c>
      <c r="D10837">
        <v>-22.8000000000001</v>
      </c>
      <c r="E10837">
        <f t="shared" si="309"/>
        <v>-32.3819694868235</v>
      </c>
      <c r="F10837">
        <f t="shared" si="308"/>
        <v>-33.9210657785176</v>
      </c>
    </row>
    <row r="10838" spans="1:6">
      <c r="A10838" s="1">
        <v>44159.4208333333</v>
      </c>
      <c r="B10838">
        <v>4955.2</v>
      </c>
      <c r="C10838">
        <v>4978.8</v>
      </c>
      <c r="D10838">
        <v>-23.6000000000003</v>
      </c>
      <c r="E10838">
        <f t="shared" si="309"/>
        <v>-32.366435506241</v>
      </c>
      <c r="F10838">
        <f t="shared" si="308"/>
        <v>-33.909408825978</v>
      </c>
    </row>
    <row r="10839" spans="1:6">
      <c r="A10839" s="1">
        <v>44159.4215277778</v>
      </c>
      <c r="B10839">
        <v>4951.8</v>
      </c>
      <c r="C10839">
        <v>4975.4</v>
      </c>
      <c r="D10839">
        <v>-23.5999999999994</v>
      </c>
      <c r="E10839">
        <f t="shared" si="309"/>
        <v>-32.3511789181689</v>
      </c>
      <c r="F10839">
        <f t="shared" si="308"/>
        <v>-33.8969192339713</v>
      </c>
    </row>
    <row r="10840" spans="1:6">
      <c r="A10840" s="1">
        <v>44159.4222222222</v>
      </c>
      <c r="B10840">
        <v>4952</v>
      </c>
      <c r="C10840">
        <v>4974.4</v>
      </c>
      <c r="D10840">
        <v>-22.3999999999996</v>
      </c>
      <c r="E10840">
        <f t="shared" si="309"/>
        <v>-32.3331484049927</v>
      </c>
      <c r="F10840">
        <f t="shared" si="308"/>
        <v>-33.8830974188173</v>
      </c>
    </row>
    <row r="10841" spans="1:6">
      <c r="A10841" s="1">
        <v>44159.4229166667</v>
      </c>
      <c r="B10841">
        <v>4950.2</v>
      </c>
      <c r="C10841">
        <v>4970</v>
      </c>
      <c r="D10841">
        <v>-19.8000000000001</v>
      </c>
      <c r="E10841">
        <f t="shared" si="309"/>
        <v>-32.3120665742022</v>
      </c>
      <c r="F10841">
        <f t="shared" si="308"/>
        <v>-33.8677768526225</v>
      </c>
    </row>
    <row r="10842" spans="1:6">
      <c r="A10842" s="1">
        <v>44159.4236111111</v>
      </c>
      <c r="B10842">
        <v>4948</v>
      </c>
      <c r="C10842">
        <v>4967.8</v>
      </c>
      <c r="D10842">
        <v>-19.8000000000001</v>
      </c>
      <c r="E10842">
        <f t="shared" si="309"/>
        <v>-32.2907073509012</v>
      </c>
      <c r="F10842">
        <f t="shared" si="308"/>
        <v>-33.852622814321</v>
      </c>
    </row>
    <row r="10843" spans="1:6">
      <c r="A10843" s="1">
        <v>44159.4243055556</v>
      </c>
      <c r="B10843">
        <v>4948</v>
      </c>
      <c r="C10843">
        <v>4969.2</v>
      </c>
      <c r="D10843">
        <v>-21.1999999999998</v>
      </c>
      <c r="E10843">
        <f t="shared" si="309"/>
        <v>-32.271289875173</v>
      </c>
      <c r="F10843">
        <f t="shared" si="308"/>
        <v>-33.8384679433802</v>
      </c>
    </row>
    <row r="10844" spans="1:6">
      <c r="A10844" s="1">
        <v>44159.425</v>
      </c>
      <c r="B10844">
        <v>4952.4</v>
      </c>
      <c r="C10844">
        <v>4971.4</v>
      </c>
      <c r="D10844">
        <v>-19</v>
      </c>
      <c r="E10844">
        <f t="shared" si="309"/>
        <v>-32.2466019417473</v>
      </c>
      <c r="F10844">
        <f t="shared" si="308"/>
        <v>-33.8211490424643</v>
      </c>
    </row>
    <row r="10845" spans="1:6">
      <c r="A10845" s="1">
        <v>44159.4256944444</v>
      </c>
      <c r="B10845">
        <v>4950.6</v>
      </c>
      <c r="C10845">
        <v>4972</v>
      </c>
      <c r="D10845">
        <v>-21.3999999999996</v>
      </c>
      <c r="E10845">
        <f t="shared" si="309"/>
        <v>-32.2277392510399</v>
      </c>
      <c r="F10845">
        <f t="shared" si="308"/>
        <v>-33.8076602830971</v>
      </c>
    </row>
    <row r="10846" spans="1:6">
      <c r="A10846" s="1">
        <v>44159.4263888889</v>
      </c>
      <c r="B10846">
        <v>4949</v>
      </c>
      <c r="C10846">
        <v>4970.6</v>
      </c>
      <c r="D10846">
        <v>-21.6000000000003</v>
      </c>
      <c r="E10846">
        <f t="shared" si="309"/>
        <v>-32.2102635228846</v>
      </c>
      <c r="F10846">
        <f t="shared" si="308"/>
        <v>-33.7933388842628</v>
      </c>
    </row>
    <row r="10847" spans="1:6">
      <c r="A10847" s="1">
        <v>44159.4270833333</v>
      </c>
      <c r="B10847">
        <v>4951.6</v>
      </c>
      <c r="C10847">
        <v>4972.2</v>
      </c>
      <c r="D10847">
        <v>-20.5999999999994</v>
      </c>
      <c r="E10847">
        <f t="shared" si="309"/>
        <v>-32.1897364771148</v>
      </c>
      <c r="F10847">
        <f t="shared" si="308"/>
        <v>-33.7780183180679</v>
      </c>
    </row>
    <row r="10848" spans="1:6">
      <c r="A10848" s="1">
        <v>44159.4277777778</v>
      </c>
      <c r="B10848">
        <v>4955.6</v>
      </c>
      <c r="C10848">
        <v>4975.4</v>
      </c>
      <c r="D10848">
        <v>-19.7999999999992</v>
      </c>
      <c r="E10848">
        <f t="shared" si="309"/>
        <v>-32.1686546463242</v>
      </c>
      <c r="F10848">
        <f t="shared" si="308"/>
        <v>-33.7626977518731</v>
      </c>
    </row>
    <row r="10849" spans="1:6">
      <c r="A10849" s="1">
        <v>44159.4284722222</v>
      </c>
      <c r="B10849">
        <v>4952.2</v>
      </c>
      <c r="C10849">
        <v>4973.4</v>
      </c>
      <c r="D10849">
        <v>-21.1999999999998</v>
      </c>
      <c r="E10849">
        <f t="shared" si="309"/>
        <v>-32.1489597780857</v>
      </c>
      <c r="F10849">
        <f t="shared" si="308"/>
        <v>-33.7482098251453</v>
      </c>
    </row>
    <row r="10850" spans="1:6">
      <c r="A10850" s="1">
        <v>44159.4291666667</v>
      </c>
      <c r="B10850">
        <v>4952.8</v>
      </c>
      <c r="C10850">
        <v>4973</v>
      </c>
      <c r="D10850">
        <v>-20.1999999999998</v>
      </c>
      <c r="E10850">
        <f t="shared" si="309"/>
        <v>-32.1284327323159</v>
      </c>
      <c r="F10850">
        <f t="shared" si="308"/>
        <v>-33.733888426311</v>
      </c>
    </row>
    <row r="10851" spans="1:6">
      <c r="A10851" s="1">
        <v>44159.4298611111</v>
      </c>
      <c r="B10851">
        <v>4949.4</v>
      </c>
      <c r="C10851">
        <v>4971</v>
      </c>
      <c r="D10851">
        <v>-21.6000000000003</v>
      </c>
      <c r="E10851">
        <f t="shared" si="309"/>
        <v>-32.1101248266294</v>
      </c>
      <c r="F10851">
        <f t="shared" si="308"/>
        <v>-33.7195670274767</v>
      </c>
    </row>
    <row r="10852" spans="1:6">
      <c r="A10852" s="1">
        <v>44159.4305555556</v>
      </c>
      <c r="B10852">
        <v>4947</v>
      </c>
      <c r="C10852">
        <v>4966.4</v>
      </c>
      <c r="D10852">
        <v>-19.3999999999996</v>
      </c>
      <c r="E10852">
        <f t="shared" si="309"/>
        <v>-32.0879334257972</v>
      </c>
      <c r="F10852">
        <f t="shared" si="308"/>
        <v>-33.7044129891753</v>
      </c>
    </row>
    <row r="10853" spans="1:6">
      <c r="A10853" s="1">
        <v>44159.43125</v>
      </c>
      <c r="B10853">
        <v>4943.6</v>
      </c>
      <c r="C10853">
        <v>4963.2</v>
      </c>
      <c r="D10853">
        <v>-19.5999999999994</v>
      </c>
      <c r="E10853">
        <f t="shared" si="309"/>
        <v>-32.0665742024962</v>
      </c>
      <c r="F10853">
        <f t="shared" si="308"/>
        <v>-33.6890924229805</v>
      </c>
    </row>
    <row r="10854" spans="1:6">
      <c r="A10854" s="1">
        <v>44159.4319444444</v>
      </c>
      <c r="B10854">
        <v>4945.2</v>
      </c>
      <c r="C10854">
        <v>4966</v>
      </c>
      <c r="D10854">
        <v>-20.8000000000001</v>
      </c>
      <c r="E10854">
        <f t="shared" si="309"/>
        <v>-32.0474341192784</v>
      </c>
      <c r="F10854">
        <f t="shared" si="308"/>
        <v>-33.6742714404659</v>
      </c>
    </row>
    <row r="10855" spans="1:6">
      <c r="A10855" s="1">
        <v>44159.4326388889</v>
      </c>
      <c r="B10855">
        <v>4947.6</v>
      </c>
      <c r="C10855">
        <v>4968.2</v>
      </c>
      <c r="D10855">
        <v>-20.5999999999994</v>
      </c>
      <c r="E10855">
        <f t="shared" si="309"/>
        <v>-32.0274618585295</v>
      </c>
      <c r="F10855">
        <f t="shared" si="308"/>
        <v>-33.6587843463777</v>
      </c>
    </row>
    <row r="10856" spans="1:6">
      <c r="A10856" s="1">
        <v>44159.4333333333</v>
      </c>
      <c r="B10856">
        <v>4950</v>
      </c>
      <c r="C10856">
        <v>4971</v>
      </c>
      <c r="D10856">
        <v>-21</v>
      </c>
      <c r="E10856">
        <f t="shared" si="309"/>
        <v>-32.0072122052701</v>
      </c>
      <c r="F10856">
        <f t="shared" si="308"/>
        <v>-33.6441298917565</v>
      </c>
    </row>
    <row r="10857" spans="1:6">
      <c r="A10857" s="1">
        <v>44159.4340277778</v>
      </c>
      <c r="B10857">
        <v>4952.8</v>
      </c>
      <c r="C10857">
        <v>4974.2</v>
      </c>
      <c r="D10857">
        <v>-21.3999999999996</v>
      </c>
      <c r="E10857">
        <f t="shared" si="309"/>
        <v>-31.989181692094</v>
      </c>
      <c r="F10857">
        <f t="shared" si="308"/>
        <v>-33.6296419650288</v>
      </c>
    </row>
    <row r="10858" spans="1:6">
      <c r="A10858" s="1">
        <v>44159.4347222222</v>
      </c>
      <c r="B10858">
        <v>4955.4</v>
      </c>
      <c r="C10858">
        <v>4976.6</v>
      </c>
      <c r="D10858">
        <v>-21.2000000000007</v>
      </c>
      <c r="E10858">
        <f t="shared" si="309"/>
        <v>-31.970596393897</v>
      </c>
      <c r="F10858">
        <f t="shared" si="308"/>
        <v>-33.6161532056616</v>
      </c>
    </row>
    <row r="10859" spans="1:6">
      <c r="A10859" s="1">
        <v>44159.4354166667</v>
      </c>
      <c r="B10859">
        <v>4954</v>
      </c>
      <c r="C10859">
        <v>4975.6</v>
      </c>
      <c r="D10859">
        <v>-21.6000000000003</v>
      </c>
      <c r="E10859">
        <f t="shared" si="309"/>
        <v>-31.9495145631065</v>
      </c>
      <c r="F10859">
        <f t="shared" si="308"/>
        <v>-33.6018318068273</v>
      </c>
    </row>
    <row r="10860" spans="1:6">
      <c r="A10860" s="1">
        <v>44159.4361111111</v>
      </c>
      <c r="B10860">
        <v>4952.2</v>
      </c>
      <c r="C10860">
        <v>4972.8</v>
      </c>
      <c r="D10860">
        <v>-20.6000000000003</v>
      </c>
      <c r="E10860">
        <f t="shared" si="309"/>
        <v>-31.9300970873783</v>
      </c>
      <c r="F10860">
        <f t="shared" si="308"/>
        <v>-33.5880099916732</v>
      </c>
    </row>
    <row r="10861" spans="1:6">
      <c r="A10861" s="1">
        <v>44159.4368055556</v>
      </c>
      <c r="B10861">
        <v>4953</v>
      </c>
      <c r="C10861">
        <v>4972.8</v>
      </c>
      <c r="D10861">
        <v>-19.8000000000001</v>
      </c>
      <c r="E10861">
        <f t="shared" si="309"/>
        <v>-31.9090152565877</v>
      </c>
      <c r="F10861">
        <f t="shared" si="308"/>
        <v>-33.5726894254784</v>
      </c>
    </row>
    <row r="10862" spans="1:6">
      <c r="A10862" s="1">
        <v>44159.4375</v>
      </c>
      <c r="B10862">
        <v>4954.8</v>
      </c>
      <c r="C10862">
        <v>4975.8</v>
      </c>
      <c r="D10862">
        <v>-21</v>
      </c>
      <c r="E10862">
        <f t="shared" si="309"/>
        <v>-31.8895977808596</v>
      </c>
      <c r="F10862">
        <f t="shared" si="308"/>
        <v>-33.558701082431</v>
      </c>
    </row>
    <row r="10863" spans="1:6">
      <c r="A10863" s="1">
        <v>44159.4381944444</v>
      </c>
      <c r="B10863">
        <v>4952</v>
      </c>
      <c r="C10863">
        <v>4974.2</v>
      </c>
      <c r="D10863">
        <v>-22.1999999999998</v>
      </c>
      <c r="E10863">
        <f t="shared" si="309"/>
        <v>-31.8729542302355</v>
      </c>
      <c r="F10863">
        <f t="shared" si="308"/>
        <v>-33.5448792672769</v>
      </c>
    </row>
    <row r="10864" spans="1:6">
      <c r="A10864" s="1">
        <v>44159.4388888889</v>
      </c>
      <c r="B10864">
        <v>4950.8</v>
      </c>
      <c r="C10864">
        <v>4971.6</v>
      </c>
      <c r="D10864">
        <v>-20.8000000000001</v>
      </c>
      <c r="E10864">
        <f t="shared" si="309"/>
        <v>-31.8527045769761</v>
      </c>
      <c r="F10864">
        <f t="shared" si="308"/>
        <v>-33.5308909242295</v>
      </c>
    </row>
    <row r="10865" spans="1:6">
      <c r="A10865" s="1">
        <v>44159.4395833333</v>
      </c>
      <c r="B10865">
        <v>4950.4</v>
      </c>
      <c r="C10865">
        <v>4971.4</v>
      </c>
      <c r="D10865">
        <v>-21</v>
      </c>
      <c r="E10865">
        <f t="shared" si="309"/>
        <v>-31.8338418862687</v>
      </c>
      <c r="F10865">
        <f t="shared" si="308"/>
        <v>-33.516902581182</v>
      </c>
    </row>
    <row r="10866" spans="1:6">
      <c r="A10866" s="1">
        <v>44159.4402777778</v>
      </c>
      <c r="B10866">
        <v>4953.6</v>
      </c>
      <c r="C10866">
        <v>4974.8</v>
      </c>
      <c r="D10866">
        <v>-21.1999999999998</v>
      </c>
      <c r="E10866">
        <f t="shared" si="309"/>
        <v>-31.8124826629678</v>
      </c>
      <c r="F10866">
        <f t="shared" si="308"/>
        <v>-33.5025811823477</v>
      </c>
    </row>
    <row r="10867" spans="1:6">
      <c r="A10867" s="1">
        <v>44159.4409722222</v>
      </c>
      <c r="B10867">
        <v>4954.8</v>
      </c>
      <c r="C10867">
        <v>4976.2</v>
      </c>
      <c r="D10867">
        <v>-21.3999999999996</v>
      </c>
      <c r="E10867">
        <f t="shared" si="309"/>
        <v>-31.791955617198</v>
      </c>
      <c r="F10867">
        <f t="shared" ref="F10867:F10930" si="310">AVERAGE(D9667:D10867)</f>
        <v>-33.4877601998331</v>
      </c>
    </row>
    <row r="10868" spans="1:6">
      <c r="A10868" s="1">
        <v>44159.4416666667</v>
      </c>
      <c r="B10868">
        <v>4956</v>
      </c>
      <c r="C10868">
        <v>4977.2</v>
      </c>
      <c r="D10868">
        <v>-21.1999999999998</v>
      </c>
      <c r="E10868">
        <f t="shared" si="309"/>
        <v>-31.770596393897</v>
      </c>
      <c r="F10868">
        <f t="shared" si="310"/>
        <v>-33.4739383846791</v>
      </c>
    </row>
    <row r="10869" spans="1:6">
      <c r="A10869" s="1">
        <v>44159.4423611111</v>
      </c>
      <c r="B10869">
        <v>4955.2</v>
      </c>
      <c r="C10869">
        <v>4976.4</v>
      </c>
      <c r="D10869">
        <v>-21.1999999999998</v>
      </c>
      <c r="E10869">
        <f t="shared" si="309"/>
        <v>-31.7495145631065</v>
      </c>
      <c r="F10869">
        <f t="shared" si="310"/>
        <v>-33.4594504579514</v>
      </c>
    </row>
    <row r="10870" spans="1:6">
      <c r="A10870" s="1">
        <v>44159.4430555556</v>
      </c>
      <c r="B10870">
        <v>4953</v>
      </c>
      <c r="C10870">
        <v>4973.8</v>
      </c>
      <c r="D10870">
        <v>-20.8000000000001</v>
      </c>
      <c r="E10870">
        <f t="shared" si="309"/>
        <v>-31.7281553398055</v>
      </c>
      <c r="F10870">
        <f t="shared" si="310"/>
        <v>-33.4446294754368</v>
      </c>
    </row>
    <row r="10871" spans="1:6">
      <c r="A10871" s="1">
        <v>44159.44375</v>
      </c>
      <c r="B10871">
        <v>4954.4</v>
      </c>
      <c r="C10871">
        <v>4975.2</v>
      </c>
      <c r="D10871">
        <v>-20.8000000000001</v>
      </c>
      <c r="E10871">
        <f t="shared" si="309"/>
        <v>-31.7073509015253</v>
      </c>
      <c r="F10871">
        <f t="shared" si="310"/>
        <v>-33.4289758534551</v>
      </c>
    </row>
    <row r="10872" spans="1:6">
      <c r="A10872" s="1">
        <v>44159.4444444444</v>
      </c>
      <c r="B10872">
        <v>4955.8</v>
      </c>
      <c r="C10872">
        <v>4977.2</v>
      </c>
      <c r="D10872">
        <v>-21.3999999999996</v>
      </c>
      <c r="E10872">
        <f t="shared" si="309"/>
        <v>-31.6865464632452</v>
      </c>
      <c r="F10872">
        <f t="shared" si="310"/>
        <v>-33.4144879267274</v>
      </c>
    </row>
    <row r="10873" spans="1:6">
      <c r="A10873" s="1">
        <v>44159.4451388889</v>
      </c>
      <c r="B10873">
        <v>4959</v>
      </c>
      <c r="C10873">
        <v>4979.8</v>
      </c>
      <c r="D10873">
        <v>-20.8000000000001</v>
      </c>
      <c r="E10873">
        <f t="shared" si="309"/>
        <v>-31.6660194174754</v>
      </c>
      <c r="F10873">
        <f t="shared" si="310"/>
        <v>-33.3998334721062</v>
      </c>
    </row>
    <row r="10874" spans="1:6">
      <c r="A10874" s="1">
        <v>44159.4458333333</v>
      </c>
      <c r="B10874">
        <v>4957.8</v>
      </c>
      <c r="C10874">
        <v>4978.2</v>
      </c>
      <c r="D10874">
        <v>-20.3999999999996</v>
      </c>
      <c r="E10874">
        <f t="shared" si="309"/>
        <v>-31.6446601941744</v>
      </c>
      <c r="F10874">
        <f t="shared" si="310"/>
        <v>-33.3848459616982</v>
      </c>
    </row>
    <row r="10875" spans="1:6">
      <c r="A10875" s="1">
        <v>44159.4465277778</v>
      </c>
      <c r="B10875">
        <v>4958.8</v>
      </c>
      <c r="C10875">
        <v>4979</v>
      </c>
      <c r="D10875">
        <v>-20.1999999999998</v>
      </c>
      <c r="E10875">
        <f t="shared" si="309"/>
        <v>-31.6246879334255</v>
      </c>
      <c r="F10875">
        <f t="shared" si="310"/>
        <v>-33.3695253955034</v>
      </c>
    </row>
    <row r="10876" spans="1:6">
      <c r="A10876" s="1">
        <v>44159.4472222222</v>
      </c>
      <c r="B10876">
        <v>4962.8</v>
      </c>
      <c r="C10876">
        <v>4983</v>
      </c>
      <c r="D10876">
        <v>-20.1999999999998</v>
      </c>
      <c r="E10876">
        <f t="shared" si="309"/>
        <v>-31.6033287101245</v>
      </c>
      <c r="F10876">
        <f t="shared" si="310"/>
        <v>-33.3535387177349</v>
      </c>
    </row>
    <row r="10877" spans="1:6">
      <c r="A10877" s="1">
        <v>44159.4479166667</v>
      </c>
      <c r="B10877">
        <v>4959.2</v>
      </c>
      <c r="C10877">
        <v>4979.4</v>
      </c>
      <c r="D10877">
        <v>-20.1999999999998</v>
      </c>
      <c r="E10877">
        <f t="shared" si="309"/>
        <v>-31.5819694868235</v>
      </c>
      <c r="F10877">
        <f t="shared" si="310"/>
        <v>-33.3387177352203</v>
      </c>
    </row>
    <row r="10878" spans="1:6">
      <c r="A10878" s="1">
        <v>44159.4486111111</v>
      </c>
      <c r="B10878">
        <v>4962.6</v>
      </c>
      <c r="C10878">
        <v>4983.2</v>
      </c>
      <c r="D10878">
        <v>-20.5999999999994</v>
      </c>
      <c r="E10878">
        <f t="shared" si="309"/>
        <v>-31.5600554785017</v>
      </c>
      <c r="F10878">
        <f t="shared" si="310"/>
        <v>-33.3233971690255</v>
      </c>
    </row>
    <row r="10879" spans="1:6">
      <c r="A10879" s="1">
        <v>44159.4493055556</v>
      </c>
      <c r="B10879">
        <v>4957.8</v>
      </c>
      <c r="C10879">
        <v>4977.6</v>
      </c>
      <c r="D10879">
        <v>-19.8000000000001</v>
      </c>
      <c r="E10879">
        <f t="shared" si="309"/>
        <v>-31.5373092926488</v>
      </c>
      <c r="F10879">
        <f t="shared" si="310"/>
        <v>-33.3065778517898</v>
      </c>
    </row>
    <row r="10880" spans="1:6">
      <c r="A10880" s="1">
        <v>44159.45</v>
      </c>
      <c r="B10880">
        <v>4956</v>
      </c>
      <c r="C10880">
        <v>4976.2</v>
      </c>
      <c r="D10880">
        <v>-20.1999999999998</v>
      </c>
      <c r="E10880">
        <f t="shared" si="309"/>
        <v>-31.5134535367542</v>
      </c>
      <c r="F10880">
        <f t="shared" si="310"/>
        <v>-33.2909242298082</v>
      </c>
    </row>
    <row r="10881" spans="1:6">
      <c r="A10881" s="1">
        <v>44159.4506944444</v>
      </c>
      <c r="B10881">
        <v>4957.6</v>
      </c>
      <c r="C10881">
        <v>4978.6</v>
      </c>
      <c r="D10881">
        <v>-21</v>
      </c>
      <c r="E10881">
        <f t="shared" si="309"/>
        <v>-31.4920943134532</v>
      </c>
      <c r="F10881">
        <f t="shared" si="310"/>
        <v>-33.2759367194002</v>
      </c>
    </row>
    <row r="10882" spans="1:6">
      <c r="A10882" s="1">
        <v>44159.4513888889</v>
      </c>
      <c r="B10882">
        <v>4958</v>
      </c>
      <c r="C10882">
        <v>4978.6</v>
      </c>
      <c r="D10882">
        <v>-20.6000000000003</v>
      </c>
      <c r="E10882">
        <f t="shared" si="309"/>
        <v>-31.468515950069</v>
      </c>
      <c r="F10882">
        <f t="shared" si="310"/>
        <v>-33.2622814321396</v>
      </c>
    </row>
    <row r="10883" spans="1:6">
      <c r="A10883" s="1">
        <v>44159.4520833333</v>
      </c>
      <c r="B10883">
        <v>4955.8</v>
      </c>
      <c r="C10883">
        <v>4975.4</v>
      </c>
      <c r="D10883">
        <v>-19.5999999999994</v>
      </c>
      <c r="E10883">
        <f t="shared" si="309"/>
        <v>-31.4446601941744</v>
      </c>
      <c r="F10883">
        <f t="shared" si="310"/>
        <v>-33.246294754371</v>
      </c>
    </row>
    <row r="10884" spans="1:6">
      <c r="A10884" s="1">
        <v>44159.4527777778</v>
      </c>
      <c r="B10884">
        <v>4957.2</v>
      </c>
      <c r="C10884">
        <v>4978.4</v>
      </c>
      <c r="D10884">
        <v>-21.1999999999998</v>
      </c>
      <c r="E10884">
        <f t="shared" si="309"/>
        <v>-31.4224687933422</v>
      </c>
      <c r="F10884">
        <f t="shared" si="310"/>
        <v>-33.2328059950038</v>
      </c>
    </row>
    <row r="10885" spans="1:6">
      <c r="A10885" s="1">
        <v>44159.4534722222</v>
      </c>
      <c r="B10885">
        <v>4959.6</v>
      </c>
      <c r="C10885">
        <v>4980.4</v>
      </c>
      <c r="D10885">
        <v>-20.7999999999992</v>
      </c>
      <c r="E10885">
        <f t="shared" si="309"/>
        <v>-31.4027739251037</v>
      </c>
      <c r="F10885">
        <f t="shared" si="310"/>
        <v>-33.2181515403827</v>
      </c>
    </row>
    <row r="10886" spans="1:6">
      <c r="A10886" s="1">
        <v>44159.4541666667</v>
      </c>
      <c r="B10886">
        <v>4961.4</v>
      </c>
      <c r="C10886">
        <v>4982.6</v>
      </c>
      <c r="D10886">
        <v>-21.2000000000007</v>
      </c>
      <c r="E10886">
        <f t="shared" si="309"/>
        <v>-31.3819694868235</v>
      </c>
      <c r="F10886">
        <f t="shared" si="310"/>
        <v>-33.2029975020813</v>
      </c>
    </row>
    <row r="10887" spans="1:6">
      <c r="A10887" s="1">
        <v>44159.4548611111</v>
      </c>
      <c r="B10887">
        <v>4957.8</v>
      </c>
      <c r="C10887">
        <v>4977.6</v>
      </c>
      <c r="D10887">
        <v>-19.8000000000001</v>
      </c>
      <c r="E10887">
        <f t="shared" si="309"/>
        <v>-31.3603328710121</v>
      </c>
      <c r="F10887">
        <f t="shared" si="310"/>
        <v>-33.1881765195667</v>
      </c>
    </row>
    <row r="10888" spans="1:6">
      <c r="A10888" s="1">
        <v>44159.4555555556</v>
      </c>
      <c r="B10888">
        <v>4957.6</v>
      </c>
      <c r="C10888">
        <v>4977.4</v>
      </c>
      <c r="D10888">
        <v>-19.7999999999992</v>
      </c>
      <c r="E10888">
        <f t="shared" si="309"/>
        <v>-31.339528432732</v>
      </c>
      <c r="F10888">
        <f t="shared" si="310"/>
        <v>-33.1730224812653</v>
      </c>
    </row>
    <row r="10889" spans="1:6">
      <c r="A10889" s="1">
        <v>44159.45625</v>
      </c>
      <c r="B10889">
        <v>4956</v>
      </c>
      <c r="C10889">
        <v>4977.2</v>
      </c>
      <c r="D10889">
        <v>-21.1999999999998</v>
      </c>
      <c r="E10889">
        <f t="shared" si="309"/>
        <v>-31.3192787794726</v>
      </c>
      <c r="F10889">
        <f t="shared" si="310"/>
        <v>-33.1598667776849</v>
      </c>
    </row>
    <row r="10890" spans="1:6">
      <c r="A10890" s="1">
        <v>44159.4569444444</v>
      </c>
      <c r="B10890">
        <v>4957.6</v>
      </c>
      <c r="C10890">
        <v>4977.4</v>
      </c>
      <c r="D10890">
        <v>-19.7999999999992</v>
      </c>
      <c r="E10890">
        <f t="shared" si="309"/>
        <v>-31.2976421636613</v>
      </c>
      <c r="F10890">
        <f t="shared" si="310"/>
        <v>-33.1453788509572</v>
      </c>
    </row>
    <row r="10891" spans="1:6">
      <c r="A10891" s="1">
        <v>44159.4576388889</v>
      </c>
      <c r="B10891">
        <v>4956.4</v>
      </c>
      <c r="C10891">
        <v>4976.6</v>
      </c>
      <c r="D10891">
        <v>-20.2000000000007</v>
      </c>
      <c r="E10891">
        <f t="shared" si="309"/>
        <v>-31.2765603328707</v>
      </c>
      <c r="F10891">
        <f t="shared" si="310"/>
        <v>-33.1312239800163</v>
      </c>
    </row>
    <row r="10892" spans="1:6">
      <c r="A10892" s="1">
        <v>44159.4583333333</v>
      </c>
      <c r="B10892">
        <v>4957</v>
      </c>
      <c r="C10892">
        <v>4978</v>
      </c>
      <c r="D10892">
        <v>-21</v>
      </c>
      <c r="E10892">
        <f t="shared" si="309"/>
        <v>-31.2557558945905</v>
      </c>
      <c r="F10892">
        <f t="shared" si="310"/>
        <v>-33.1172356369688</v>
      </c>
    </row>
    <row r="10893" spans="1:6">
      <c r="A10893" s="1">
        <v>44159.4590277778</v>
      </c>
      <c r="B10893">
        <v>4957</v>
      </c>
      <c r="C10893">
        <v>4976.6</v>
      </c>
      <c r="D10893">
        <v>-19.6000000000003</v>
      </c>
      <c r="E10893">
        <f t="shared" si="309"/>
        <v>-31.2335644937583</v>
      </c>
      <c r="F10893">
        <f t="shared" si="310"/>
        <v>-33.101915070774</v>
      </c>
    </row>
    <row r="10894" spans="1:6">
      <c r="A10894" s="1">
        <v>44159.4597222222</v>
      </c>
      <c r="B10894">
        <v>4952.6</v>
      </c>
      <c r="C10894">
        <v>4973.2</v>
      </c>
      <c r="D10894">
        <v>-20.5999999999994</v>
      </c>
      <c r="E10894">
        <f t="shared" si="309"/>
        <v>-31.2130374479886</v>
      </c>
      <c r="F10894">
        <f t="shared" si="310"/>
        <v>-33.0884263114068</v>
      </c>
    </row>
    <row r="10895" spans="1:6">
      <c r="A10895" s="1">
        <v>44159.4604166667</v>
      </c>
      <c r="B10895">
        <v>4951.2</v>
      </c>
      <c r="C10895">
        <v>4971.8</v>
      </c>
      <c r="D10895">
        <v>-20.6000000000003</v>
      </c>
      <c r="E10895">
        <f t="shared" si="309"/>
        <v>-31.1900138696252</v>
      </c>
      <c r="F10895">
        <f t="shared" si="310"/>
        <v>-33.0741049125725</v>
      </c>
    </row>
    <row r="10896" spans="1:6">
      <c r="A10896" s="1">
        <v>44159.4611111111</v>
      </c>
      <c r="B10896">
        <v>4952.4</v>
      </c>
      <c r="C10896">
        <v>4972.8</v>
      </c>
      <c r="D10896">
        <v>-20.4000000000005</v>
      </c>
      <c r="E10896">
        <f t="shared" si="309"/>
        <v>-31.1683772538138</v>
      </c>
      <c r="F10896">
        <f t="shared" si="310"/>
        <v>-33.0596169858448</v>
      </c>
    </row>
    <row r="10897" spans="1:6">
      <c r="A10897" s="1">
        <v>44159.4618055556</v>
      </c>
      <c r="B10897">
        <v>4954</v>
      </c>
      <c r="C10897">
        <v>4974.6</v>
      </c>
      <c r="D10897">
        <v>-20.6000000000003</v>
      </c>
      <c r="E10897">
        <f t="shared" si="309"/>
        <v>-31.1475728155336</v>
      </c>
      <c r="F10897">
        <f t="shared" si="310"/>
        <v>-33.0452955870105</v>
      </c>
    </row>
    <row r="10898" spans="1:6">
      <c r="A10898" s="1">
        <v>44159.4625</v>
      </c>
      <c r="B10898">
        <v>4953.8</v>
      </c>
      <c r="C10898">
        <v>4975</v>
      </c>
      <c r="D10898">
        <v>-21.1999999999998</v>
      </c>
      <c r="E10898">
        <f t="shared" si="309"/>
        <v>-31.1262135922327</v>
      </c>
      <c r="F10898">
        <f t="shared" si="310"/>
        <v>-33.0314737718564</v>
      </c>
    </row>
    <row r="10899" spans="1:6">
      <c r="A10899" s="1">
        <v>44159.4631944444</v>
      </c>
      <c r="B10899">
        <v>4953.6</v>
      </c>
      <c r="C10899">
        <v>4974.8</v>
      </c>
      <c r="D10899">
        <v>-21.1999999999998</v>
      </c>
      <c r="E10899">
        <f t="shared" ref="E10899:E10962" si="311">AVERAGE(D10179:D10899)</f>
        <v>-31.1076282940357</v>
      </c>
      <c r="F10899">
        <f t="shared" si="310"/>
        <v>-33.0176519567024</v>
      </c>
    </row>
    <row r="10900" spans="1:6">
      <c r="A10900" s="1">
        <v>44159.4638888889</v>
      </c>
      <c r="B10900">
        <v>4952.6</v>
      </c>
      <c r="C10900">
        <v>4974.2</v>
      </c>
      <c r="D10900">
        <v>-21.5999999999994</v>
      </c>
      <c r="E10900">
        <f t="shared" si="311"/>
        <v>-31.0873786407764</v>
      </c>
      <c r="F10900">
        <f t="shared" si="310"/>
        <v>-33.0039966694418</v>
      </c>
    </row>
    <row r="10901" spans="1:6">
      <c r="A10901" s="1">
        <v>44159.4645833333</v>
      </c>
      <c r="B10901">
        <v>4953.8</v>
      </c>
      <c r="C10901">
        <v>4976.2</v>
      </c>
      <c r="D10901">
        <v>-22.3999999999996</v>
      </c>
      <c r="E10901">
        <f t="shared" si="311"/>
        <v>-31.0682385575586</v>
      </c>
      <c r="F10901">
        <f t="shared" si="310"/>
        <v>-32.9911740216483</v>
      </c>
    </row>
    <row r="10902" spans="1:6">
      <c r="A10902" s="1">
        <v>44159.4652777778</v>
      </c>
      <c r="B10902">
        <v>4957.2</v>
      </c>
      <c r="C10902">
        <v>4978.4</v>
      </c>
      <c r="D10902">
        <v>-21.1999999999998</v>
      </c>
      <c r="E10902">
        <f t="shared" si="311"/>
        <v>-31.0479889042993</v>
      </c>
      <c r="F10902">
        <f t="shared" si="310"/>
        <v>-32.9761865112403</v>
      </c>
    </row>
    <row r="10903" spans="1:6">
      <c r="A10903" s="1">
        <v>44159.4659722222</v>
      </c>
      <c r="B10903">
        <v>4956.8</v>
      </c>
      <c r="C10903">
        <v>4977.6</v>
      </c>
      <c r="D10903">
        <v>-20.8000000000001</v>
      </c>
      <c r="E10903">
        <f t="shared" si="311"/>
        <v>-31.0288488210815</v>
      </c>
      <c r="F10903">
        <f t="shared" si="310"/>
        <v>-32.9616985845126</v>
      </c>
    </row>
    <row r="10904" spans="1:6">
      <c r="A10904" s="1">
        <v>44159.4666666667</v>
      </c>
      <c r="B10904">
        <v>4955.8</v>
      </c>
      <c r="C10904">
        <v>4978</v>
      </c>
      <c r="D10904">
        <v>-22.1999999999998</v>
      </c>
      <c r="E10904">
        <f t="shared" si="311"/>
        <v>-31.0097087378637</v>
      </c>
      <c r="F10904">
        <f t="shared" si="310"/>
        <v>-32.9470441298914</v>
      </c>
    </row>
    <row r="10905" spans="1:6">
      <c r="A10905" s="1">
        <v>44159.4673611111</v>
      </c>
      <c r="B10905">
        <v>4957.2</v>
      </c>
      <c r="C10905">
        <v>4979</v>
      </c>
      <c r="D10905">
        <v>-21.8000000000001</v>
      </c>
      <c r="E10905">
        <f t="shared" si="311"/>
        <v>-30.9902912621356</v>
      </c>
      <c r="F10905">
        <f t="shared" si="310"/>
        <v>-32.9335553705242</v>
      </c>
    </row>
    <row r="10906" spans="1:6">
      <c r="A10906" s="1">
        <v>44159.4680555556</v>
      </c>
      <c r="B10906">
        <v>4956.8</v>
      </c>
      <c r="C10906">
        <v>4978.4</v>
      </c>
      <c r="D10906">
        <v>-21.5999999999994</v>
      </c>
      <c r="E10906">
        <f t="shared" si="311"/>
        <v>-30.9708737864074</v>
      </c>
      <c r="F10906">
        <f t="shared" si="310"/>
        <v>-32.9199000832636</v>
      </c>
    </row>
    <row r="10907" spans="1:6">
      <c r="A10907" s="1">
        <v>44159.46875</v>
      </c>
      <c r="B10907">
        <v>4957.6</v>
      </c>
      <c r="C10907">
        <v>4979.6</v>
      </c>
      <c r="D10907">
        <v>-22</v>
      </c>
      <c r="E10907">
        <f t="shared" si="311"/>
        <v>-30.9522884882105</v>
      </c>
      <c r="F10907">
        <f t="shared" si="310"/>
        <v>-32.9054121565359</v>
      </c>
    </row>
    <row r="10908" spans="1:6">
      <c r="A10908" s="1">
        <v>44159.4694444444</v>
      </c>
      <c r="B10908">
        <v>4954.6</v>
      </c>
      <c r="C10908">
        <v>4976.2</v>
      </c>
      <c r="D10908">
        <v>-21.5999999999994</v>
      </c>
      <c r="E10908">
        <f t="shared" si="311"/>
        <v>-30.9314840499303</v>
      </c>
      <c r="F10908">
        <f t="shared" si="310"/>
        <v>-32.8905911740213</v>
      </c>
    </row>
    <row r="10909" spans="1:6">
      <c r="A10909" s="1">
        <v>44159.4701388889</v>
      </c>
      <c r="B10909">
        <v>4955.4</v>
      </c>
      <c r="C10909">
        <v>4976.2</v>
      </c>
      <c r="D10909">
        <v>-20.8000000000001</v>
      </c>
      <c r="E10909">
        <f t="shared" si="311"/>
        <v>-30.9128987517334</v>
      </c>
      <c r="F10909">
        <f t="shared" si="310"/>
        <v>-32.8749375520396</v>
      </c>
    </row>
    <row r="10910" spans="1:6">
      <c r="A10910" s="1">
        <v>44159.4708333333</v>
      </c>
      <c r="B10910">
        <v>4955.2</v>
      </c>
      <c r="C10910">
        <v>4977</v>
      </c>
      <c r="D10910">
        <v>-21.8000000000001</v>
      </c>
      <c r="E10910">
        <f t="shared" si="311"/>
        <v>-30.8937586685156</v>
      </c>
      <c r="F10910">
        <f t="shared" si="310"/>
        <v>-32.8606161532053</v>
      </c>
    </row>
    <row r="10911" spans="1:6">
      <c r="A10911" s="1">
        <v>44159.4715277778</v>
      </c>
      <c r="B10911">
        <v>4956.2</v>
      </c>
      <c r="C10911">
        <v>4977.6</v>
      </c>
      <c r="D10911">
        <v>-21.4000000000005</v>
      </c>
      <c r="E10911">
        <f t="shared" si="311"/>
        <v>-30.8732316227459</v>
      </c>
      <c r="F10911">
        <f t="shared" si="310"/>
        <v>-32.8454621149039</v>
      </c>
    </row>
    <row r="10912" spans="1:6">
      <c r="A10912" s="1">
        <v>44159.4722222222</v>
      </c>
      <c r="B10912">
        <v>4959.4</v>
      </c>
      <c r="C10912">
        <v>4981.4</v>
      </c>
      <c r="D10912">
        <v>-22</v>
      </c>
      <c r="E10912">
        <f t="shared" si="311"/>
        <v>-30.8538141470177</v>
      </c>
      <c r="F10912">
        <f t="shared" si="310"/>
        <v>-32.8304746044959</v>
      </c>
    </row>
    <row r="10913" spans="1:6">
      <c r="A10913" s="1">
        <v>44159.4729166667</v>
      </c>
      <c r="B10913">
        <v>4957.8</v>
      </c>
      <c r="C10913">
        <v>4978.6</v>
      </c>
      <c r="D10913">
        <v>-20.8000000000001</v>
      </c>
      <c r="E10913">
        <f t="shared" si="311"/>
        <v>-30.8319001386959</v>
      </c>
      <c r="F10913">
        <f t="shared" si="310"/>
        <v>-32.8144879267274</v>
      </c>
    </row>
    <row r="10914" spans="1:6">
      <c r="A10914" s="1">
        <v>44159.4736111111</v>
      </c>
      <c r="B10914">
        <v>4957.2</v>
      </c>
      <c r="C10914">
        <v>4979.4</v>
      </c>
      <c r="D10914">
        <v>-22.1999999999998</v>
      </c>
      <c r="E10914">
        <f t="shared" si="311"/>
        <v>-30.8127600554782</v>
      </c>
      <c r="F10914">
        <f t="shared" si="310"/>
        <v>-32.7996669442128</v>
      </c>
    </row>
    <row r="10915" spans="1:6">
      <c r="A10915" s="1">
        <v>44159.4743055556</v>
      </c>
      <c r="B10915">
        <v>4959</v>
      </c>
      <c r="C10915">
        <v>4980.8</v>
      </c>
      <c r="D10915">
        <v>-21.8000000000001</v>
      </c>
      <c r="E10915">
        <f t="shared" si="311"/>
        <v>-30.7914008321772</v>
      </c>
      <c r="F10915">
        <f t="shared" si="310"/>
        <v>-32.7845129059114</v>
      </c>
    </row>
    <row r="10916" spans="1:6">
      <c r="A10916" s="1">
        <v>44159.475</v>
      </c>
      <c r="B10916">
        <v>4962.6</v>
      </c>
      <c r="C10916">
        <v>4984.6</v>
      </c>
      <c r="D10916">
        <v>-22</v>
      </c>
      <c r="E10916">
        <f t="shared" si="311"/>
        <v>-30.7694868238554</v>
      </c>
      <c r="F10916">
        <f t="shared" si="310"/>
        <v>-32.7695253955034</v>
      </c>
    </row>
    <row r="10917" spans="1:6">
      <c r="A10917" s="1">
        <v>44159.4756944444</v>
      </c>
      <c r="B10917">
        <v>4960.2</v>
      </c>
      <c r="C10917">
        <v>4982</v>
      </c>
      <c r="D10917">
        <v>-21.8000000000001</v>
      </c>
      <c r="E10917">
        <f t="shared" si="311"/>
        <v>-30.7500693481273</v>
      </c>
      <c r="F10917">
        <f t="shared" si="310"/>
        <v>-32.7542048293086</v>
      </c>
    </row>
    <row r="10918" spans="1:6">
      <c r="A10918" s="1">
        <v>44159.4763888889</v>
      </c>
      <c r="B10918">
        <v>4959.2</v>
      </c>
      <c r="C10918">
        <v>4981.6</v>
      </c>
      <c r="D10918">
        <v>-22.4000000000005</v>
      </c>
      <c r="E10918">
        <f t="shared" si="311"/>
        <v>-30.7295423023575</v>
      </c>
      <c r="F10918">
        <f t="shared" si="310"/>
        <v>-32.7398834304743</v>
      </c>
    </row>
    <row r="10919" spans="1:6">
      <c r="A10919" s="1">
        <v>44159.4770833333</v>
      </c>
      <c r="B10919">
        <v>4958.8</v>
      </c>
      <c r="C10919">
        <v>4980.8</v>
      </c>
      <c r="D10919">
        <v>-22</v>
      </c>
      <c r="E10919">
        <f t="shared" si="311"/>
        <v>-30.7084604715669</v>
      </c>
      <c r="F10919">
        <f t="shared" si="310"/>
        <v>-32.7257285595334</v>
      </c>
    </row>
    <row r="10920" spans="1:6">
      <c r="A10920" s="1">
        <v>44159.4777777778</v>
      </c>
      <c r="B10920">
        <v>4960</v>
      </c>
      <c r="C10920">
        <v>4982.8</v>
      </c>
      <c r="D10920">
        <v>-22.8000000000001</v>
      </c>
      <c r="E10920">
        <f t="shared" si="311"/>
        <v>-30.6895977808596</v>
      </c>
      <c r="F10920">
        <f t="shared" si="310"/>
        <v>-32.712572855953</v>
      </c>
    </row>
    <row r="10921" spans="1:6">
      <c r="A10921" s="1">
        <v>44159.4784722222</v>
      </c>
      <c r="B10921">
        <v>4960.4</v>
      </c>
      <c r="C10921">
        <v>4981.2</v>
      </c>
      <c r="D10921">
        <v>-20.8000000000001</v>
      </c>
      <c r="E10921">
        <f t="shared" si="311"/>
        <v>-30.6679611650482</v>
      </c>
      <c r="F10921">
        <f t="shared" si="310"/>
        <v>-32.6980849292253</v>
      </c>
    </row>
    <row r="10922" spans="1:6">
      <c r="A10922" s="1">
        <v>44159.5416666667</v>
      </c>
      <c r="B10922">
        <v>4955.2</v>
      </c>
      <c r="C10922">
        <v>4977.2</v>
      </c>
      <c r="D10922">
        <v>-22</v>
      </c>
      <c r="E10922">
        <f t="shared" si="311"/>
        <v>-30.6493758668513</v>
      </c>
      <c r="F10922">
        <f t="shared" si="310"/>
        <v>-32.6840965861779</v>
      </c>
    </row>
    <row r="10923" spans="1:6">
      <c r="A10923" s="1">
        <v>44159.5423611111</v>
      </c>
      <c r="B10923">
        <v>4954.4</v>
      </c>
      <c r="C10923">
        <v>4975.8</v>
      </c>
      <c r="D10923">
        <v>-21.4000000000005</v>
      </c>
      <c r="E10923">
        <f t="shared" si="311"/>
        <v>-30.6288488210815</v>
      </c>
      <c r="F10923">
        <f t="shared" si="310"/>
        <v>-32.6707743547041</v>
      </c>
    </row>
    <row r="10924" spans="1:6">
      <c r="A10924" s="1">
        <v>44159.5430555556</v>
      </c>
      <c r="B10924">
        <v>4954.2</v>
      </c>
      <c r="C10924">
        <v>4976.4</v>
      </c>
      <c r="D10924">
        <v>-22.1999999999998</v>
      </c>
      <c r="E10924">
        <f t="shared" si="311"/>
        <v>-30.6085991678221</v>
      </c>
      <c r="F10924">
        <f t="shared" si="310"/>
        <v>-32.6559533721895</v>
      </c>
    </row>
    <row r="10925" spans="1:6">
      <c r="A10925" s="1">
        <v>44159.54375</v>
      </c>
      <c r="B10925">
        <v>4954.8</v>
      </c>
      <c r="C10925">
        <v>4976.8</v>
      </c>
      <c r="D10925">
        <v>-22</v>
      </c>
      <c r="E10925">
        <f t="shared" si="311"/>
        <v>-30.5889042995836</v>
      </c>
      <c r="F10925">
        <f t="shared" si="310"/>
        <v>-32.6421315570355</v>
      </c>
    </row>
    <row r="10926" spans="1:6">
      <c r="A10926" s="1">
        <v>44159.5444444444</v>
      </c>
      <c r="B10926">
        <v>4953.2</v>
      </c>
      <c r="C10926">
        <v>4975.6</v>
      </c>
      <c r="D10926">
        <v>-22.4000000000005</v>
      </c>
      <c r="E10926">
        <f t="shared" si="311"/>
        <v>-30.5694868238554</v>
      </c>
      <c r="F10926">
        <f t="shared" si="310"/>
        <v>-32.6284762697749</v>
      </c>
    </row>
    <row r="10927" spans="1:6">
      <c r="A10927" s="1">
        <v>44159.5451388889</v>
      </c>
      <c r="B10927">
        <v>4954.2</v>
      </c>
      <c r="C10927">
        <v>4977.8</v>
      </c>
      <c r="D10927">
        <v>-23.6000000000003</v>
      </c>
      <c r="E10927">
        <f t="shared" si="311"/>
        <v>-30.5517337031897</v>
      </c>
      <c r="F10927">
        <f t="shared" si="310"/>
        <v>-32.6169858451287</v>
      </c>
    </row>
    <row r="10928" spans="1:6">
      <c r="A10928" s="1">
        <v>44159.5458333333</v>
      </c>
      <c r="B10928">
        <v>4955</v>
      </c>
      <c r="C10928">
        <v>4977.6</v>
      </c>
      <c r="D10928">
        <v>-22.6000000000003</v>
      </c>
      <c r="E10928">
        <f t="shared" si="311"/>
        <v>-30.5325936199719</v>
      </c>
      <c r="F10928">
        <f t="shared" si="310"/>
        <v>-32.6039966694418</v>
      </c>
    </row>
    <row r="10929" spans="1:6">
      <c r="A10929" s="1">
        <v>44159.5465277778</v>
      </c>
      <c r="B10929">
        <v>4954.2</v>
      </c>
      <c r="C10929">
        <v>4976.2</v>
      </c>
      <c r="D10929">
        <v>-22</v>
      </c>
      <c r="E10929">
        <f t="shared" si="311"/>
        <v>-30.5128987517334</v>
      </c>
      <c r="F10929">
        <f t="shared" si="310"/>
        <v>-32.5915070774352</v>
      </c>
    </row>
    <row r="10930" spans="1:6">
      <c r="A10930" s="1">
        <v>44159.5472222222</v>
      </c>
      <c r="B10930">
        <v>4954.8</v>
      </c>
      <c r="C10930">
        <v>4976.8</v>
      </c>
      <c r="D10930">
        <v>-22</v>
      </c>
      <c r="E10930">
        <f t="shared" si="311"/>
        <v>-30.4962552011093</v>
      </c>
      <c r="F10930">
        <f t="shared" si="310"/>
        <v>-32.5788509575351</v>
      </c>
    </row>
    <row r="10931" spans="1:6">
      <c r="A10931" s="1">
        <v>44159.5479166667</v>
      </c>
      <c r="B10931">
        <v>4955</v>
      </c>
      <c r="C10931">
        <v>4977.6</v>
      </c>
      <c r="D10931">
        <v>-22.6000000000003</v>
      </c>
      <c r="E10931">
        <f t="shared" si="311"/>
        <v>-30.4773925104019</v>
      </c>
      <c r="F10931">
        <f t="shared" ref="F10931:F10994" si="312">AVERAGE(D9731:D10931)</f>
        <v>-32.5660283097416</v>
      </c>
    </row>
    <row r="10932" spans="1:6">
      <c r="A10932" s="1">
        <v>44159.5486111111</v>
      </c>
      <c r="B10932">
        <v>4955.8</v>
      </c>
      <c r="C10932">
        <v>4978.2</v>
      </c>
      <c r="D10932">
        <v>-22.3999999999996</v>
      </c>
      <c r="E10932">
        <f t="shared" si="311"/>
        <v>-30.460194174757</v>
      </c>
      <c r="F10932">
        <f t="shared" si="312"/>
        <v>-32.5542048293086</v>
      </c>
    </row>
    <row r="10933" spans="1:6">
      <c r="A10933" s="1">
        <v>44159.5493055556</v>
      </c>
      <c r="B10933">
        <v>4958</v>
      </c>
      <c r="C10933">
        <v>4980.6</v>
      </c>
      <c r="D10933">
        <v>-22.6000000000003</v>
      </c>
      <c r="E10933">
        <f t="shared" si="311"/>
        <v>-30.44160887656</v>
      </c>
      <c r="F10933">
        <f t="shared" si="312"/>
        <v>-32.5423813488756</v>
      </c>
    </row>
    <row r="10934" spans="1:6">
      <c r="A10934" s="1">
        <v>44159.55</v>
      </c>
      <c r="B10934">
        <v>4956.8</v>
      </c>
      <c r="C10934">
        <v>4979</v>
      </c>
      <c r="D10934">
        <v>-22.1999999999998</v>
      </c>
      <c r="E10934">
        <f t="shared" si="311"/>
        <v>-30.4205270457694</v>
      </c>
      <c r="F10934">
        <f t="shared" si="312"/>
        <v>-32.5297252289755</v>
      </c>
    </row>
    <row r="10935" spans="1:6">
      <c r="A10935" s="1">
        <v>44159.5506944444</v>
      </c>
      <c r="B10935">
        <v>4958</v>
      </c>
      <c r="C10935">
        <v>4981</v>
      </c>
      <c r="D10935">
        <v>-23</v>
      </c>
      <c r="E10935">
        <f t="shared" si="311"/>
        <v>-30.4030513176141</v>
      </c>
      <c r="F10935">
        <f t="shared" si="312"/>
        <v>-32.5182348043294</v>
      </c>
    </row>
    <row r="10936" spans="1:6">
      <c r="A10936" s="1">
        <v>44159.5513888889</v>
      </c>
      <c r="B10936">
        <v>4955.2</v>
      </c>
      <c r="C10936">
        <v>4977.8</v>
      </c>
      <c r="D10936">
        <v>-22.6000000000003</v>
      </c>
      <c r="E10936">
        <f t="shared" si="311"/>
        <v>-30.3852981969484</v>
      </c>
      <c r="F10936">
        <f t="shared" si="312"/>
        <v>-32.5057452123227</v>
      </c>
    </row>
    <row r="10937" spans="1:6">
      <c r="A10937" s="1">
        <v>44159.5520833333</v>
      </c>
      <c r="B10937">
        <v>4955</v>
      </c>
      <c r="C10937">
        <v>4978.4</v>
      </c>
      <c r="D10937">
        <v>-23.3999999999996</v>
      </c>
      <c r="E10937">
        <f t="shared" si="311"/>
        <v>-30.3656033287098</v>
      </c>
      <c r="F10937">
        <f t="shared" si="312"/>
        <v>-32.4934221482095</v>
      </c>
    </row>
    <row r="10938" spans="1:6">
      <c r="A10938" s="1">
        <v>44159.5527777778</v>
      </c>
      <c r="B10938">
        <v>4956</v>
      </c>
      <c r="C10938">
        <v>4978.2</v>
      </c>
      <c r="D10938">
        <v>-22.1999999999998</v>
      </c>
      <c r="E10938">
        <f t="shared" si="311"/>
        <v>-30.3472954230233</v>
      </c>
      <c r="F10938">
        <f t="shared" si="312"/>
        <v>-32.4802664446291</v>
      </c>
    </row>
    <row r="10939" spans="1:6">
      <c r="A10939" s="1">
        <v>44159.5534722222</v>
      </c>
      <c r="B10939">
        <v>4953.8</v>
      </c>
      <c r="C10939">
        <v>4976.4</v>
      </c>
      <c r="D10939">
        <v>-22.5999999999994</v>
      </c>
      <c r="E10939">
        <f t="shared" si="311"/>
        <v>-30.3284327323159</v>
      </c>
      <c r="F10939">
        <f t="shared" si="312"/>
        <v>-32.4679433805159</v>
      </c>
    </row>
    <row r="10940" spans="1:6">
      <c r="A10940" s="1">
        <v>44159.5541666667</v>
      </c>
      <c r="B10940">
        <v>4952.4</v>
      </c>
      <c r="C10940">
        <v>4974.2</v>
      </c>
      <c r="D10940">
        <v>-21.8000000000001</v>
      </c>
      <c r="E10940">
        <f t="shared" si="311"/>
        <v>-30.3076282940357</v>
      </c>
      <c r="F10940">
        <f t="shared" si="312"/>
        <v>-32.4542880932553</v>
      </c>
    </row>
    <row r="10941" spans="1:6">
      <c r="A10941" s="1">
        <v>44159.5548611111</v>
      </c>
      <c r="B10941">
        <v>4951.4</v>
      </c>
      <c r="C10941">
        <v>4973.6</v>
      </c>
      <c r="D10941">
        <v>-22.2000000000007</v>
      </c>
      <c r="E10941">
        <f t="shared" si="311"/>
        <v>-30.2873786407764</v>
      </c>
      <c r="F10941">
        <f t="shared" si="312"/>
        <v>-32.4414654454618</v>
      </c>
    </row>
    <row r="10942" spans="1:6">
      <c r="A10942" s="1">
        <v>44159.5555555556</v>
      </c>
      <c r="B10942">
        <v>4953.2</v>
      </c>
      <c r="C10942">
        <v>4975.8</v>
      </c>
      <c r="D10942">
        <v>-22.6000000000003</v>
      </c>
      <c r="E10942">
        <f t="shared" si="311"/>
        <v>-30.2687933425794</v>
      </c>
      <c r="F10942">
        <f t="shared" si="312"/>
        <v>-32.4286427976683</v>
      </c>
    </row>
    <row r="10943" spans="1:6">
      <c r="A10943" s="1">
        <v>44159.55625</v>
      </c>
      <c r="B10943">
        <v>4952.4</v>
      </c>
      <c r="C10943">
        <v>4975.2</v>
      </c>
      <c r="D10943">
        <v>-22.8000000000001</v>
      </c>
      <c r="E10943">
        <f t="shared" si="311"/>
        <v>-30.2507628294033</v>
      </c>
      <c r="F10943">
        <f t="shared" si="312"/>
        <v>-32.4158201498748</v>
      </c>
    </row>
    <row r="10944" spans="1:6">
      <c r="A10944" s="1">
        <v>44159.5569444444</v>
      </c>
      <c r="B10944">
        <v>4953.2</v>
      </c>
      <c r="C10944">
        <v>4975.6</v>
      </c>
      <c r="D10944">
        <v>-22.4000000000005</v>
      </c>
      <c r="E10944">
        <f t="shared" si="311"/>
        <v>-30.2316227461855</v>
      </c>
      <c r="F10944">
        <f t="shared" si="312"/>
        <v>-32.4021648626142</v>
      </c>
    </row>
    <row r="10945" spans="1:6">
      <c r="A10945" s="1">
        <v>44159.5576388889</v>
      </c>
      <c r="B10945">
        <v>4952</v>
      </c>
      <c r="C10945">
        <v>4974.4</v>
      </c>
      <c r="D10945">
        <v>-22.3999999999996</v>
      </c>
      <c r="E10945">
        <f t="shared" si="311"/>
        <v>-30.2127600554782</v>
      </c>
      <c r="F10945">
        <f t="shared" si="312"/>
        <v>-32.3900083263943</v>
      </c>
    </row>
    <row r="10946" spans="1:6">
      <c r="A10946" s="1">
        <v>44159.5583333333</v>
      </c>
      <c r="B10946">
        <v>4952.8</v>
      </c>
      <c r="C10946">
        <v>4974</v>
      </c>
      <c r="D10946">
        <v>-21.1999999999998</v>
      </c>
      <c r="E10946">
        <f t="shared" si="311"/>
        <v>-30.19334257975</v>
      </c>
      <c r="F10946">
        <f t="shared" si="312"/>
        <v>-32.3746877601995</v>
      </c>
    </row>
    <row r="10947" spans="1:6">
      <c r="A10947" s="1">
        <v>44159.5590277778</v>
      </c>
      <c r="B10947">
        <v>4950</v>
      </c>
      <c r="C10947">
        <v>4972</v>
      </c>
      <c r="D10947">
        <v>-22</v>
      </c>
      <c r="E10947">
        <f t="shared" si="311"/>
        <v>-30.1733703190011</v>
      </c>
      <c r="F10947">
        <f t="shared" si="312"/>
        <v>-32.3600333055784</v>
      </c>
    </row>
    <row r="10948" spans="1:6">
      <c r="A10948" s="1">
        <v>44159.5597222222</v>
      </c>
      <c r="B10948">
        <v>4951</v>
      </c>
      <c r="C10948">
        <v>4972.2</v>
      </c>
      <c r="D10948">
        <v>-21.1999999999998</v>
      </c>
      <c r="E10948">
        <f t="shared" si="311"/>
        <v>-30.1533980582521</v>
      </c>
      <c r="F10948">
        <f t="shared" si="312"/>
        <v>-32.3457119067441</v>
      </c>
    </row>
    <row r="10949" spans="1:6">
      <c r="A10949" s="1">
        <v>44159.5604166667</v>
      </c>
      <c r="B10949">
        <v>4949.6</v>
      </c>
      <c r="C10949">
        <v>4970.8</v>
      </c>
      <c r="D10949">
        <v>-21.1999999999998</v>
      </c>
      <c r="E10949">
        <f t="shared" si="311"/>
        <v>-30.133980582524</v>
      </c>
      <c r="F10949">
        <f t="shared" si="312"/>
        <v>-32.3312239800163</v>
      </c>
    </row>
    <row r="10950" spans="1:6">
      <c r="A10950" s="1">
        <v>44159.5611111111</v>
      </c>
      <c r="B10950">
        <v>4949</v>
      </c>
      <c r="C10950">
        <v>4971</v>
      </c>
      <c r="D10950">
        <v>-22</v>
      </c>
      <c r="E10950">
        <f t="shared" si="311"/>
        <v>-30.1142857142854</v>
      </c>
      <c r="F10950">
        <f t="shared" si="312"/>
        <v>-32.3165695253952</v>
      </c>
    </row>
    <row r="10951" spans="1:6">
      <c r="A10951" s="1">
        <v>44159.5618055556</v>
      </c>
      <c r="B10951">
        <v>4948.8</v>
      </c>
      <c r="C10951">
        <v>4970.2</v>
      </c>
      <c r="D10951">
        <v>-21.3999999999996</v>
      </c>
      <c r="E10951">
        <f t="shared" si="311"/>
        <v>-30.0934812760052</v>
      </c>
      <c r="F10951">
        <f t="shared" si="312"/>
        <v>-32.3025811823477</v>
      </c>
    </row>
    <row r="10952" spans="1:6">
      <c r="A10952" s="1">
        <v>44159.5625</v>
      </c>
      <c r="B10952">
        <v>4948</v>
      </c>
      <c r="C10952">
        <v>4970</v>
      </c>
      <c r="D10952">
        <v>-22</v>
      </c>
      <c r="E10952">
        <f t="shared" si="311"/>
        <v>-30.0743411927875</v>
      </c>
      <c r="F10952">
        <f t="shared" si="312"/>
        <v>-32.2889258950871</v>
      </c>
    </row>
    <row r="10953" spans="1:6">
      <c r="A10953" s="1">
        <v>44159.5631944444</v>
      </c>
      <c r="B10953">
        <v>4948</v>
      </c>
      <c r="C10953">
        <v>4969</v>
      </c>
      <c r="D10953">
        <v>-21</v>
      </c>
      <c r="E10953">
        <f t="shared" si="311"/>
        <v>-30.0529819694865</v>
      </c>
      <c r="F10953">
        <f t="shared" si="312"/>
        <v>-32.2734388009988</v>
      </c>
    </row>
    <row r="10954" spans="1:6">
      <c r="A10954" s="1">
        <v>44159.5638888889</v>
      </c>
      <c r="B10954">
        <v>4944.8</v>
      </c>
      <c r="C10954">
        <v>4965</v>
      </c>
      <c r="D10954">
        <v>-20.1999999999998</v>
      </c>
      <c r="E10954">
        <f t="shared" si="311"/>
        <v>-30.0299583911231</v>
      </c>
      <c r="F10954">
        <f t="shared" si="312"/>
        <v>-32.2587843463777</v>
      </c>
    </row>
    <row r="10955" spans="1:6">
      <c r="A10955" s="1">
        <v>44159.5645833333</v>
      </c>
      <c r="B10955">
        <v>4944</v>
      </c>
      <c r="C10955">
        <v>4965</v>
      </c>
      <c r="D10955">
        <v>-21</v>
      </c>
      <c r="E10955">
        <f t="shared" si="311"/>
        <v>-30.0088765603326</v>
      </c>
      <c r="F10955">
        <f t="shared" si="312"/>
        <v>-32.2452955870105</v>
      </c>
    </row>
    <row r="10956" spans="1:6">
      <c r="A10956" s="1">
        <v>44159.5652777778</v>
      </c>
      <c r="B10956">
        <v>4941.4</v>
      </c>
      <c r="C10956">
        <v>4962.2</v>
      </c>
      <c r="D10956">
        <v>-20.8000000000001</v>
      </c>
      <c r="E10956">
        <f t="shared" si="311"/>
        <v>-29.98640776699</v>
      </c>
      <c r="F10956">
        <f t="shared" si="312"/>
        <v>-32.2319733555367</v>
      </c>
    </row>
    <row r="10957" spans="1:6">
      <c r="A10957" s="1">
        <v>44159.5659722222</v>
      </c>
      <c r="B10957">
        <v>4941.2</v>
      </c>
      <c r="C10957">
        <v>4961.6</v>
      </c>
      <c r="D10957">
        <v>-20.4000000000005</v>
      </c>
      <c r="E10957">
        <f t="shared" si="311"/>
        <v>-29.9639389736474</v>
      </c>
      <c r="F10957">
        <f t="shared" si="312"/>
        <v>-32.2171523730222</v>
      </c>
    </row>
    <row r="10958" spans="1:6">
      <c r="A10958" s="1">
        <v>44159.5666666667</v>
      </c>
      <c r="B10958">
        <v>4943.2</v>
      </c>
      <c r="C10958">
        <v>4963.8</v>
      </c>
      <c r="D10958">
        <v>-20.6000000000003</v>
      </c>
      <c r="E10958">
        <f t="shared" si="311"/>
        <v>-29.942302357836</v>
      </c>
      <c r="F10958">
        <f t="shared" si="312"/>
        <v>-32.2031640299747</v>
      </c>
    </row>
    <row r="10959" spans="1:6">
      <c r="A10959" s="1">
        <v>44159.5673611111</v>
      </c>
      <c r="B10959">
        <v>4944.2</v>
      </c>
      <c r="C10959">
        <v>4964.8</v>
      </c>
      <c r="D10959">
        <v>-20.6000000000003</v>
      </c>
      <c r="E10959">
        <f t="shared" si="311"/>
        <v>-29.9231622746183</v>
      </c>
      <c r="F10959">
        <f t="shared" si="312"/>
        <v>-32.1896752706075</v>
      </c>
    </row>
    <row r="10960" spans="1:6">
      <c r="A10960" s="1">
        <v>44159.5680555556</v>
      </c>
      <c r="B10960">
        <v>4946</v>
      </c>
      <c r="C10960">
        <v>4967.2</v>
      </c>
      <c r="D10960">
        <v>-21.1999999999998</v>
      </c>
      <c r="E10960">
        <f t="shared" si="311"/>
        <v>-29.9040221914005</v>
      </c>
      <c r="F10960">
        <f t="shared" si="312"/>
        <v>-32.1760199833469</v>
      </c>
    </row>
    <row r="10961" spans="1:6">
      <c r="A10961" s="1">
        <v>44159.56875</v>
      </c>
      <c r="B10961">
        <v>4943.4</v>
      </c>
      <c r="C10961">
        <v>4964.6</v>
      </c>
      <c r="D10961">
        <v>-21.2000000000007</v>
      </c>
      <c r="E10961">
        <f t="shared" si="311"/>
        <v>-29.8837725381412</v>
      </c>
      <c r="F10961">
        <f t="shared" si="312"/>
        <v>-32.1620316402994</v>
      </c>
    </row>
    <row r="10962" spans="1:6">
      <c r="A10962" s="1">
        <v>44159.5694444444</v>
      </c>
      <c r="B10962">
        <v>4942.4</v>
      </c>
      <c r="C10962">
        <v>4963.4</v>
      </c>
      <c r="D10962">
        <v>-21</v>
      </c>
      <c r="E10962">
        <f t="shared" si="311"/>
        <v>-29.8632454923714</v>
      </c>
      <c r="F10962">
        <f t="shared" si="312"/>
        <v>-32.1488759367191</v>
      </c>
    </row>
    <row r="10963" spans="1:6">
      <c r="A10963" s="1">
        <v>44159.5701388889</v>
      </c>
      <c r="B10963">
        <v>4943</v>
      </c>
      <c r="C10963">
        <v>4964.8</v>
      </c>
      <c r="D10963">
        <v>-21.8000000000001</v>
      </c>
      <c r="E10963">
        <f t="shared" ref="E10963:E11026" si="313">AVERAGE(D10243:D10963)</f>
        <v>-29.8427184466016</v>
      </c>
      <c r="F10963">
        <f t="shared" si="312"/>
        <v>-32.1345545378848</v>
      </c>
    </row>
    <row r="10964" spans="1:6">
      <c r="A10964" s="1">
        <v>44159.5708333333</v>
      </c>
      <c r="B10964">
        <v>4943.4</v>
      </c>
      <c r="C10964">
        <v>4965.4</v>
      </c>
      <c r="D10964">
        <v>-22</v>
      </c>
      <c r="E10964">
        <f t="shared" si="313"/>
        <v>-29.8216366158111</v>
      </c>
      <c r="F10964">
        <f t="shared" si="312"/>
        <v>-32.1203996669439</v>
      </c>
    </row>
    <row r="10965" spans="1:6">
      <c r="A10965" s="1">
        <v>44159.5715277778</v>
      </c>
      <c r="B10965">
        <v>4943.4</v>
      </c>
      <c r="C10965">
        <v>4964.6</v>
      </c>
      <c r="D10965">
        <v>-21.2000000000007</v>
      </c>
      <c r="E10965">
        <f t="shared" si="313"/>
        <v>-29.8008321775309</v>
      </c>
      <c r="F10965">
        <f t="shared" si="312"/>
        <v>-32.105079100749</v>
      </c>
    </row>
    <row r="10966" spans="1:6">
      <c r="A10966" s="1">
        <v>44159.5722222222</v>
      </c>
      <c r="B10966">
        <v>4945</v>
      </c>
      <c r="C10966">
        <v>4967</v>
      </c>
      <c r="D10966">
        <v>-22</v>
      </c>
      <c r="E10966">
        <f t="shared" si="313"/>
        <v>-29.7808599167819</v>
      </c>
      <c r="F10966">
        <f t="shared" si="312"/>
        <v>-32.0905911740213</v>
      </c>
    </row>
    <row r="10967" spans="1:6">
      <c r="A10967" s="1">
        <v>44159.5729166667</v>
      </c>
      <c r="B10967">
        <v>4948.2</v>
      </c>
      <c r="C10967">
        <v>4970</v>
      </c>
      <c r="D10967">
        <v>-21.8000000000001</v>
      </c>
      <c r="E10967">
        <f t="shared" si="313"/>
        <v>-29.7606102635226</v>
      </c>
      <c r="F10967">
        <f t="shared" si="312"/>
        <v>-32.0754371357199</v>
      </c>
    </row>
    <row r="10968" spans="1:6">
      <c r="A10968" s="1">
        <v>44159.5736111111</v>
      </c>
      <c r="B10968">
        <v>4947.8</v>
      </c>
      <c r="C10968">
        <v>4970</v>
      </c>
      <c r="D10968">
        <v>-22.1999999999998</v>
      </c>
      <c r="E10968">
        <f t="shared" si="313"/>
        <v>-29.7428571428568</v>
      </c>
      <c r="F10968">
        <f t="shared" si="312"/>
        <v>-32.0606161532053</v>
      </c>
    </row>
    <row r="10969" spans="1:6">
      <c r="A10969" s="1">
        <v>44159.5743055556</v>
      </c>
      <c r="B10969">
        <v>4945.4</v>
      </c>
      <c r="C10969">
        <v>4967.8</v>
      </c>
      <c r="D10969">
        <v>-22.4000000000005</v>
      </c>
      <c r="E10969">
        <f t="shared" si="313"/>
        <v>-29.7226074895975</v>
      </c>
      <c r="F10969">
        <f t="shared" si="312"/>
        <v>-32.0457951706908</v>
      </c>
    </row>
    <row r="10970" spans="1:6">
      <c r="A10970" s="1">
        <v>44159.575</v>
      </c>
      <c r="B10970">
        <v>4944</v>
      </c>
      <c r="C10970">
        <v>4966.2</v>
      </c>
      <c r="D10970">
        <v>-22.1999999999998</v>
      </c>
      <c r="E10970">
        <f t="shared" si="313"/>
        <v>-29.7029126213589</v>
      </c>
      <c r="F10970">
        <f t="shared" si="312"/>
        <v>-32.0319733555367</v>
      </c>
    </row>
    <row r="10971" spans="1:6">
      <c r="A10971" s="1">
        <v>44159.5756944444</v>
      </c>
      <c r="B10971">
        <v>4945.8</v>
      </c>
      <c r="C10971">
        <v>4967.6</v>
      </c>
      <c r="D10971">
        <v>-21.8000000000001</v>
      </c>
      <c r="E10971">
        <f t="shared" si="313"/>
        <v>-29.6837725381412</v>
      </c>
      <c r="F10971">
        <f t="shared" si="312"/>
        <v>-32.0176519567024</v>
      </c>
    </row>
    <row r="10972" spans="1:6">
      <c r="A10972" s="1">
        <v>44159.5763888889</v>
      </c>
      <c r="B10972">
        <v>4942.8</v>
      </c>
      <c r="C10972">
        <v>4965.2</v>
      </c>
      <c r="D10972">
        <v>-22.3999999999996</v>
      </c>
      <c r="E10972">
        <f t="shared" si="313"/>
        <v>-29.6654646324546</v>
      </c>
      <c r="F10972">
        <f t="shared" si="312"/>
        <v>-32.0031640299747</v>
      </c>
    </row>
    <row r="10973" spans="1:6">
      <c r="A10973" s="1">
        <v>44159.5770833333</v>
      </c>
      <c r="B10973">
        <v>4942</v>
      </c>
      <c r="C10973">
        <v>4965.2</v>
      </c>
      <c r="D10973">
        <v>-23.1999999999998</v>
      </c>
      <c r="E10973">
        <f t="shared" si="313"/>
        <v>-29.6488210818305</v>
      </c>
      <c r="F10973">
        <f t="shared" si="312"/>
        <v>-31.9901748542878</v>
      </c>
    </row>
    <row r="10974" spans="1:6">
      <c r="A10974" s="1">
        <v>44159.5777777778</v>
      </c>
      <c r="B10974">
        <v>4943.2</v>
      </c>
      <c r="C10974">
        <v>4966.2</v>
      </c>
      <c r="D10974">
        <v>-23</v>
      </c>
      <c r="E10974">
        <f t="shared" si="313"/>
        <v>-29.6316227461855</v>
      </c>
      <c r="F10974">
        <f t="shared" si="312"/>
        <v>-31.9760199833469</v>
      </c>
    </row>
    <row r="10975" spans="1:6">
      <c r="A10975" s="1">
        <v>44159.5784722222</v>
      </c>
      <c r="B10975">
        <v>4945</v>
      </c>
      <c r="C10975">
        <v>4967</v>
      </c>
      <c r="D10975">
        <v>-22</v>
      </c>
      <c r="E10975">
        <f t="shared" si="313"/>
        <v>-29.6122052704574</v>
      </c>
      <c r="F10975">
        <f t="shared" si="312"/>
        <v>-31.9625312239797</v>
      </c>
    </row>
    <row r="10976" spans="1:6">
      <c r="A10976" s="1">
        <v>44159.5791666667</v>
      </c>
      <c r="B10976">
        <v>4945.8</v>
      </c>
      <c r="C10976">
        <v>4968.2</v>
      </c>
      <c r="D10976">
        <v>-22.3999999999996</v>
      </c>
      <c r="E10976">
        <f t="shared" si="313"/>
        <v>-29.5941747572812</v>
      </c>
      <c r="F10976">
        <f t="shared" si="312"/>
        <v>-31.9482098251454</v>
      </c>
    </row>
    <row r="10977" spans="1:6">
      <c r="A10977" s="1">
        <v>44159.5798611111</v>
      </c>
      <c r="B10977">
        <v>4944.4</v>
      </c>
      <c r="C10977">
        <v>4966.4</v>
      </c>
      <c r="D10977">
        <v>-22</v>
      </c>
      <c r="E10977">
        <f t="shared" si="313"/>
        <v>-29.5758668515947</v>
      </c>
      <c r="F10977">
        <f t="shared" si="312"/>
        <v>-31.933055786844</v>
      </c>
    </row>
    <row r="10978" spans="1:6">
      <c r="A10978" s="1">
        <v>44159.5805555556</v>
      </c>
      <c r="B10978">
        <v>4945</v>
      </c>
      <c r="C10978">
        <v>4967.2</v>
      </c>
      <c r="D10978">
        <v>-22.1999999999998</v>
      </c>
      <c r="E10978">
        <f t="shared" si="313"/>
        <v>-29.5570041608873</v>
      </c>
      <c r="F10978">
        <f t="shared" si="312"/>
        <v>-31.9192339716899</v>
      </c>
    </row>
    <row r="10979" spans="1:6">
      <c r="A10979" s="1">
        <v>44159.58125</v>
      </c>
      <c r="B10979">
        <v>4944.8</v>
      </c>
      <c r="C10979">
        <v>4965.8</v>
      </c>
      <c r="D10979">
        <v>-21</v>
      </c>
      <c r="E10979">
        <f t="shared" si="313"/>
        <v>-29.5375866851592</v>
      </c>
      <c r="F10979">
        <f t="shared" si="312"/>
        <v>-31.9032472939214</v>
      </c>
    </row>
    <row r="10980" spans="1:6">
      <c r="A10980" s="1">
        <v>44159.5819444444</v>
      </c>
      <c r="B10980">
        <v>4946</v>
      </c>
      <c r="C10980">
        <v>4967.8</v>
      </c>
      <c r="D10980">
        <v>-21.8000000000001</v>
      </c>
      <c r="E10980">
        <f t="shared" si="313"/>
        <v>-29.5192787794726</v>
      </c>
      <c r="F10980">
        <f t="shared" si="312"/>
        <v>-31.8887593671937</v>
      </c>
    </row>
    <row r="10981" spans="1:6">
      <c r="A10981" s="1">
        <v>44159.5826388889</v>
      </c>
      <c r="B10981">
        <v>4944</v>
      </c>
      <c r="C10981">
        <v>4966.8</v>
      </c>
      <c r="D10981">
        <v>-22.8000000000001</v>
      </c>
      <c r="E10981">
        <f t="shared" si="313"/>
        <v>-29.5031900138693</v>
      </c>
      <c r="F10981">
        <f t="shared" si="312"/>
        <v>-31.876269775187</v>
      </c>
    </row>
    <row r="10982" spans="1:6">
      <c r="A10982" s="1">
        <v>44159.5833333333</v>
      </c>
      <c r="B10982">
        <v>4944.2</v>
      </c>
      <c r="C10982">
        <v>4965</v>
      </c>
      <c r="D10982">
        <v>-20.8000000000001</v>
      </c>
      <c r="E10982">
        <f t="shared" si="313"/>
        <v>-29.4848821081828</v>
      </c>
      <c r="F10982">
        <f t="shared" si="312"/>
        <v>-31.8607826810988</v>
      </c>
    </row>
    <row r="10983" spans="1:6">
      <c r="A10983" s="1">
        <v>44159.5840277778</v>
      </c>
      <c r="B10983">
        <v>4941.8</v>
      </c>
      <c r="C10983">
        <v>4964.2</v>
      </c>
      <c r="D10983">
        <v>-22.3999999999996</v>
      </c>
      <c r="E10983">
        <f t="shared" si="313"/>
        <v>-29.4676837725378</v>
      </c>
      <c r="F10983">
        <f t="shared" si="312"/>
        <v>-31.8479600333053</v>
      </c>
    </row>
    <row r="10984" spans="1:6">
      <c r="A10984" s="1">
        <v>44159.5847222222</v>
      </c>
      <c r="B10984">
        <v>4941.8</v>
      </c>
      <c r="C10984">
        <v>4962.6</v>
      </c>
      <c r="D10984">
        <v>-20.8000000000001</v>
      </c>
      <c r="E10984">
        <f t="shared" si="313"/>
        <v>-29.4474341192785</v>
      </c>
      <c r="F10984">
        <f t="shared" si="312"/>
        <v>-31.8333055786841</v>
      </c>
    </row>
    <row r="10985" spans="1:6">
      <c r="A10985" s="1">
        <v>44159.5854166667</v>
      </c>
      <c r="B10985">
        <v>4943.8</v>
      </c>
      <c r="C10985">
        <v>4966.6</v>
      </c>
      <c r="D10985">
        <v>-22.8000000000001</v>
      </c>
      <c r="E10985">
        <f t="shared" si="313"/>
        <v>-29.4294036061023</v>
      </c>
      <c r="F10985">
        <f t="shared" si="312"/>
        <v>-31.8209825145709</v>
      </c>
    </row>
    <row r="10986" spans="1:6">
      <c r="A10986" s="1">
        <v>44159.5861111111</v>
      </c>
      <c r="B10986">
        <v>4942</v>
      </c>
      <c r="C10986">
        <v>4962.8</v>
      </c>
      <c r="D10986">
        <v>-20.8000000000001</v>
      </c>
      <c r="E10986">
        <f t="shared" si="313"/>
        <v>-29.4094313453534</v>
      </c>
      <c r="F10986">
        <f t="shared" si="312"/>
        <v>-31.80682764363</v>
      </c>
    </row>
    <row r="10987" spans="1:6">
      <c r="A10987" s="1">
        <v>44159.5868055556</v>
      </c>
      <c r="B10987">
        <v>4942.8</v>
      </c>
      <c r="C10987">
        <v>4964.6</v>
      </c>
      <c r="D10987">
        <v>-21.8000000000001</v>
      </c>
      <c r="E10987">
        <f t="shared" si="313"/>
        <v>-29.3900138696252</v>
      </c>
      <c r="F10987">
        <f t="shared" si="312"/>
        <v>-31.7938384679431</v>
      </c>
    </row>
    <row r="10988" spans="1:6">
      <c r="A10988" s="1">
        <v>44159.5875</v>
      </c>
      <c r="B10988">
        <v>4945</v>
      </c>
      <c r="C10988">
        <v>4967.8</v>
      </c>
      <c r="D10988">
        <v>-22.8000000000001</v>
      </c>
      <c r="E10988">
        <f t="shared" si="313"/>
        <v>-29.3711511789179</v>
      </c>
      <c r="F10988">
        <f t="shared" si="312"/>
        <v>-31.781182348043</v>
      </c>
    </row>
    <row r="10989" spans="1:6">
      <c r="A10989" s="1">
        <v>44159.5881944444</v>
      </c>
      <c r="B10989">
        <v>4948</v>
      </c>
      <c r="C10989">
        <v>4970</v>
      </c>
      <c r="D10989">
        <v>-22</v>
      </c>
      <c r="E10989">
        <f t="shared" si="313"/>
        <v>-29.3520110957001</v>
      </c>
      <c r="F10989">
        <f t="shared" si="312"/>
        <v>-31.7678601165692</v>
      </c>
    </row>
    <row r="10990" spans="1:6">
      <c r="A10990" s="1">
        <v>44159.5888888889</v>
      </c>
      <c r="B10990">
        <v>4948.8</v>
      </c>
      <c r="C10990">
        <v>4971.6</v>
      </c>
      <c r="D10990">
        <v>-22.8000000000001</v>
      </c>
      <c r="E10990">
        <f t="shared" si="313"/>
        <v>-29.333980582524</v>
      </c>
      <c r="F10990">
        <f t="shared" si="312"/>
        <v>-31.7550374687757</v>
      </c>
    </row>
    <row r="10991" spans="1:6">
      <c r="A10991" s="1">
        <v>44159.5895833333</v>
      </c>
      <c r="B10991">
        <v>4948.6</v>
      </c>
      <c r="C10991">
        <v>4971.2</v>
      </c>
      <c r="D10991">
        <v>-22.5999999999994</v>
      </c>
      <c r="E10991">
        <f t="shared" si="313"/>
        <v>-29.316782246879</v>
      </c>
      <c r="F10991">
        <f t="shared" si="312"/>
        <v>-31.7415487094085</v>
      </c>
    </row>
    <row r="10992" spans="1:6">
      <c r="A10992" s="1">
        <v>44159.5902777778</v>
      </c>
      <c r="B10992">
        <v>4947.6</v>
      </c>
      <c r="C10992">
        <v>4970</v>
      </c>
      <c r="D10992">
        <v>-22.3999999999996</v>
      </c>
      <c r="E10992">
        <f t="shared" si="313"/>
        <v>-29.2987517337029</v>
      </c>
      <c r="F10992">
        <f t="shared" si="312"/>
        <v>-31.7282264779348</v>
      </c>
    </row>
    <row r="10993" spans="1:6">
      <c r="A10993" s="1">
        <v>44159.5909722222</v>
      </c>
      <c r="B10993">
        <v>4948.8</v>
      </c>
      <c r="C10993">
        <v>4970.6</v>
      </c>
      <c r="D10993">
        <v>-21.8000000000001</v>
      </c>
      <c r="E10993">
        <f t="shared" si="313"/>
        <v>-29.2804438280163</v>
      </c>
      <c r="F10993">
        <f t="shared" si="312"/>
        <v>-31.7142381348873</v>
      </c>
    </row>
    <row r="10994" spans="1:6">
      <c r="A10994" s="1">
        <v>44159.5916666667</v>
      </c>
      <c r="B10994">
        <v>4946.2</v>
      </c>
      <c r="C10994">
        <v>4968.8</v>
      </c>
      <c r="D10994">
        <v>-22.6000000000003</v>
      </c>
      <c r="E10994">
        <f t="shared" si="313"/>
        <v>-29.2626907073506</v>
      </c>
      <c r="F10994">
        <f t="shared" si="312"/>
        <v>-31.7007493755201</v>
      </c>
    </row>
    <row r="10995" spans="1:6">
      <c r="A10995" s="1">
        <v>44159.5923611111</v>
      </c>
      <c r="B10995">
        <v>4947.8</v>
      </c>
      <c r="C10995">
        <v>4969.6</v>
      </c>
      <c r="D10995">
        <v>-21.8000000000001</v>
      </c>
      <c r="E10995">
        <f t="shared" si="313"/>
        <v>-29.2435506241328</v>
      </c>
      <c r="F10995">
        <f t="shared" ref="F10995:F11058" si="314">AVERAGE(D9795:D10995)</f>
        <v>-31.6857618651121</v>
      </c>
    </row>
    <row r="10996" spans="1:6">
      <c r="A10996" s="1">
        <v>44159.5930555556</v>
      </c>
      <c r="B10996">
        <v>4947.2</v>
      </c>
      <c r="C10996">
        <v>4969</v>
      </c>
      <c r="D10996">
        <v>-21.8000000000001</v>
      </c>
      <c r="E10996">
        <f t="shared" si="313"/>
        <v>-29.2246879334255</v>
      </c>
      <c r="F10996">
        <f t="shared" si="314"/>
        <v>-31.6716069941712</v>
      </c>
    </row>
    <row r="10997" spans="1:6">
      <c r="A10997" s="1">
        <v>44159.59375</v>
      </c>
      <c r="B10997">
        <v>4947.8</v>
      </c>
      <c r="C10997">
        <v>4969.8</v>
      </c>
      <c r="D10997">
        <v>-22</v>
      </c>
      <c r="E10997">
        <f t="shared" si="313"/>
        <v>-29.2063800277389</v>
      </c>
      <c r="F10997">
        <f t="shared" si="314"/>
        <v>-31.6569525395501</v>
      </c>
    </row>
    <row r="10998" spans="1:6">
      <c r="A10998" s="1">
        <v>44159.5944444444</v>
      </c>
      <c r="B10998">
        <v>4946.6</v>
      </c>
      <c r="C10998">
        <v>4970.6</v>
      </c>
      <c r="D10998">
        <v>-24</v>
      </c>
      <c r="E10998">
        <f t="shared" si="313"/>
        <v>-29.1900138696252</v>
      </c>
      <c r="F10998">
        <f t="shared" si="314"/>
        <v>-31.64429641965</v>
      </c>
    </row>
    <row r="10999" spans="1:6">
      <c r="A10999" s="1">
        <v>44159.5951388889</v>
      </c>
      <c r="B10999">
        <v>4946.4</v>
      </c>
      <c r="C10999">
        <v>4969.2</v>
      </c>
      <c r="D10999">
        <v>-22.8000000000001</v>
      </c>
      <c r="E10999">
        <f t="shared" si="313"/>
        <v>-29.1708737864075</v>
      </c>
      <c r="F10999">
        <f t="shared" si="314"/>
        <v>-31.6306411323894</v>
      </c>
    </row>
    <row r="11000" spans="1:6">
      <c r="A11000" s="1">
        <v>44159.5958333333</v>
      </c>
      <c r="B11000">
        <v>4945.6</v>
      </c>
      <c r="C11000">
        <v>4967.4</v>
      </c>
      <c r="D11000">
        <v>-21.7999999999992</v>
      </c>
      <c r="E11000">
        <f t="shared" si="313"/>
        <v>-29.1506241331481</v>
      </c>
      <c r="F11000">
        <f t="shared" si="314"/>
        <v>-31.6169858451288</v>
      </c>
    </row>
    <row r="11001" spans="1:6">
      <c r="A11001" s="1">
        <v>44159.5965277778</v>
      </c>
      <c r="B11001">
        <v>4943.8</v>
      </c>
      <c r="C11001">
        <v>4964.8</v>
      </c>
      <c r="D11001">
        <v>-21</v>
      </c>
      <c r="E11001">
        <f t="shared" si="313"/>
        <v>-29.1298196948679</v>
      </c>
      <c r="F11001">
        <f t="shared" si="314"/>
        <v>-31.6014987510405</v>
      </c>
    </row>
    <row r="11002" spans="1:6">
      <c r="A11002" s="1">
        <v>44159.5972222222</v>
      </c>
      <c r="B11002">
        <v>4943.8</v>
      </c>
      <c r="C11002">
        <v>4965.4</v>
      </c>
      <c r="D11002">
        <v>-21.5999999999994</v>
      </c>
      <c r="E11002">
        <f t="shared" si="313"/>
        <v>-29.1101248266294</v>
      </c>
      <c r="F11002">
        <f t="shared" si="314"/>
        <v>-31.5865112406325</v>
      </c>
    </row>
    <row r="11003" spans="1:6">
      <c r="A11003" s="1">
        <v>44159.5979166667</v>
      </c>
      <c r="B11003">
        <v>4942.6</v>
      </c>
      <c r="C11003">
        <v>4963.6</v>
      </c>
      <c r="D11003">
        <v>-21</v>
      </c>
      <c r="E11003">
        <f t="shared" si="313"/>
        <v>-29.0895977808596</v>
      </c>
      <c r="F11003">
        <f t="shared" si="314"/>
        <v>-31.5703580349705</v>
      </c>
    </row>
    <row r="11004" spans="1:6">
      <c r="A11004" s="1">
        <v>44159.5986111111</v>
      </c>
      <c r="B11004">
        <v>4943.8</v>
      </c>
      <c r="C11004">
        <v>4965.4</v>
      </c>
      <c r="D11004">
        <v>-21.5999999999994</v>
      </c>
      <c r="E11004">
        <f t="shared" si="313"/>
        <v>-29.0701803051314</v>
      </c>
      <c r="F11004">
        <f t="shared" si="314"/>
        <v>-31.5557035803494</v>
      </c>
    </row>
    <row r="11005" spans="1:6">
      <c r="A11005" s="1">
        <v>44159.5993055556</v>
      </c>
      <c r="B11005">
        <v>4944.6</v>
      </c>
      <c r="C11005">
        <v>4966.6</v>
      </c>
      <c r="D11005">
        <v>-22</v>
      </c>
      <c r="E11005">
        <f t="shared" si="313"/>
        <v>-29.0490984743409</v>
      </c>
      <c r="F11005">
        <f t="shared" si="314"/>
        <v>-31.5412156536217</v>
      </c>
    </row>
    <row r="11006" spans="1:6">
      <c r="A11006" s="1">
        <v>44159.6</v>
      </c>
      <c r="B11006">
        <v>4942.8</v>
      </c>
      <c r="C11006">
        <v>4964.6</v>
      </c>
      <c r="D11006">
        <v>-21.8000000000001</v>
      </c>
      <c r="E11006">
        <f t="shared" si="313"/>
        <v>-29.0302357836335</v>
      </c>
      <c r="F11006">
        <f t="shared" si="314"/>
        <v>-31.5275603663611</v>
      </c>
    </row>
    <row r="11007" spans="1:6">
      <c r="A11007" s="1">
        <v>44159.6006944444</v>
      </c>
      <c r="B11007">
        <v>4945.2</v>
      </c>
      <c r="C11007">
        <v>4967.2</v>
      </c>
      <c r="D11007">
        <v>-22</v>
      </c>
      <c r="E11007">
        <f t="shared" si="313"/>
        <v>-29.0108183079054</v>
      </c>
      <c r="F11007">
        <f t="shared" si="314"/>
        <v>-31.5129059117399</v>
      </c>
    </row>
    <row r="11008" spans="1:6">
      <c r="A11008" s="1">
        <v>44159.6013888889</v>
      </c>
      <c r="B11008">
        <v>4944.6</v>
      </c>
      <c r="C11008">
        <v>4967.4</v>
      </c>
      <c r="D11008">
        <v>-22.7999999999992</v>
      </c>
      <c r="E11008">
        <f t="shared" si="313"/>
        <v>-28.9922330097084</v>
      </c>
      <c r="F11008">
        <f t="shared" si="314"/>
        <v>-31.5005828476267</v>
      </c>
    </row>
    <row r="11009" spans="1:6">
      <c r="A11009" s="1">
        <v>44159.6020833333</v>
      </c>
      <c r="B11009">
        <v>4948.4</v>
      </c>
      <c r="C11009">
        <v>4969.2</v>
      </c>
      <c r="D11009">
        <v>-20.8000000000001</v>
      </c>
      <c r="E11009">
        <f t="shared" si="313"/>
        <v>-28.9728155339803</v>
      </c>
      <c r="F11009">
        <f t="shared" si="314"/>
        <v>-31.4865945045792</v>
      </c>
    </row>
    <row r="11010" spans="1:6">
      <c r="A11010" s="1">
        <v>44159.6027777778</v>
      </c>
      <c r="B11010">
        <v>4949</v>
      </c>
      <c r="C11010">
        <v>4971.2</v>
      </c>
      <c r="D11010">
        <v>-22.1999999999998</v>
      </c>
      <c r="E11010">
        <f t="shared" si="313"/>
        <v>-28.9536754507625</v>
      </c>
      <c r="F11010">
        <f t="shared" si="314"/>
        <v>-31.4737718567857</v>
      </c>
    </row>
    <row r="11011" spans="1:6">
      <c r="A11011" s="1">
        <v>44159.6034722222</v>
      </c>
      <c r="B11011">
        <v>4948</v>
      </c>
      <c r="C11011">
        <v>4970.4</v>
      </c>
      <c r="D11011">
        <v>-22.3999999999996</v>
      </c>
      <c r="E11011">
        <f t="shared" si="313"/>
        <v>-28.935367545076</v>
      </c>
      <c r="F11011">
        <f t="shared" si="314"/>
        <v>-31.4602830974185</v>
      </c>
    </row>
    <row r="11012" spans="1:6">
      <c r="A11012" s="1">
        <v>44159.6041666667</v>
      </c>
      <c r="B11012">
        <v>4952</v>
      </c>
      <c r="C11012">
        <v>4975.2</v>
      </c>
      <c r="D11012">
        <v>-23.1999999999998</v>
      </c>
      <c r="E11012">
        <f t="shared" si="313"/>
        <v>-28.918169209431</v>
      </c>
      <c r="F11012">
        <f t="shared" si="314"/>
        <v>-31.4496253122395</v>
      </c>
    </row>
    <row r="11013" spans="1:6">
      <c r="A11013" s="1">
        <v>44159.6048611111</v>
      </c>
      <c r="B11013">
        <v>4954.6</v>
      </c>
      <c r="C11013">
        <v>4977.2</v>
      </c>
      <c r="D11013">
        <v>-22.5999999999994</v>
      </c>
      <c r="E11013">
        <f t="shared" si="313"/>
        <v>-28.8990291262133</v>
      </c>
      <c r="F11013">
        <f t="shared" si="314"/>
        <v>-31.4376353039131</v>
      </c>
    </row>
    <row r="11014" spans="1:6">
      <c r="A11014" s="1">
        <v>44159.6055555556</v>
      </c>
      <c r="B11014">
        <v>4954.4</v>
      </c>
      <c r="C11014">
        <v>4978</v>
      </c>
      <c r="D11014">
        <v>-23.6000000000003</v>
      </c>
      <c r="E11014">
        <f t="shared" si="313"/>
        <v>-28.8818307905684</v>
      </c>
      <c r="F11014">
        <f t="shared" si="314"/>
        <v>-31.4253122397999</v>
      </c>
    </row>
    <row r="11015" spans="1:6">
      <c r="A11015" s="1">
        <v>44159.60625</v>
      </c>
      <c r="B11015">
        <v>4954.6</v>
      </c>
      <c r="C11015">
        <v>4977.6</v>
      </c>
      <c r="D11015">
        <v>-23</v>
      </c>
      <c r="E11015">
        <f t="shared" si="313"/>
        <v>-28.8646324549234</v>
      </c>
      <c r="F11015">
        <f t="shared" si="314"/>
        <v>-31.41315570358</v>
      </c>
    </row>
    <row r="11016" spans="1:6">
      <c r="A11016" s="1">
        <v>44159.6069444444</v>
      </c>
      <c r="B11016">
        <v>4956.8</v>
      </c>
      <c r="C11016">
        <v>4979.6</v>
      </c>
      <c r="D11016">
        <v>-22.8000000000001</v>
      </c>
      <c r="E11016">
        <f t="shared" si="313"/>
        <v>-28.8477115117889</v>
      </c>
      <c r="F11016">
        <f t="shared" si="314"/>
        <v>-31.4013322231471</v>
      </c>
    </row>
    <row r="11017" spans="1:6">
      <c r="A11017" s="1">
        <v>44159.6076388889</v>
      </c>
      <c r="B11017">
        <v>4954.6</v>
      </c>
      <c r="C11017">
        <v>4978</v>
      </c>
      <c r="D11017">
        <v>-23.3999999999996</v>
      </c>
      <c r="E11017">
        <f t="shared" si="313"/>
        <v>-28.8316227461855</v>
      </c>
      <c r="F11017">
        <f t="shared" si="314"/>
        <v>-31.3895087427141</v>
      </c>
    </row>
    <row r="11018" spans="1:6">
      <c r="A11018" s="1">
        <v>44159.6083333333</v>
      </c>
      <c r="B11018">
        <v>4953</v>
      </c>
      <c r="C11018">
        <v>4976.2</v>
      </c>
      <c r="D11018">
        <v>-23.1999999999998</v>
      </c>
      <c r="E11018">
        <f t="shared" si="313"/>
        <v>-28.814701803051</v>
      </c>
      <c r="F11018">
        <f t="shared" si="314"/>
        <v>-31.3763530391337</v>
      </c>
    </row>
    <row r="11019" spans="1:6">
      <c r="A11019" s="1">
        <v>44159.6090277778</v>
      </c>
      <c r="B11019">
        <v>4953.4</v>
      </c>
      <c r="C11019">
        <v>4976.2</v>
      </c>
      <c r="D11019">
        <v>-22.8000000000001</v>
      </c>
      <c r="E11019">
        <f t="shared" si="313"/>
        <v>-28.7983356449373</v>
      </c>
      <c r="F11019">
        <f t="shared" si="314"/>
        <v>-31.3640299750205</v>
      </c>
    </row>
    <row r="11020" spans="1:6">
      <c r="A11020" s="1">
        <v>44159.6097222222</v>
      </c>
      <c r="B11020">
        <v>4954.2</v>
      </c>
      <c r="C11020">
        <v>4977.2</v>
      </c>
      <c r="D11020">
        <v>-23</v>
      </c>
      <c r="E11020">
        <f t="shared" si="313"/>
        <v>-28.7830790568652</v>
      </c>
      <c r="F11020">
        <f t="shared" si="314"/>
        <v>-31.3510407993336</v>
      </c>
    </row>
    <row r="11021" spans="1:6">
      <c r="A11021" s="1">
        <v>44159.6104166667</v>
      </c>
      <c r="B11021">
        <v>4954.4</v>
      </c>
      <c r="C11021">
        <v>4977.8</v>
      </c>
      <c r="D11021">
        <v>-23.4000000000005</v>
      </c>
      <c r="E11021">
        <f t="shared" si="313"/>
        <v>-28.7669902912618</v>
      </c>
      <c r="F11021">
        <f t="shared" si="314"/>
        <v>-31.3387177352203</v>
      </c>
    </row>
    <row r="11022" spans="1:6">
      <c r="A11022" s="1">
        <v>44159.6111111111</v>
      </c>
      <c r="B11022">
        <v>4955.6</v>
      </c>
      <c r="C11022">
        <v>4978.6</v>
      </c>
      <c r="D11022">
        <v>-23</v>
      </c>
      <c r="E11022">
        <f t="shared" si="313"/>
        <v>-28.7492371705961</v>
      </c>
      <c r="F11022">
        <f t="shared" si="314"/>
        <v>-31.3263946711071</v>
      </c>
    </row>
    <row r="11023" spans="1:6">
      <c r="A11023" s="1">
        <v>44159.6118055556</v>
      </c>
      <c r="B11023">
        <v>4954.8</v>
      </c>
      <c r="C11023">
        <v>4978.2</v>
      </c>
      <c r="D11023">
        <v>-23.3999999999996</v>
      </c>
      <c r="E11023">
        <f t="shared" si="313"/>
        <v>-28.7334257975032</v>
      </c>
      <c r="F11023">
        <f t="shared" si="314"/>
        <v>-31.3140716069939</v>
      </c>
    </row>
    <row r="11024" spans="1:6">
      <c r="A11024" s="1">
        <v>44159.6125</v>
      </c>
      <c r="B11024">
        <v>4954</v>
      </c>
      <c r="C11024">
        <v>4977</v>
      </c>
      <c r="D11024">
        <v>-23</v>
      </c>
      <c r="E11024">
        <f t="shared" si="313"/>
        <v>-28.7165048543686</v>
      </c>
      <c r="F11024">
        <f t="shared" si="314"/>
        <v>-31.3004163197332</v>
      </c>
    </row>
    <row r="11025" spans="1:6">
      <c r="A11025" s="1">
        <v>44159.6131944444</v>
      </c>
      <c r="B11025">
        <v>4953.6</v>
      </c>
      <c r="C11025">
        <v>4977.2</v>
      </c>
      <c r="D11025">
        <v>-23.5999999999994</v>
      </c>
      <c r="E11025">
        <f t="shared" si="313"/>
        <v>-28.7001386962549</v>
      </c>
      <c r="F11025">
        <f t="shared" si="314"/>
        <v>-31.2879267277266</v>
      </c>
    </row>
    <row r="11026" spans="1:6">
      <c r="A11026" s="1">
        <v>44159.6138888889</v>
      </c>
      <c r="B11026">
        <v>4955</v>
      </c>
      <c r="C11026">
        <v>4977.6</v>
      </c>
      <c r="D11026">
        <v>-22.6000000000003</v>
      </c>
      <c r="E11026">
        <f t="shared" si="313"/>
        <v>-28.6821081830788</v>
      </c>
      <c r="F11026">
        <f t="shared" si="314"/>
        <v>-31.2749375520396</v>
      </c>
    </row>
    <row r="11027" spans="1:6">
      <c r="A11027" s="1">
        <v>44159.6145833333</v>
      </c>
      <c r="B11027">
        <v>4955.6</v>
      </c>
      <c r="C11027">
        <v>4977.6</v>
      </c>
      <c r="D11027">
        <v>-22</v>
      </c>
      <c r="E11027">
        <f t="shared" ref="E11027:E11090" si="315">AVERAGE(D10307:D11027)</f>
        <v>-28.662968099861</v>
      </c>
      <c r="F11027">
        <f t="shared" si="314"/>
        <v>-31.2599500416317</v>
      </c>
    </row>
    <row r="11028" spans="1:6">
      <c r="A11028" s="1">
        <v>44159.6152777778</v>
      </c>
      <c r="B11028">
        <v>4955.4</v>
      </c>
      <c r="C11028">
        <v>4978.4</v>
      </c>
      <c r="D11028">
        <v>-23</v>
      </c>
      <c r="E11028">
        <f t="shared" si="315"/>
        <v>-28.6452149791953</v>
      </c>
      <c r="F11028">
        <f t="shared" si="314"/>
        <v>-31.2459616985842</v>
      </c>
    </row>
    <row r="11029" spans="1:6">
      <c r="A11029" s="1">
        <v>44159.6159722222</v>
      </c>
      <c r="B11029">
        <v>4955.6</v>
      </c>
      <c r="C11029">
        <v>4977.8</v>
      </c>
      <c r="D11029">
        <v>-22.1999999999998</v>
      </c>
      <c r="E11029">
        <f t="shared" si="315"/>
        <v>-28.6271844660191</v>
      </c>
      <c r="F11029">
        <f t="shared" si="314"/>
        <v>-31.2323064113236</v>
      </c>
    </row>
    <row r="11030" spans="1:6">
      <c r="A11030" s="1">
        <v>44159.6166666667</v>
      </c>
      <c r="B11030">
        <v>4951.8</v>
      </c>
      <c r="C11030">
        <v>4974.8</v>
      </c>
      <c r="D11030">
        <v>-23</v>
      </c>
      <c r="E11030">
        <f t="shared" si="315"/>
        <v>-28.6113730929262</v>
      </c>
      <c r="F11030">
        <f t="shared" si="314"/>
        <v>-31.2191507077432</v>
      </c>
    </row>
    <row r="11031" spans="1:6">
      <c r="A11031" s="1">
        <v>44159.6173611111</v>
      </c>
      <c r="B11031">
        <v>4951</v>
      </c>
      <c r="C11031">
        <v>4974.4</v>
      </c>
      <c r="D11031">
        <v>-23.3999999999996</v>
      </c>
      <c r="E11031">
        <f t="shared" si="315"/>
        <v>-28.5963938973645</v>
      </c>
      <c r="F11031">
        <f t="shared" si="314"/>
        <v>-31.2069941715234</v>
      </c>
    </row>
    <row r="11032" spans="1:6">
      <c r="A11032" s="1">
        <v>44159.6180555556</v>
      </c>
      <c r="B11032">
        <v>4950.4</v>
      </c>
      <c r="C11032">
        <v>4973.6</v>
      </c>
      <c r="D11032">
        <v>-23.2000000000007</v>
      </c>
      <c r="E11032">
        <f t="shared" si="315"/>
        <v>-28.5814147018028</v>
      </c>
      <c r="F11032">
        <f t="shared" si="314"/>
        <v>-31.1936719400496</v>
      </c>
    </row>
    <row r="11033" spans="1:6">
      <c r="A11033" s="1">
        <v>44159.61875</v>
      </c>
      <c r="B11033">
        <v>4950.6</v>
      </c>
      <c r="C11033">
        <v>4973.8</v>
      </c>
      <c r="D11033">
        <v>-23.1999999999998</v>
      </c>
      <c r="E11033">
        <f t="shared" si="315"/>
        <v>-28.5647711511786</v>
      </c>
      <c r="F11033">
        <f t="shared" si="314"/>
        <v>-31.1805162364693</v>
      </c>
    </row>
    <row r="11034" spans="1:6">
      <c r="A11034" s="1">
        <v>44159.6194444444</v>
      </c>
      <c r="B11034">
        <v>4950</v>
      </c>
      <c r="C11034">
        <v>4973.4</v>
      </c>
      <c r="D11034">
        <v>-23.3999999999996</v>
      </c>
      <c r="E11034">
        <f t="shared" si="315"/>
        <v>-28.5489597780857</v>
      </c>
      <c r="F11034">
        <f t="shared" si="314"/>
        <v>-31.1683597002495</v>
      </c>
    </row>
    <row r="11035" spans="1:6">
      <c r="A11035" s="1">
        <v>44159.6201388889</v>
      </c>
      <c r="B11035">
        <v>4950</v>
      </c>
      <c r="C11035">
        <v>4973.6</v>
      </c>
      <c r="D11035">
        <v>-23.6000000000003</v>
      </c>
      <c r="E11035">
        <f t="shared" si="315"/>
        <v>-28.5323162274616</v>
      </c>
      <c r="F11035">
        <f t="shared" si="314"/>
        <v>-31.1545378850954</v>
      </c>
    </row>
    <row r="11036" spans="1:6">
      <c r="A11036" s="1">
        <v>44159.6208333333</v>
      </c>
      <c r="B11036">
        <v>4950.4</v>
      </c>
      <c r="C11036">
        <v>4973.6</v>
      </c>
      <c r="D11036">
        <v>-23.2000000000007</v>
      </c>
      <c r="E11036">
        <f t="shared" si="315"/>
        <v>-28.5151178918166</v>
      </c>
      <c r="F11036">
        <f t="shared" si="314"/>
        <v>-31.1403830141545</v>
      </c>
    </row>
    <row r="11037" spans="1:6">
      <c r="A11037" s="1">
        <v>44159.6215277778</v>
      </c>
      <c r="B11037">
        <v>4950.4</v>
      </c>
      <c r="C11037">
        <v>4973.4</v>
      </c>
      <c r="D11037">
        <v>-23</v>
      </c>
      <c r="E11037">
        <f t="shared" si="315"/>
        <v>-28.4981969486821</v>
      </c>
      <c r="F11037">
        <f t="shared" si="314"/>
        <v>-31.1262281432137</v>
      </c>
    </row>
    <row r="11038" spans="1:6">
      <c r="A11038" s="1">
        <v>44159.6222222222</v>
      </c>
      <c r="B11038">
        <v>4949.2</v>
      </c>
      <c r="C11038">
        <v>4972.4</v>
      </c>
      <c r="D11038">
        <v>-23.1999999999998</v>
      </c>
      <c r="E11038">
        <f t="shared" si="315"/>
        <v>-28.4823855755892</v>
      </c>
      <c r="F11038">
        <f t="shared" si="314"/>
        <v>-31.1129059117399</v>
      </c>
    </row>
    <row r="11039" spans="1:6">
      <c r="A11039" s="1">
        <v>44159.6229166667</v>
      </c>
      <c r="B11039">
        <v>4946.4</v>
      </c>
      <c r="C11039">
        <v>4970.4</v>
      </c>
      <c r="D11039">
        <v>-24</v>
      </c>
      <c r="E11039">
        <f t="shared" si="315"/>
        <v>-28.4682385575587</v>
      </c>
      <c r="F11039">
        <f t="shared" si="314"/>
        <v>-31.099916736053</v>
      </c>
    </row>
    <row r="11040" spans="1:6">
      <c r="A11040" s="1">
        <v>44159.6236111111</v>
      </c>
      <c r="B11040">
        <v>4946</v>
      </c>
      <c r="C11040">
        <v>4969.2</v>
      </c>
      <c r="D11040">
        <v>-23.1999999999998</v>
      </c>
      <c r="E11040">
        <f t="shared" si="315"/>
        <v>-28.4527045769761</v>
      </c>
      <c r="F11040">
        <f t="shared" si="314"/>
        <v>-31.0864279766858</v>
      </c>
    </row>
    <row r="11041" spans="1:6">
      <c r="A11041" s="1">
        <v>44159.6243055556</v>
      </c>
      <c r="B11041">
        <v>4947.6</v>
      </c>
      <c r="C11041">
        <v>4970.6</v>
      </c>
      <c r="D11041">
        <v>-23</v>
      </c>
      <c r="E11041">
        <f t="shared" si="315"/>
        <v>-28.4352288488208</v>
      </c>
      <c r="F11041">
        <f t="shared" si="314"/>
        <v>-31.0736053288923</v>
      </c>
    </row>
    <row r="11042" spans="1:6">
      <c r="A11042" s="1">
        <v>44160.3958333333</v>
      </c>
      <c r="B11042">
        <v>4966.4</v>
      </c>
      <c r="C11042">
        <v>4987.6</v>
      </c>
      <c r="D11042">
        <v>-21.2000000000007</v>
      </c>
      <c r="E11042">
        <f t="shared" si="315"/>
        <v>-28.4152565880718</v>
      </c>
      <c r="F11042">
        <f t="shared" si="314"/>
        <v>-31.0562864279764</v>
      </c>
    </row>
    <row r="11043" spans="1:6">
      <c r="A11043" s="1">
        <v>44160.3965277778</v>
      </c>
      <c r="B11043">
        <v>4970</v>
      </c>
      <c r="C11043">
        <v>4992.8</v>
      </c>
      <c r="D11043">
        <v>-22.8000000000001</v>
      </c>
      <c r="E11043">
        <f t="shared" si="315"/>
        <v>-28.3986130374477</v>
      </c>
      <c r="F11043">
        <f t="shared" si="314"/>
        <v>-31.0414654454618</v>
      </c>
    </row>
    <row r="11044" spans="1:6">
      <c r="A11044" s="1">
        <v>44160.3972222222</v>
      </c>
      <c r="B11044">
        <v>4967.4</v>
      </c>
      <c r="C11044">
        <v>4990.6</v>
      </c>
      <c r="D11044">
        <v>-23.2000000000007</v>
      </c>
      <c r="E11044">
        <f t="shared" si="315"/>
        <v>-28.3830790568652</v>
      </c>
      <c r="F11044">
        <f t="shared" si="314"/>
        <v>-31.0288093255617</v>
      </c>
    </row>
    <row r="11045" spans="1:6">
      <c r="A11045" s="1">
        <v>44160.3979166667</v>
      </c>
      <c r="B11045">
        <v>4962</v>
      </c>
      <c r="C11045">
        <v>4983.6</v>
      </c>
      <c r="D11045">
        <v>-21.6000000000003</v>
      </c>
      <c r="E11045">
        <f t="shared" si="315"/>
        <v>-28.3633841886266</v>
      </c>
      <c r="F11045">
        <f t="shared" si="314"/>
        <v>-31.0154870940879</v>
      </c>
    </row>
    <row r="11046" spans="1:6">
      <c r="A11046" s="1">
        <v>44160.3986111111</v>
      </c>
      <c r="B11046">
        <v>4964.2</v>
      </c>
      <c r="C11046">
        <v>4986.6</v>
      </c>
      <c r="D11046">
        <v>-22.4000000000005</v>
      </c>
      <c r="E11046">
        <f t="shared" si="315"/>
        <v>-28.3464632454921</v>
      </c>
      <c r="F11046">
        <f t="shared" si="314"/>
        <v>-31.0036636136549</v>
      </c>
    </row>
    <row r="11047" spans="1:6">
      <c r="A11047" s="1">
        <v>44160.3993055556</v>
      </c>
      <c r="B11047">
        <v>4969.8</v>
      </c>
      <c r="C11047">
        <v>4992.2</v>
      </c>
      <c r="D11047">
        <v>-22.3999999999996</v>
      </c>
      <c r="E11047">
        <f t="shared" si="315"/>
        <v>-28.3303744798888</v>
      </c>
      <c r="F11047">
        <f t="shared" si="314"/>
        <v>-30.9893422148206</v>
      </c>
    </row>
    <row r="11048" spans="1:6">
      <c r="A11048" s="1">
        <v>44160.4</v>
      </c>
      <c r="B11048">
        <v>4974</v>
      </c>
      <c r="C11048">
        <v>4997.2</v>
      </c>
      <c r="D11048">
        <v>-23.1999999999998</v>
      </c>
      <c r="E11048">
        <f t="shared" si="315"/>
        <v>-28.3148404993062</v>
      </c>
      <c r="F11048">
        <f t="shared" si="314"/>
        <v>-30.9785179017482</v>
      </c>
    </row>
    <row r="11049" spans="1:6">
      <c r="A11049" s="1">
        <v>44160.4006944444</v>
      </c>
      <c r="B11049">
        <v>4983.6</v>
      </c>
      <c r="C11049">
        <v>5007</v>
      </c>
      <c r="D11049">
        <v>-23.3999999999996</v>
      </c>
      <c r="E11049">
        <f t="shared" si="315"/>
        <v>-28.2990291262133</v>
      </c>
      <c r="F11049">
        <f t="shared" si="314"/>
        <v>-30.9671940049955</v>
      </c>
    </row>
    <row r="11050" spans="1:6">
      <c r="A11050" s="1">
        <v>44160.4013888889</v>
      </c>
      <c r="B11050">
        <v>4977.6</v>
      </c>
      <c r="C11050">
        <v>5000</v>
      </c>
      <c r="D11050">
        <v>-22.3999999999996</v>
      </c>
      <c r="E11050">
        <f t="shared" si="315"/>
        <v>-28.2840499306516</v>
      </c>
      <c r="F11050">
        <f t="shared" si="314"/>
        <v>-30.9558701082428</v>
      </c>
    </row>
    <row r="11051" spans="1:6">
      <c r="A11051" s="1">
        <v>44160.4020833333</v>
      </c>
      <c r="B11051">
        <v>4980</v>
      </c>
      <c r="C11051">
        <v>5002.8</v>
      </c>
      <c r="D11051">
        <v>-22.8000000000001</v>
      </c>
      <c r="E11051">
        <f t="shared" si="315"/>
        <v>-28.2701803051315</v>
      </c>
      <c r="F11051">
        <f t="shared" si="314"/>
        <v>-30.9442131557032</v>
      </c>
    </row>
    <row r="11052" spans="1:6">
      <c r="A11052" s="1">
        <v>44160.4027777778</v>
      </c>
      <c r="B11052">
        <v>4975.8</v>
      </c>
      <c r="C11052">
        <v>4997.8</v>
      </c>
      <c r="D11052">
        <v>-22</v>
      </c>
      <c r="E11052">
        <f t="shared" si="315"/>
        <v>-28.2563106796114</v>
      </c>
      <c r="F11052">
        <f t="shared" si="314"/>
        <v>-30.9323896752703</v>
      </c>
    </row>
    <row r="11053" spans="1:6">
      <c r="A11053" s="1">
        <v>44160.4034722222</v>
      </c>
      <c r="B11053">
        <v>4974.8</v>
      </c>
      <c r="C11053">
        <v>4997.4</v>
      </c>
      <c r="D11053">
        <v>-22.5999999999994</v>
      </c>
      <c r="E11053">
        <f t="shared" si="315"/>
        <v>-28.2427184466017</v>
      </c>
      <c r="F11053">
        <f t="shared" si="314"/>
        <v>-30.9220649458781</v>
      </c>
    </row>
    <row r="11054" spans="1:6">
      <c r="A11054" s="1">
        <v>44160.4041666667</v>
      </c>
      <c r="B11054">
        <v>4975.8</v>
      </c>
      <c r="C11054">
        <v>4999.8</v>
      </c>
      <c r="D11054">
        <v>-24</v>
      </c>
      <c r="E11054">
        <f t="shared" si="315"/>
        <v>-28.2302357836336</v>
      </c>
      <c r="F11054">
        <f t="shared" si="314"/>
        <v>-30.912572855953</v>
      </c>
    </row>
    <row r="11055" spans="1:6">
      <c r="A11055" s="1">
        <v>44160.4048611111</v>
      </c>
      <c r="B11055">
        <v>4972.4</v>
      </c>
      <c r="C11055">
        <v>4993.6</v>
      </c>
      <c r="D11055">
        <v>-21.2000000000007</v>
      </c>
      <c r="E11055">
        <f t="shared" si="315"/>
        <v>-28.2135922330094</v>
      </c>
      <c r="F11055">
        <f t="shared" si="314"/>
        <v>-30.8994171523727</v>
      </c>
    </row>
    <row r="11056" spans="1:6">
      <c r="A11056" s="1">
        <v>44160.4055555556</v>
      </c>
      <c r="B11056">
        <v>4969</v>
      </c>
      <c r="C11056">
        <v>4991.8</v>
      </c>
      <c r="D11056">
        <v>-22.8000000000001</v>
      </c>
      <c r="E11056">
        <f t="shared" si="315"/>
        <v>-28.2005547850205</v>
      </c>
      <c r="F11056">
        <f t="shared" si="314"/>
        <v>-30.8890924229805</v>
      </c>
    </row>
    <row r="11057" spans="1:6">
      <c r="A11057" s="1">
        <v>44160.40625</v>
      </c>
      <c r="B11057">
        <v>4969.8</v>
      </c>
      <c r="C11057">
        <v>4992.2</v>
      </c>
      <c r="D11057">
        <v>-22.3999999999996</v>
      </c>
      <c r="E11057">
        <f t="shared" si="315"/>
        <v>-28.187794729542</v>
      </c>
      <c r="F11057">
        <f t="shared" si="314"/>
        <v>-30.8786011656949</v>
      </c>
    </row>
    <row r="11058" spans="1:6">
      <c r="A11058" s="1">
        <v>44160.4069444444</v>
      </c>
      <c r="B11058">
        <v>4970.8</v>
      </c>
      <c r="C11058">
        <v>4991.8</v>
      </c>
      <c r="D11058">
        <v>-21</v>
      </c>
      <c r="E11058">
        <f t="shared" si="315"/>
        <v>-28.1725381414699</v>
      </c>
      <c r="F11058">
        <f t="shared" si="314"/>
        <v>-30.8667776852619</v>
      </c>
    </row>
    <row r="11059" spans="1:6">
      <c r="A11059" s="1">
        <v>44160.4076388889</v>
      </c>
      <c r="B11059">
        <v>4969.6</v>
      </c>
      <c r="C11059">
        <v>4990.6</v>
      </c>
      <c r="D11059">
        <v>-21</v>
      </c>
      <c r="E11059">
        <f t="shared" si="315"/>
        <v>-28.1561719833562</v>
      </c>
      <c r="F11059">
        <f t="shared" ref="F11059:F11122" si="316">AVERAGE(D9859:D11059)</f>
        <v>-30.854954204829</v>
      </c>
    </row>
    <row r="11060" spans="1:6">
      <c r="A11060" s="1">
        <v>44160.4083333333</v>
      </c>
      <c r="B11060">
        <v>4966</v>
      </c>
      <c r="C11060">
        <v>4988.4</v>
      </c>
      <c r="D11060">
        <v>-22.3999999999996</v>
      </c>
      <c r="E11060">
        <f t="shared" si="315"/>
        <v>-28.1398058252424</v>
      </c>
      <c r="F11060">
        <f t="shared" si="316"/>
        <v>-30.8451290591171</v>
      </c>
    </row>
    <row r="11061" spans="1:6">
      <c r="A11061" s="1">
        <v>44160.4090277778</v>
      </c>
      <c r="B11061">
        <v>4967</v>
      </c>
      <c r="C11061">
        <v>4987.4</v>
      </c>
      <c r="D11061">
        <v>-20.3999999999996</v>
      </c>
      <c r="E11061">
        <f t="shared" si="315"/>
        <v>-28.1214979195559</v>
      </c>
      <c r="F11061">
        <f t="shared" si="316"/>
        <v>-30.8329725228972</v>
      </c>
    </row>
    <row r="11062" spans="1:6">
      <c r="A11062" s="1">
        <v>44160.4097222222</v>
      </c>
      <c r="B11062">
        <v>4965.2</v>
      </c>
      <c r="C11062">
        <v>4986.2</v>
      </c>
      <c r="D11062">
        <v>-21</v>
      </c>
      <c r="E11062">
        <f t="shared" si="315"/>
        <v>-28.105686546463</v>
      </c>
      <c r="F11062">
        <f t="shared" si="316"/>
        <v>-30.8211490424643</v>
      </c>
    </row>
    <row r="11063" spans="1:6">
      <c r="A11063" s="1">
        <v>44160.4104166667</v>
      </c>
      <c r="B11063">
        <v>4961.8</v>
      </c>
      <c r="C11063">
        <v>4983.2</v>
      </c>
      <c r="D11063">
        <v>-21.3999999999996</v>
      </c>
      <c r="E11063">
        <f t="shared" si="315"/>
        <v>-28.08987517337</v>
      </c>
      <c r="F11063">
        <f t="shared" si="316"/>
        <v>-30.8093255620313</v>
      </c>
    </row>
    <row r="11064" spans="1:6">
      <c r="A11064" s="1">
        <v>44160.4111111111</v>
      </c>
      <c r="B11064">
        <v>4963.6</v>
      </c>
      <c r="C11064">
        <v>4984</v>
      </c>
      <c r="D11064">
        <v>-20.3999999999996</v>
      </c>
      <c r="E11064">
        <f t="shared" si="315"/>
        <v>-28.0718446601939</v>
      </c>
      <c r="F11064">
        <f t="shared" si="316"/>
        <v>-30.7968359700246</v>
      </c>
    </row>
    <row r="11065" spans="1:6">
      <c r="A11065" s="1">
        <v>44160.4118055556</v>
      </c>
      <c r="B11065">
        <v>4962.2</v>
      </c>
      <c r="C11065">
        <v>4983.6</v>
      </c>
      <c r="D11065">
        <v>-21.4000000000005</v>
      </c>
      <c r="E11065">
        <f t="shared" si="315"/>
        <v>-28.0579750346738</v>
      </c>
      <c r="F11065">
        <f t="shared" si="316"/>
        <v>-30.7853455453785</v>
      </c>
    </row>
    <row r="11066" spans="1:6">
      <c r="A11066" s="1">
        <v>44160.4125</v>
      </c>
      <c r="B11066">
        <v>4960.8</v>
      </c>
      <c r="C11066">
        <v>4980.6</v>
      </c>
      <c r="D11066">
        <v>-19.8000000000001</v>
      </c>
      <c r="E11066">
        <f t="shared" si="315"/>
        <v>-28.0396671289872</v>
      </c>
      <c r="F11066">
        <f t="shared" si="316"/>
        <v>-30.7726894254784</v>
      </c>
    </row>
    <row r="11067" spans="1:6">
      <c r="A11067" s="1">
        <v>44160.4131944444</v>
      </c>
      <c r="B11067">
        <v>4960</v>
      </c>
      <c r="C11067">
        <v>4980</v>
      </c>
      <c r="D11067">
        <v>-20</v>
      </c>
      <c r="E11067">
        <f t="shared" si="315"/>
        <v>-28.0235783633839</v>
      </c>
      <c r="F11067">
        <f t="shared" si="316"/>
        <v>-30.7597002497915</v>
      </c>
    </row>
    <row r="11068" spans="1:6">
      <c r="A11068" s="1">
        <v>44160.4138888889</v>
      </c>
      <c r="B11068">
        <v>4957.2</v>
      </c>
      <c r="C11068">
        <v>4977</v>
      </c>
      <c r="D11068">
        <v>-19.8000000000001</v>
      </c>
      <c r="E11068">
        <f t="shared" si="315"/>
        <v>-28.0061026352286</v>
      </c>
      <c r="F11068">
        <f t="shared" si="316"/>
        <v>-30.7470441298914</v>
      </c>
    </row>
    <row r="11069" spans="1:6">
      <c r="A11069" s="1">
        <v>44160.4145833333</v>
      </c>
      <c r="B11069">
        <v>4959.4</v>
      </c>
      <c r="C11069">
        <v>4978.4</v>
      </c>
      <c r="D11069">
        <v>-19</v>
      </c>
      <c r="E11069">
        <f t="shared" si="315"/>
        <v>-27.9875173370316</v>
      </c>
      <c r="F11069">
        <f t="shared" si="316"/>
        <v>-30.7333888426308</v>
      </c>
    </row>
    <row r="11070" spans="1:6">
      <c r="A11070" s="1">
        <v>44160.4152777778</v>
      </c>
      <c r="B11070">
        <v>4960.4</v>
      </c>
      <c r="C11070">
        <v>4978.6</v>
      </c>
      <c r="D11070">
        <v>-18.2000000000007</v>
      </c>
      <c r="E11070">
        <f t="shared" si="315"/>
        <v>-27.9658807212202</v>
      </c>
      <c r="F11070">
        <f t="shared" si="316"/>
        <v>-30.7192339716899</v>
      </c>
    </row>
    <row r="11071" spans="1:6">
      <c r="A11071" s="1">
        <v>44160.4159722222</v>
      </c>
      <c r="B11071">
        <v>4956</v>
      </c>
      <c r="C11071">
        <v>4975.8</v>
      </c>
      <c r="D11071">
        <v>-19.8000000000001</v>
      </c>
      <c r="E11071">
        <f t="shared" si="315"/>
        <v>-27.9478502080441</v>
      </c>
      <c r="F11071">
        <f t="shared" si="316"/>
        <v>-30.707410491257</v>
      </c>
    </row>
    <row r="11072" spans="1:6">
      <c r="A11072" s="1">
        <v>44160.4166666667</v>
      </c>
      <c r="B11072">
        <v>4963.2</v>
      </c>
      <c r="C11072">
        <v>4982</v>
      </c>
      <c r="D11072">
        <v>-18.8000000000001</v>
      </c>
      <c r="E11072">
        <f t="shared" si="315"/>
        <v>-27.9292649098471</v>
      </c>
      <c r="F11072">
        <f t="shared" si="316"/>
        <v>-30.6947543713569</v>
      </c>
    </row>
    <row r="11073" spans="1:6">
      <c r="A11073" s="1">
        <v>44160.4173611111</v>
      </c>
      <c r="B11073">
        <v>4961.8</v>
      </c>
      <c r="C11073">
        <v>4980.4</v>
      </c>
      <c r="D11073">
        <v>-18.5999999999994</v>
      </c>
      <c r="E11073">
        <f t="shared" si="315"/>
        <v>-27.9092926490982</v>
      </c>
      <c r="F11073">
        <f t="shared" si="316"/>
        <v>-30.68176519567</v>
      </c>
    </row>
    <row r="11074" spans="1:6">
      <c r="A11074" s="1">
        <v>44160.4180555556</v>
      </c>
      <c r="B11074">
        <v>4966.6</v>
      </c>
      <c r="C11074">
        <v>4985.6</v>
      </c>
      <c r="D11074">
        <v>-19</v>
      </c>
      <c r="E11074">
        <f t="shared" si="315"/>
        <v>-27.88987517337</v>
      </c>
      <c r="F11074">
        <f t="shared" si="316"/>
        <v>-30.6684429641962</v>
      </c>
    </row>
    <row r="11075" spans="1:6">
      <c r="A11075" s="1">
        <v>44160.41875</v>
      </c>
      <c r="B11075">
        <v>4964.2</v>
      </c>
      <c r="C11075">
        <v>4983.4</v>
      </c>
      <c r="D11075">
        <v>-19.1999999999998</v>
      </c>
      <c r="E11075">
        <f t="shared" si="315"/>
        <v>-27.8718446601939</v>
      </c>
      <c r="F11075">
        <f t="shared" si="316"/>
        <v>-30.6569525395501</v>
      </c>
    </row>
    <row r="11076" spans="1:6">
      <c r="A11076" s="1">
        <v>44160.4194444444</v>
      </c>
      <c r="B11076">
        <v>4961.2</v>
      </c>
      <c r="C11076">
        <v>4979.8</v>
      </c>
      <c r="D11076">
        <v>-18.6000000000003</v>
      </c>
      <c r="E11076">
        <f t="shared" si="315"/>
        <v>-27.8535367545073</v>
      </c>
      <c r="F11076">
        <f t="shared" si="316"/>
        <v>-30.6427976686092</v>
      </c>
    </row>
    <row r="11077" spans="1:6">
      <c r="A11077" s="1">
        <v>44160.4201388889</v>
      </c>
      <c r="B11077">
        <v>4957.4</v>
      </c>
      <c r="C11077">
        <v>4976.6</v>
      </c>
      <c r="D11077">
        <v>-19.2000000000007</v>
      </c>
      <c r="E11077">
        <f t="shared" si="315"/>
        <v>-27.837447988904</v>
      </c>
      <c r="F11077">
        <f t="shared" si="316"/>
        <v>-30.6299750208157</v>
      </c>
    </row>
    <row r="11078" spans="1:6">
      <c r="A11078" s="1">
        <v>44160.4208333333</v>
      </c>
      <c r="B11078">
        <v>4954.4</v>
      </c>
      <c r="C11078">
        <v>4973.2</v>
      </c>
      <c r="D11078">
        <v>-18.8000000000001</v>
      </c>
      <c r="E11078">
        <f t="shared" si="315"/>
        <v>-27.8216366158111</v>
      </c>
      <c r="F11078">
        <f t="shared" si="316"/>
        <v>-30.6173189009156</v>
      </c>
    </row>
    <row r="11079" spans="1:6">
      <c r="A11079" s="1">
        <v>44160.4215277778</v>
      </c>
      <c r="B11079">
        <v>4953.2</v>
      </c>
      <c r="C11079">
        <v>4971.6</v>
      </c>
      <c r="D11079">
        <v>-18.4000000000005</v>
      </c>
      <c r="E11079">
        <f t="shared" si="315"/>
        <v>-27.807766990291</v>
      </c>
      <c r="F11079">
        <f t="shared" si="316"/>
        <v>-30.6034970857616</v>
      </c>
    </row>
    <row r="11080" spans="1:6">
      <c r="A11080" s="1">
        <v>44160.4222222222</v>
      </c>
      <c r="B11080">
        <v>4955</v>
      </c>
      <c r="C11080">
        <v>4974</v>
      </c>
      <c r="D11080">
        <v>-19</v>
      </c>
      <c r="E11080">
        <f t="shared" si="315"/>
        <v>-27.7914008321772</v>
      </c>
      <c r="F11080">
        <f t="shared" si="316"/>
        <v>-30.5905079100746</v>
      </c>
    </row>
    <row r="11081" spans="1:6">
      <c r="A11081" s="1">
        <v>44160.4229166667</v>
      </c>
      <c r="B11081">
        <v>4956</v>
      </c>
      <c r="C11081">
        <v>4974.8</v>
      </c>
      <c r="D11081">
        <v>-18.8000000000001</v>
      </c>
      <c r="E11081">
        <f t="shared" si="315"/>
        <v>-27.7769764216363</v>
      </c>
      <c r="F11081">
        <f t="shared" si="316"/>
        <v>-30.578018318068</v>
      </c>
    </row>
    <row r="11082" spans="1:6">
      <c r="A11082" s="1">
        <v>44160.4236111111</v>
      </c>
      <c r="B11082">
        <v>4956</v>
      </c>
      <c r="C11082">
        <v>4975</v>
      </c>
      <c r="D11082">
        <v>-19</v>
      </c>
      <c r="E11082">
        <f t="shared" si="315"/>
        <v>-27.7600554785018</v>
      </c>
      <c r="F11082">
        <f t="shared" si="316"/>
        <v>-30.5660283097416</v>
      </c>
    </row>
    <row r="11083" spans="1:6">
      <c r="A11083" s="1">
        <v>44160.4243055556</v>
      </c>
      <c r="B11083">
        <v>4957.4</v>
      </c>
      <c r="C11083">
        <v>4977</v>
      </c>
      <c r="D11083">
        <v>-19.6000000000003</v>
      </c>
      <c r="E11083">
        <f t="shared" si="315"/>
        <v>-27.7453536754505</v>
      </c>
      <c r="F11083">
        <f t="shared" si="316"/>
        <v>-30.5548709408823</v>
      </c>
    </row>
    <row r="11084" spans="1:6">
      <c r="A11084" s="1">
        <v>44160.425</v>
      </c>
      <c r="B11084">
        <v>4956.6</v>
      </c>
      <c r="C11084">
        <v>4976.2</v>
      </c>
      <c r="D11084">
        <v>-19.5999999999994</v>
      </c>
      <c r="E11084">
        <f t="shared" si="315"/>
        <v>-27.7284327323159</v>
      </c>
      <c r="F11084">
        <f t="shared" si="316"/>
        <v>-30.5432139883428</v>
      </c>
    </row>
    <row r="11085" spans="1:6">
      <c r="A11085" s="1">
        <v>44160.4256944444</v>
      </c>
      <c r="B11085">
        <v>4956</v>
      </c>
      <c r="C11085">
        <v>4976</v>
      </c>
      <c r="D11085">
        <v>-20</v>
      </c>
      <c r="E11085">
        <f t="shared" si="315"/>
        <v>-27.7137309292646</v>
      </c>
      <c r="F11085">
        <f t="shared" si="316"/>
        <v>-30.53189009159</v>
      </c>
    </row>
    <row r="11086" spans="1:6">
      <c r="A11086" s="1">
        <v>44160.4263888889</v>
      </c>
      <c r="B11086">
        <v>4952</v>
      </c>
      <c r="C11086">
        <v>4970.6</v>
      </c>
      <c r="D11086">
        <v>-18.6000000000003</v>
      </c>
      <c r="E11086">
        <f t="shared" si="315"/>
        <v>-27.6957004160885</v>
      </c>
      <c r="F11086">
        <f t="shared" si="316"/>
        <v>-30.5195670274768</v>
      </c>
    </row>
    <row r="11087" spans="1:6">
      <c r="A11087" s="1">
        <v>44160.4270833333</v>
      </c>
      <c r="B11087">
        <v>4953</v>
      </c>
      <c r="C11087">
        <v>4971.6</v>
      </c>
      <c r="D11087">
        <v>-18.6000000000003</v>
      </c>
      <c r="E11087">
        <f t="shared" si="315"/>
        <v>-27.6785020804435</v>
      </c>
      <c r="F11087">
        <f t="shared" si="316"/>
        <v>-30.5069109075767</v>
      </c>
    </row>
    <row r="11088" spans="1:6">
      <c r="A11088" s="1">
        <v>44160.4277777778</v>
      </c>
      <c r="B11088">
        <v>4949.2</v>
      </c>
      <c r="C11088">
        <v>4967.6</v>
      </c>
      <c r="D11088">
        <v>-18.4000000000005</v>
      </c>
      <c r="E11088">
        <f t="shared" si="315"/>
        <v>-27.6599167822466</v>
      </c>
      <c r="F11088">
        <f t="shared" si="316"/>
        <v>-30.4944213155701</v>
      </c>
    </row>
    <row r="11089" spans="1:6">
      <c r="A11089" s="1">
        <v>44160.4284722222</v>
      </c>
      <c r="B11089">
        <v>4953.6</v>
      </c>
      <c r="C11089">
        <v>4973</v>
      </c>
      <c r="D11089">
        <v>-19.3999999999996</v>
      </c>
      <c r="E11089">
        <f t="shared" si="315"/>
        <v>-27.6438280166432</v>
      </c>
      <c r="F11089">
        <f t="shared" si="316"/>
        <v>-30.4819317235634</v>
      </c>
    </row>
    <row r="11090" spans="1:6">
      <c r="A11090" s="1">
        <v>44160.4291666667</v>
      </c>
      <c r="B11090">
        <v>4954.6</v>
      </c>
      <c r="C11090">
        <v>4974</v>
      </c>
      <c r="D11090">
        <v>-19.3999999999996</v>
      </c>
      <c r="E11090">
        <f t="shared" si="315"/>
        <v>-27.6269070735087</v>
      </c>
      <c r="F11090">
        <f t="shared" si="316"/>
        <v>-30.4702747710238</v>
      </c>
    </row>
    <row r="11091" spans="1:6">
      <c r="A11091" s="1">
        <v>44160.4298611111</v>
      </c>
      <c r="B11091">
        <v>4951</v>
      </c>
      <c r="C11091">
        <v>4970.8</v>
      </c>
      <c r="D11091">
        <v>-19.8000000000001</v>
      </c>
      <c r="E11091">
        <f t="shared" ref="E11091:E11154" si="317">AVERAGE(D10371:D11091)</f>
        <v>-27.609153952843</v>
      </c>
      <c r="F11091">
        <f t="shared" si="316"/>
        <v>-30.4587843463777</v>
      </c>
    </row>
    <row r="11092" spans="1:6">
      <c r="A11092" s="1">
        <v>44160.4305555556</v>
      </c>
      <c r="B11092">
        <v>4953.2</v>
      </c>
      <c r="C11092">
        <v>4973.4</v>
      </c>
      <c r="D11092">
        <v>-20.1999999999998</v>
      </c>
      <c r="E11092">
        <f t="shared" si="317"/>
        <v>-27.5936199722604</v>
      </c>
      <c r="F11092">
        <f t="shared" si="316"/>
        <v>-30.4479600333053</v>
      </c>
    </row>
    <row r="11093" spans="1:6">
      <c r="A11093" s="1">
        <v>44160.43125</v>
      </c>
      <c r="B11093">
        <v>4955.2</v>
      </c>
      <c r="C11093">
        <v>4975</v>
      </c>
      <c r="D11093">
        <v>-19.8000000000001</v>
      </c>
      <c r="E11093">
        <f t="shared" si="317"/>
        <v>-27.5772538141467</v>
      </c>
      <c r="F11093">
        <f t="shared" si="316"/>
        <v>-30.4358034970855</v>
      </c>
    </row>
    <row r="11094" spans="1:6">
      <c r="A11094" s="1">
        <v>44160.4319444444</v>
      </c>
      <c r="B11094">
        <v>4958.2</v>
      </c>
      <c r="C11094">
        <v>4977.8</v>
      </c>
      <c r="D11094">
        <v>-19.6000000000003</v>
      </c>
      <c r="E11094">
        <f t="shared" si="317"/>
        <v>-27.5606102635226</v>
      </c>
      <c r="F11094">
        <f t="shared" si="316"/>
        <v>-30.4238134887591</v>
      </c>
    </row>
    <row r="11095" spans="1:6">
      <c r="A11095" s="1">
        <v>44160.4326388889</v>
      </c>
      <c r="B11095">
        <v>4957</v>
      </c>
      <c r="C11095">
        <v>4977.2</v>
      </c>
      <c r="D11095">
        <v>-20.1999999999998</v>
      </c>
      <c r="E11095">
        <f t="shared" si="317"/>
        <v>-27.5439667128984</v>
      </c>
      <c r="F11095">
        <f t="shared" si="316"/>
        <v>-30.4123230641129</v>
      </c>
    </row>
    <row r="11096" spans="1:6">
      <c r="A11096" s="1">
        <v>44160.4333333333</v>
      </c>
      <c r="B11096">
        <v>4959.2</v>
      </c>
      <c r="C11096">
        <v>4979.4</v>
      </c>
      <c r="D11096">
        <v>-20.1999999999998</v>
      </c>
      <c r="E11096">
        <f t="shared" si="317"/>
        <v>-27.5276005547847</v>
      </c>
      <c r="F11096">
        <f t="shared" si="316"/>
        <v>-30.4014987510405</v>
      </c>
    </row>
    <row r="11097" spans="1:6">
      <c r="A11097" s="1">
        <v>44160.4340277778</v>
      </c>
      <c r="B11097">
        <v>4956</v>
      </c>
      <c r="C11097">
        <v>4976.6</v>
      </c>
      <c r="D11097">
        <v>-20.6000000000003</v>
      </c>
      <c r="E11097">
        <f t="shared" si="317"/>
        <v>-27.5128987517334</v>
      </c>
      <c r="F11097">
        <f t="shared" si="316"/>
        <v>-30.3905079100746</v>
      </c>
    </row>
    <row r="11098" spans="1:6">
      <c r="A11098" s="1">
        <v>44160.4347222222</v>
      </c>
      <c r="B11098">
        <v>4954</v>
      </c>
      <c r="C11098">
        <v>4973.2</v>
      </c>
      <c r="D11098">
        <v>-19.1999999999998</v>
      </c>
      <c r="E11098">
        <f t="shared" si="317"/>
        <v>-27.4945908460469</v>
      </c>
      <c r="F11098">
        <f t="shared" si="316"/>
        <v>-30.3781848459614</v>
      </c>
    </row>
    <row r="11099" spans="1:6">
      <c r="A11099" s="1">
        <v>44160.4354166667</v>
      </c>
      <c r="B11099">
        <v>4949.8</v>
      </c>
      <c r="C11099">
        <v>4969.4</v>
      </c>
      <c r="D11099">
        <v>-19.5999999999994</v>
      </c>
      <c r="E11099">
        <f t="shared" si="317"/>
        <v>-27.4768377253811</v>
      </c>
      <c r="F11099">
        <f t="shared" si="316"/>
        <v>-30.3666944213153</v>
      </c>
    </row>
    <row r="11100" spans="1:6">
      <c r="A11100" s="1">
        <v>44160.4361111111</v>
      </c>
      <c r="B11100">
        <v>4948.6</v>
      </c>
      <c r="C11100">
        <v>4968.2</v>
      </c>
      <c r="D11100">
        <v>-19.5999999999994</v>
      </c>
      <c r="E11100">
        <f t="shared" si="317"/>
        <v>-27.4599167822466</v>
      </c>
      <c r="F11100">
        <f t="shared" si="316"/>
        <v>-30.3567027477099</v>
      </c>
    </row>
    <row r="11101" spans="1:6">
      <c r="A11101" s="1">
        <v>44160.4368055556</v>
      </c>
      <c r="B11101">
        <v>4950</v>
      </c>
      <c r="C11101">
        <v>4969.8</v>
      </c>
      <c r="D11101">
        <v>-19.8000000000001</v>
      </c>
      <c r="E11101">
        <f t="shared" si="317"/>
        <v>-27.442995839112</v>
      </c>
      <c r="F11101">
        <f t="shared" si="316"/>
        <v>-30.3443796835967</v>
      </c>
    </row>
    <row r="11102" spans="1:6">
      <c r="A11102" s="1">
        <v>44160.4375</v>
      </c>
      <c r="B11102">
        <v>4952.4</v>
      </c>
      <c r="C11102">
        <v>4972.8</v>
      </c>
      <c r="D11102">
        <v>-20.4000000000005</v>
      </c>
      <c r="E11102">
        <f t="shared" si="317"/>
        <v>-27.4269070735087</v>
      </c>
      <c r="F11102">
        <f t="shared" si="316"/>
        <v>-30.3315570358032</v>
      </c>
    </row>
    <row r="11103" spans="1:6">
      <c r="A11103" s="1">
        <v>44160.4381944444</v>
      </c>
      <c r="B11103">
        <v>4955.8</v>
      </c>
      <c r="C11103">
        <v>4974.6</v>
      </c>
      <c r="D11103">
        <v>-18.8000000000001</v>
      </c>
      <c r="E11103">
        <f t="shared" si="317"/>
        <v>-27.4099861303742</v>
      </c>
      <c r="F11103">
        <f t="shared" si="316"/>
        <v>-30.3187343880097</v>
      </c>
    </row>
    <row r="11104" spans="1:6">
      <c r="A11104" s="1">
        <v>44160.4388888889</v>
      </c>
      <c r="B11104">
        <v>4953.2</v>
      </c>
      <c r="C11104">
        <v>4974</v>
      </c>
      <c r="D11104">
        <v>-20.8000000000001</v>
      </c>
      <c r="E11104">
        <f t="shared" si="317"/>
        <v>-27.3944521497917</v>
      </c>
      <c r="F11104">
        <f t="shared" si="316"/>
        <v>-30.307410491257</v>
      </c>
    </row>
    <row r="11105" spans="1:6">
      <c r="A11105" s="1">
        <v>44160.4395833333</v>
      </c>
      <c r="B11105">
        <v>4952.4</v>
      </c>
      <c r="C11105">
        <v>4972.4</v>
      </c>
      <c r="D11105">
        <v>-20</v>
      </c>
      <c r="E11105">
        <f t="shared" si="317"/>
        <v>-27.3775312066571</v>
      </c>
      <c r="F11105">
        <f t="shared" si="316"/>
        <v>-30.2954204829306</v>
      </c>
    </row>
    <row r="11106" spans="1:6">
      <c r="A11106" s="1">
        <v>44160.4402777778</v>
      </c>
      <c r="B11106">
        <v>4952.6</v>
      </c>
      <c r="C11106">
        <v>4974.2</v>
      </c>
      <c r="D11106">
        <v>-21.5999999999994</v>
      </c>
      <c r="E11106">
        <f t="shared" si="317"/>
        <v>-27.362274618585</v>
      </c>
      <c r="F11106">
        <f t="shared" si="316"/>
        <v>-30.2845961698581</v>
      </c>
    </row>
    <row r="11107" spans="1:6">
      <c r="A11107" s="1">
        <v>44160.4409722222</v>
      </c>
      <c r="B11107">
        <v>4955.4</v>
      </c>
      <c r="C11107">
        <v>4976.4</v>
      </c>
      <c r="D11107">
        <v>-21</v>
      </c>
      <c r="E11107">
        <f t="shared" si="317"/>
        <v>-27.3475728155337</v>
      </c>
      <c r="F11107">
        <f t="shared" si="316"/>
        <v>-30.2734388009989</v>
      </c>
    </row>
    <row r="11108" spans="1:6">
      <c r="A11108" s="1">
        <v>44160.4416666667</v>
      </c>
      <c r="B11108">
        <v>4955.6</v>
      </c>
      <c r="C11108">
        <v>4977</v>
      </c>
      <c r="D11108">
        <v>-21.3999999999996</v>
      </c>
      <c r="E11108">
        <f t="shared" si="317"/>
        <v>-27.3320388349511</v>
      </c>
      <c r="F11108">
        <f t="shared" si="316"/>
        <v>-30.2632805995001</v>
      </c>
    </row>
    <row r="11109" spans="1:6">
      <c r="A11109" s="1">
        <v>44160.4423611111</v>
      </c>
      <c r="B11109">
        <v>4954</v>
      </c>
      <c r="C11109">
        <v>4975</v>
      </c>
      <c r="D11109">
        <v>-21</v>
      </c>
      <c r="E11109">
        <f t="shared" si="317"/>
        <v>-27.3151178918166</v>
      </c>
      <c r="F11109">
        <f t="shared" si="316"/>
        <v>-30.2529558701079</v>
      </c>
    </row>
    <row r="11110" spans="1:6">
      <c r="A11110" s="1">
        <v>44160.4430555556</v>
      </c>
      <c r="B11110">
        <v>4953.6</v>
      </c>
      <c r="C11110">
        <v>4975.2</v>
      </c>
      <c r="D11110">
        <v>-21.5999999999994</v>
      </c>
      <c r="E11110">
        <f t="shared" si="317"/>
        <v>-27.3006934812757</v>
      </c>
      <c r="F11110">
        <f t="shared" si="316"/>
        <v>-30.2424646128223</v>
      </c>
    </row>
    <row r="11111" spans="1:6">
      <c r="A11111" s="1">
        <v>44160.44375</v>
      </c>
      <c r="B11111">
        <v>4951.6</v>
      </c>
      <c r="C11111">
        <v>4972.8</v>
      </c>
      <c r="D11111">
        <v>-21.1999999999998</v>
      </c>
      <c r="E11111">
        <f t="shared" si="317"/>
        <v>-27.2862690707348</v>
      </c>
      <c r="F11111">
        <f t="shared" si="316"/>
        <v>-30.2313072439631</v>
      </c>
    </row>
    <row r="11112" spans="1:6">
      <c r="A11112" s="1">
        <v>44160.4444444444</v>
      </c>
      <c r="B11112">
        <v>4957</v>
      </c>
      <c r="C11112">
        <v>4978</v>
      </c>
      <c r="D11112">
        <v>-21</v>
      </c>
      <c r="E11112">
        <f t="shared" si="317"/>
        <v>-27.2701803051315</v>
      </c>
      <c r="F11112">
        <f t="shared" si="316"/>
        <v>-30.2191507077432</v>
      </c>
    </row>
    <row r="11113" spans="1:6">
      <c r="A11113" s="1">
        <v>44160.4451388889</v>
      </c>
      <c r="B11113">
        <v>4955.6</v>
      </c>
      <c r="C11113">
        <v>4976.8</v>
      </c>
      <c r="D11113">
        <v>-21.1999999999998</v>
      </c>
      <c r="E11113">
        <f t="shared" si="317"/>
        <v>-27.2543689320385</v>
      </c>
      <c r="F11113">
        <f t="shared" si="316"/>
        <v>-30.2069941715234</v>
      </c>
    </row>
    <row r="11114" spans="1:6">
      <c r="A11114" s="1">
        <v>44160.4458333333</v>
      </c>
      <c r="B11114">
        <v>4954</v>
      </c>
      <c r="C11114">
        <v>4976</v>
      </c>
      <c r="D11114">
        <v>-22</v>
      </c>
      <c r="E11114">
        <f t="shared" si="317"/>
        <v>-27.2385575589456</v>
      </c>
      <c r="F11114">
        <f t="shared" si="316"/>
        <v>-30.1960033305576</v>
      </c>
    </row>
    <row r="11115" spans="1:6">
      <c r="A11115" s="1">
        <v>44160.4465277778</v>
      </c>
      <c r="B11115">
        <v>4952</v>
      </c>
      <c r="C11115">
        <v>4972.8</v>
      </c>
      <c r="D11115">
        <v>-20.8000000000001</v>
      </c>
      <c r="E11115">
        <f t="shared" si="317"/>
        <v>-27.2221914008319</v>
      </c>
      <c r="F11115">
        <f t="shared" si="316"/>
        <v>-30.1850124895917</v>
      </c>
    </row>
    <row r="11116" spans="1:6">
      <c r="A11116" s="1">
        <v>44160.4472222222</v>
      </c>
      <c r="B11116">
        <v>4951</v>
      </c>
      <c r="C11116">
        <v>4972.8</v>
      </c>
      <c r="D11116">
        <v>-21.8000000000001</v>
      </c>
      <c r="E11116">
        <f t="shared" si="317"/>
        <v>-27.2061026352285</v>
      </c>
      <c r="F11116">
        <f t="shared" si="316"/>
        <v>-30.1743547044127</v>
      </c>
    </row>
    <row r="11117" spans="1:6">
      <c r="A11117" s="1">
        <v>44160.4479166667</v>
      </c>
      <c r="B11117">
        <v>4949</v>
      </c>
      <c r="C11117">
        <v>4970.6</v>
      </c>
      <c r="D11117">
        <v>-21.6000000000003</v>
      </c>
      <c r="E11117">
        <f t="shared" si="317"/>
        <v>-27.1894590846044</v>
      </c>
      <c r="F11117">
        <f t="shared" si="316"/>
        <v>-30.1628642797666</v>
      </c>
    </row>
    <row r="11118" spans="1:6">
      <c r="A11118" s="1">
        <v>44160.4486111111</v>
      </c>
      <c r="B11118">
        <v>4951</v>
      </c>
      <c r="C11118">
        <v>4971.4</v>
      </c>
      <c r="D11118">
        <v>-20.3999999999996</v>
      </c>
      <c r="E11118">
        <f t="shared" si="317"/>
        <v>-27.1719833564491</v>
      </c>
      <c r="F11118">
        <f t="shared" si="316"/>
        <v>-30.1508742714402</v>
      </c>
    </row>
    <row r="11119" spans="1:6">
      <c r="A11119" s="1">
        <v>44160.4493055556</v>
      </c>
      <c r="B11119">
        <v>4949.8</v>
      </c>
      <c r="C11119">
        <v>4971.2</v>
      </c>
      <c r="D11119">
        <v>-21.3999999999996</v>
      </c>
      <c r="E11119">
        <f t="shared" si="317"/>
        <v>-27.1553398058249</v>
      </c>
      <c r="F11119">
        <f t="shared" si="316"/>
        <v>-30.1408825978348</v>
      </c>
    </row>
    <row r="11120" spans="1:6">
      <c r="A11120" s="1">
        <v>44160.45</v>
      </c>
      <c r="B11120">
        <v>4948.8</v>
      </c>
      <c r="C11120">
        <v>4969.4</v>
      </c>
      <c r="D11120">
        <v>-20.5999999999994</v>
      </c>
      <c r="E11120">
        <f t="shared" si="317"/>
        <v>-27.1378640776696</v>
      </c>
      <c r="F11120">
        <f t="shared" si="316"/>
        <v>-30.1303913405492</v>
      </c>
    </row>
    <row r="11121" spans="1:6">
      <c r="A11121" s="1">
        <v>44160.4506944444</v>
      </c>
      <c r="B11121">
        <v>4946.2</v>
      </c>
      <c r="C11121">
        <v>4967.4</v>
      </c>
      <c r="D11121">
        <v>-21.1999999999998</v>
      </c>
      <c r="E11121">
        <f t="shared" si="317"/>
        <v>-27.1217753120663</v>
      </c>
      <c r="F11121">
        <f t="shared" si="316"/>
        <v>-30.1197335553702</v>
      </c>
    </row>
    <row r="11122" spans="1:6">
      <c r="A11122" s="1">
        <v>44160.4513888889</v>
      </c>
      <c r="B11122">
        <v>4950.2</v>
      </c>
      <c r="C11122">
        <v>4970.8</v>
      </c>
      <c r="D11122">
        <v>-20.6000000000003</v>
      </c>
      <c r="E11122">
        <f t="shared" si="317"/>
        <v>-27.1048543689317</v>
      </c>
      <c r="F11122">
        <f t="shared" si="316"/>
        <v>-30.1092422980846</v>
      </c>
    </row>
    <row r="11123" spans="1:6">
      <c r="A11123" s="1">
        <v>44160.4520833333</v>
      </c>
      <c r="B11123">
        <v>4952.8</v>
      </c>
      <c r="C11123">
        <v>4974.4</v>
      </c>
      <c r="D11123">
        <v>-21.5999999999994</v>
      </c>
      <c r="E11123">
        <f t="shared" si="317"/>
        <v>-27.0893203883492</v>
      </c>
      <c r="F11123">
        <f t="shared" ref="F11123:F11186" si="318">AVERAGE(D9923:D11123)</f>
        <v>-30.0992506244793</v>
      </c>
    </row>
    <row r="11124" spans="1:6">
      <c r="A11124" s="1">
        <v>44160.4527777778</v>
      </c>
      <c r="B11124">
        <v>4955.8</v>
      </c>
      <c r="C11124">
        <v>4976.4</v>
      </c>
      <c r="D11124">
        <v>-20.5999999999994</v>
      </c>
      <c r="E11124">
        <f t="shared" si="317"/>
        <v>-27.0729542302355</v>
      </c>
      <c r="F11124">
        <f t="shared" si="318"/>
        <v>-30.08809325562</v>
      </c>
    </row>
    <row r="11125" spans="1:6">
      <c r="A11125" s="1">
        <v>44160.4534722222</v>
      </c>
      <c r="B11125">
        <v>4955.6</v>
      </c>
      <c r="C11125">
        <v>4976.6</v>
      </c>
      <c r="D11125">
        <v>-21</v>
      </c>
      <c r="E11125">
        <f t="shared" si="317"/>
        <v>-27.0557558945905</v>
      </c>
      <c r="F11125">
        <f t="shared" si="318"/>
        <v>-30.0776019983344</v>
      </c>
    </row>
    <row r="11126" spans="1:6">
      <c r="A11126" s="1">
        <v>44160.4541666667</v>
      </c>
      <c r="B11126">
        <v>4954.8</v>
      </c>
      <c r="C11126">
        <v>4976</v>
      </c>
      <c r="D11126">
        <v>-21.1999999999998</v>
      </c>
      <c r="E11126">
        <f t="shared" si="317"/>
        <v>-27.0391123439664</v>
      </c>
      <c r="F11126">
        <f t="shared" si="318"/>
        <v>-30.0664446294751</v>
      </c>
    </row>
    <row r="11127" spans="1:6">
      <c r="A11127" s="1">
        <v>44160.4548611111</v>
      </c>
      <c r="B11127">
        <v>4956.4</v>
      </c>
      <c r="C11127">
        <v>4976</v>
      </c>
      <c r="D11127">
        <v>-19.6000000000003</v>
      </c>
      <c r="E11127">
        <f t="shared" si="317"/>
        <v>-27.0224687933423</v>
      </c>
      <c r="F11127">
        <f t="shared" si="318"/>
        <v>-30.0544546211487</v>
      </c>
    </row>
    <row r="11128" spans="1:6">
      <c r="A11128" s="1">
        <v>44160.4555555556</v>
      </c>
      <c r="B11128">
        <v>4954.4</v>
      </c>
      <c r="C11128">
        <v>4974.6</v>
      </c>
      <c r="D11128">
        <v>-20.2000000000007</v>
      </c>
      <c r="E11128">
        <f t="shared" si="317"/>
        <v>-27.0055478502077</v>
      </c>
      <c r="F11128">
        <f t="shared" si="318"/>
        <v>-30.0429641965026</v>
      </c>
    </row>
    <row r="11129" spans="1:6">
      <c r="A11129" s="1">
        <v>44160.45625</v>
      </c>
      <c r="B11129">
        <v>4956</v>
      </c>
      <c r="C11129">
        <v>4978.6</v>
      </c>
      <c r="D11129">
        <v>-22.6000000000003</v>
      </c>
      <c r="E11129">
        <f t="shared" si="317"/>
        <v>-26.9916782246876</v>
      </c>
      <c r="F11129">
        <f t="shared" si="318"/>
        <v>-30.0329725228973</v>
      </c>
    </row>
    <row r="11130" spans="1:6">
      <c r="A11130" s="1">
        <v>44160.4569444444</v>
      </c>
      <c r="B11130">
        <v>4957.2</v>
      </c>
      <c r="C11130">
        <v>4978.2</v>
      </c>
      <c r="D11130">
        <v>-21</v>
      </c>
      <c r="E11130">
        <f t="shared" si="317"/>
        <v>-26.9758668515947</v>
      </c>
      <c r="F11130">
        <f t="shared" si="318"/>
        <v>-30.0214820982512</v>
      </c>
    </row>
    <row r="11131" spans="1:6">
      <c r="A11131" s="1">
        <v>44160.4576388889</v>
      </c>
      <c r="B11131">
        <v>4954.6</v>
      </c>
      <c r="C11131">
        <v>4975.8</v>
      </c>
      <c r="D11131">
        <v>-21.1999999999998</v>
      </c>
      <c r="E11131">
        <f t="shared" si="317"/>
        <v>-26.9600554785018</v>
      </c>
      <c r="F11131">
        <f t="shared" si="318"/>
        <v>-30.0114904246458</v>
      </c>
    </row>
    <row r="11132" spans="1:6">
      <c r="A11132" s="1">
        <v>44160.4583333333</v>
      </c>
      <c r="B11132">
        <v>4952.4</v>
      </c>
      <c r="C11132">
        <v>4973.8</v>
      </c>
      <c r="D11132">
        <v>-21.4000000000005</v>
      </c>
      <c r="E11132">
        <f t="shared" si="317"/>
        <v>-26.9447988904296</v>
      </c>
      <c r="F11132">
        <f t="shared" si="318"/>
        <v>-29.9999999999997</v>
      </c>
    </row>
    <row r="11133" spans="1:6">
      <c r="A11133" s="1">
        <v>44160.4590277778</v>
      </c>
      <c r="B11133">
        <v>4954.2</v>
      </c>
      <c r="C11133">
        <v>4975.6</v>
      </c>
      <c r="D11133">
        <v>-21.4000000000005</v>
      </c>
      <c r="E11133">
        <f t="shared" si="317"/>
        <v>-26.9292649098471</v>
      </c>
      <c r="F11133">
        <f t="shared" si="318"/>
        <v>-29.9891756869273</v>
      </c>
    </row>
    <row r="11134" spans="1:6">
      <c r="A11134" s="1">
        <v>44160.4597222222</v>
      </c>
      <c r="B11134">
        <v>4956.4</v>
      </c>
      <c r="C11134">
        <v>4977.4</v>
      </c>
      <c r="D11134">
        <v>-21</v>
      </c>
      <c r="E11134">
        <f t="shared" si="317"/>
        <v>-26.9120665742022</v>
      </c>
      <c r="F11134">
        <f t="shared" si="318"/>
        <v>-29.9778517901745</v>
      </c>
    </row>
    <row r="11135" spans="1:6">
      <c r="A11135" s="1">
        <v>44160.4604166667</v>
      </c>
      <c r="B11135">
        <v>4958</v>
      </c>
      <c r="C11135">
        <v>4979.4</v>
      </c>
      <c r="D11135">
        <v>-21.3999999999996</v>
      </c>
      <c r="E11135">
        <f t="shared" si="317"/>
        <v>-26.8954230235781</v>
      </c>
      <c r="F11135">
        <f t="shared" si="318"/>
        <v>-29.9666944213153</v>
      </c>
    </row>
    <row r="11136" spans="1:6">
      <c r="A11136" s="1">
        <v>44160.4611111111</v>
      </c>
      <c r="B11136">
        <v>4956.8</v>
      </c>
      <c r="C11136">
        <v>4977.2</v>
      </c>
      <c r="D11136">
        <v>-20.3999999999996</v>
      </c>
      <c r="E11136">
        <f t="shared" si="317"/>
        <v>-26.8782246879331</v>
      </c>
      <c r="F11136">
        <f t="shared" si="318"/>
        <v>-29.9562031640297</v>
      </c>
    </row>
    <row r="11137" spans="1:6">
      <c r="A11137" s="1">
        <v>44160.4618055556</v>
      </c>
      <c r="B11137">
        <v>4952.8</v>
      </c>
      <c r="C11137">
        <v>4973</v>
      </c>
      <c r="D11137">
        <v>-20.1999999999998</v>
      </c>
      <c r="E11137">
        <f t="shared" si="317"/>
        <v>-26.8607489597778</v>
      </c>
      <c r="F11137">
        <f t="shared" si="318"/>
        <v>-29.9440466278098</v>
      </c>
    </row>
    <row r="11138" spans="1:6">
      <c r="A11138" s="1">
        <v>44160.4625</v>
      </c>
      <c r="B11138">
        <v>4950.4</v>
      </c>
      <c r="C11138">
        <v>4970.6</v>
      </c>
      <c r="D11138">
        <v>-20.2000000000007</v>
      </c>
      <c r="E11138">
        <f t="shared" si="317"/>
        <v>-26.844382801664</v>
      </c>
      <c r="F11138">
        <f t="shared" si="318"/>
        <v>-29.9322231473769</v>
      </c>
    </row>
    <row r="11139" spans="1:6">
      <c r="A11139" s="1">
        <v>44160.4631944444</v>
      </c>
      <c r="B11139">
        <v>4948.6</v>
      </c>
      <c r="C11139">
        <v>4968.6</v>
      </c>
      <c r="D11139">
        <v>-20</v>
      </c>
      <c r="E11139">
        <f t="shared" si="317"/>
        <v>-26.8257975034671</v>
      </c>
      <c r="F11139">
        <f t="shared" si="318"/>
        <v>-29.9199000832636</v>
      </c>
    </row>
    <row r="11140" spans="1:6">
      <c r="A11140" s="1">
        <v>44160.4638888889</v>
      </c>
      <c r="B11140">
        <v>4947.2</v>
      </c>
      <c r="C11140">
        <v>4968.2</v>
      </c>
      <c r="D11140">
        <v>-21</v>
      </c>
      <c r="E11140">
        <f t="shared" si="317"/>
        <v>-26.8097087378638</v>
      </c>
      <c r="F11140">
        <f t="shared" si="318"/>
        <v>-29.9092422980846</v>
      </c>
    </row>
    <row r="11141" spans="1:6">
      <c r="A11141" s="1">
        <v>44160.4645833333</v>
      </c>
      <c r="B11141">
        <v>4948.2</v>
      </c>
      <c r="C11141">
        <v>4969.4</v>
      </c>
      <c r="D11141">
        <v>-21.1999999999998</v>
      </c>
      <c r="E11141">
        <f t="shared" si="317"/>
        <v>-26.7930651872396</v>
      </c>
      <c r="F11141">
        <f t="shared" si="318"/>
        <v>-29.8984179850122</v>
      </c>
    </row>
    <row r="11142" spans="1:6">
      <c r="A11142" s="1">
        <v>44160.4652777778</v>
      </c>
      <c r="B11142">
        <v>4943.6</v>
      </c>
      <c r="C11142">
        <v>4964.6</v>
      </c>
      <c r="D11142">
        <v>-21</v>
      </c>
      <c r="E11142">
        <f t="shared" si="317"/>
        <v>-26.7766990291259</v>
      </c>
      <c r="F11142">
        <f t="shared" si="318"/>
        <v>-29.8874271440463</v>
      </c>
    </row>
    <row r="11143" spans="1:6">
      <c r="A11143" s="1">
        <v>44160.4659722222</v>
      </c>
      <c r="B11143">
        <v>4946</v>
      </c>
      <c r="C11143">
        <v>4966</v>
      </c>
      <c r="D11143">
        <v>-20</v>
      </c>
      <c r="E11143">
        <f t="shared" si="317"/>
        <v>-26.758113730929</v>
      </c>
      <c r="F11143">
        <f t="shared" si="318"/>
        <v>-29.8756036636133</v>
      </c>
    </row>
    <row r="11144" spans="1:6">
      <c r="A11144" s="1">
        <v>44160.4666666667</v>
      </c>
      <c r="B11144">
        <v>4948.4</v>
      </c>
      <c r="C11144">
        <v>4970.6</v>
      </c>
      <c r="D11144">
        <v>-22.2000000000007</v>
      </c>
      <c r="E11144">
        <f t="shared" si="317"/>
        <v>-26.7411927877944</v>
      </c>
      <c r="F11144">
        <f t="shared" si="318"/>
        <v>-29.8657785179014</v>
      </c>
    </row>
    <row r="11145" spans="1:6">
      <c r="A11145" s="1">
        <v>44160.4673611111</v>
      </c>
      <c r="B11145">
        <v>4953</v>
      </c>
      <c r="C11145">
        <v>4974.2</v>
      </c>
      <c r="D11145">
        <v>-21.1999999999998</v>
      </c>
      <c r="E11145">
        <f t="shared" si="317"/>
        <v>-26.7231622746183</v>
      </c>
      <c r="F11145">
        <f t="shared" si="318"/>
        <v>-29.8554537885092</v>
      </c>
    </row>
    <row r="11146" spans="1:6">
      <c r="A11146" s="1">
        <v>44160.4680555556</v>
      </c>
      <c r="B11146">
        <v>4954.6</v>
      </c>
      <c r="C11146">
        <v>4976</v>
      </c>
      <c r="D11146">
        <v>-21.3999999999996</v>
      </c>
      <c r="E11146">
        <f t="shared" si="317"/>
        <v>-26.7065187239941</v>
      </c>
      <c r="F11146">
        <f t="shared" si="318"/>
        <v>-29.8451290591171</v>
      </c>
    </row>
    <row r="11147" spans="1:6">
      <c r="A11147" s="1">
        <v>44160.46875</v>
      </c>
      <c r="B11147">
        <v>4952.4</v>
      </c>
      <c r="C11147">
        <v>4973.8</v>
      </c>
      <c r="D11147">
        <v>-21.4000000000005</v>
      </c>
      <c r="E11147">
        <f t="shared" si="317"/>
        <v>-26.6893203883492</v>
      </c>
      <c r="F11147">
        <f t="shared" si="318"/>
        <v>-29.834471273938</v>
      </c>
    </row>
    <row r="11148" spans="1:6">
      <c r="A11148" s="1">
        <v>44160.4694444444</v>
      </c>
      <c r="B11148">
        <v>4950.8</v>
      </c>
      <c r="C11148">
        <v>4972.4</v>
      </c>
      <c r="D11148">
        <v>-21.5999999999994</v>
      </c>
      <c r="E11148">
        <f t="shared" si="317"/>
        <v>-26.6721220527043</v>
      </c>
      <c r="F11148">
        <f t="shared" si="318"/>
        <v>-29.8256452955867</v>
      </c>
    </row>
    <row r="11149" spans="1:6">
      <c r="A11149" s="1">
        <v>44160.4701388889</v>
      </c>
      <c r="B11149">
        <v>4948.4</v>
      </c>
      <c r="C11149">
        <v>4969</v>
      </c>
      <c r="D11149">
        <v>-20.6000000000003</v>
      </c>
      <c r="E11149">
        <f t="shared" si="317"/>
        <v>-26.6538141470177</v>
      </c>
      <c r="F11149">
        <f t="shared" si="318"/>
        <v>-29.814321398834</v>
      </c>
    </row>
    <row r="11150" spans="1:6">
      <c r="A11150" s="1">
        <v>44160.4708333333</v>
      </c>
      <c r="B11150">
        <v>4944.4</v>
      </c>
      <c r="C11150">
        <v>4965.2</v>
      </c>
      <c r="D11150">
        <v>-20.8000000000001</v>
      </c>
      <c r="E11150">
        <f t="shared" si="317"/>
        <v>-26.6357836338416</v>
      </c>
      <c r="F11150">
        <f t="shared" si="318"/>
        <v>-29.8028309741878</v>
      </c>
    </row>
    <row r="11151" spans="1:6">
      <c r="A11151" s="1">
        <v>44160.4715277778</v>
      </c>
      <c r="B11151">
        <v>4940</v>
      </c>
      <c r="C11151">
        <v>4962.6</v>
      </c>
      <c r="D11151">
        <v>-22.6000000000003</v>
      </c>
      <c r="E11151">
        <f t="shared" si="317"/>
        <v>-26.6202496532591</v>
      </c>
      <c r="F11151">
        <f t="shared" si="318"/>
        <v>-29.7933388842628</v>
      </c>
    </row>
    <row r="11152" spans="1:6">
      <c r="A11152" s="1">
        <v>44160.4722222222</v>
      </c>
      <c r="B11152">
        <v>4944.2</v>
      </c>
      <c r="C11152">
        <v>4964.4</v>
      </c>
      <c r="D11152">
        <v>-20.1999999999998</v>
      </c>
      <c r="E11152">
        <f t="shared" si="317"/>
        <v>-26.5999999999997</v>
      </c>
      <c r="F11152">
        <f t="shared" si="318"/>
        <v>-29.7816819317232</v>
      </c>
    </row>
    <row r="11153" spans="1:6">
      <c r="A11153" s="1">
        <v>44160.4729166667</v>
      </c>
      <c r="B11153">
        <v>4944.4</v>
      </c>
      <c r="C11153">
        <v>4966.8</v>
      </c>
      <c r="D11153">
        <v>-22.4000000000005</v>
      </c>
      <c r="E11153">
        <f t="shared" si="317"/>
        <v>-26.5841886269068</v>
      </c>
      <c r="F11153">
        <f t="shared" si="318"/>
        <v>-29.7710241465442</v>
      </c>
    </row>
    <row r="11154" spans="1:6">
      <c r="A11154" s="1">
        <v>44160.4736111111</v>
      </c>
      <c r="B11154">
        <v>4945.2</v>
      </c>
      <c r="C11154">
        <v>4966.4</v>
      </c>
      <c r="D11154">
        <v>-21.1999999999998</v>
      </c>
      <c r="E11154">
        <f t="shared" si="317"/>
        <v>-26.5675450762826</v>
      </c>
      <c r="F11154">
        <f t="shared" si="318"/>
        <v>-29.7597002497915</v>
      </c>
    </row>
    <row r="11155" spans="1:6">
      <c r="A11155" s="1">
        <v>44160.4743055556</v>
      </c>
      <c r="B11155">
        <v>4941.6</v>
      </c>
      <c r="C11155">
        <v>4961.4</v>
      </c>
      <c r="D11155">
        <v>-19.7999999999992</v>
      </c>
      <c r="E11155">
        <f t="shared" ref="E11155:E11218" si="319">AVERAGE(D10435:D11155)</f>
        <v>-26.5470180305129</v>
      </c>
      <c r="F11155">
        <f t="shared" si="318"/>
        <v>-29.746877601998</v>
      </c>
    </row>
    <row r="11156" spans="1:6">
      <c r="A11156" s="1">
        <v>44160.475</v>
      </c>
      <c r="B11156">
        <v>4942</v>
      </c>
      <c r="C11156">
        <v>4962.8</v>
      </c>
      <c r="D11156">
        <v>-20.8000000000001</v>
      </c>
      <c r="E11156">
        <f t="shared" si="319"/>
        <v>-26.5292649098471</v>
      </c>
      <c r="F11156">
        <f t="shared" si="318"/>
        <v>-29.736219816819</v>
      </c>
    </row>
    <row r="11157" spans="1:6">
      <c r="A11157" s="1">
        <v>44160.4756944444</v>
      </c>
      <c r="B11157">
        <v>4941.2</v>
      </c>
      <c r="C11157">
        <v>4962.4</v>
      </c>
      <c r="D11157">
        <v>-21.1999999999998</v>
      </c>
      <c r="E11157">
        <f t="shared" si="319"/>
        <v>-26.5128987517334</v>
      </c>
      <c r="F11157">
        <f t="shared" si="318"/>
        <v>-29.7253955037465</v>
      </c>
    </row>
    <row r="11158" spans="1:6">
      <c r="A11158" s="1">
        <v>44160.4763888889</v>
      </c>
      <c r="B11158">
        <v>4940.8</v>
      </c>
      <c r="C11158">
        <v>4962.2</v>
      </c>
      <c r="D11158">
        <v>-21.3999999999996</v>
      </c>
      <c r="E11158">
        <f t="shared" si="319"/>
        <v>-26.4993065187237</v>
      </c>
      <c r="F11158">
        <f t="shared" si="318"/>
        <v>-29.7140716069938</v>
      </c>
    </row>
    <row r="11159" spans="1:6">
      <c r="A11159" s="1">
        <v>44160.4770833333</v>
      </c>
      <c r="B11159">
        <v>4937</v>
      </c>
      <c r="C11159">
        <v>4956.6</v>
      </c>
      <c r="D11159">
        <v>-19.6000000000003</v>
      </c>
      <c r="E11159">
        <f t="shared" si="319"/>
        <v>-26.4826629680996</v>
      </c>
      <c r="F11159">
        <f t="shared" si="318"/>
        <v>-29.7020815986674</v>
      </c>
    </row>
    <row r="11160" spans="1:6">
      <c r="A11160" s="1">
        <v>44160.4777777778</v>
      </c>
      <c r="B11160">
        <v>4937</v>
      </c>
      <c r="C11160">
        <v>4957.6</v>
      </c>
      <c r="D11160">
        <v>-20.6000000000003</v>
      </c>
      <c r="E11160">
        <f t="shared" si="319"/>
        <v>-26.4676837725378</v>
      </c>
      <c r="F11160">
        <f t="shared" si="318"/>
        <v>-29.691257285595</v>
      </c>
    </row>
    <row r="11161" spans="1:6">
      <c r="A11161" s="1">
        <v>44160.4784722222</v>
      </c>
      <c r="B11161">
        <v>4935.6</v>
      </c>
      <c r="C11161">
        <v>4955.6</v>
      </c>
      <c r="D11161">
        <v>-20</v>
      </c>
      <c r="E11161">
        <f t="shared" si="319"/>
        <v>-26.4504854368929</v>
      </c>
      <c r="F11161">
        <f t="shared" si="318"/>
        <v>-29.6792672772686</v>
      </c>
    </row>
    <row r="11162" spans="1:6">
      <c r="A11162" s="1">
        <v>44160.5416666667</v>
      </c>
      <c r="B11162">
        <v>4935.4</v>
      </c>
      <c r="C11162">
        <v>4955</v>
      </c>
      <c r="D11162">
        <v>-19.6000000000003</v>
      </c>
      <c r="E11162">
        <f t="shared" si="319"/>
        <v>-26.4321775312064</v>
      </c>
      <c r="F11162">
        <f t="shared" si="318"/>
        <v>-29.6671107410488</v>
      </c>
    </row>
    <row r="11163" spans="1:6">
      <c r="A11163" s="1">
        <v>44160.5423611111</v>
      </c>
      <c r="B11163">
        <v>4935.4</v>
      </c>
      <c r="C11163">
        <v>4955.6</v>
      </c>
      <c r="D11163">
        <v>-20.2000000000007</v>
      </c>
      <c r="E11163">
        <f t="shared" si="319"/>
        <v>-26.4138696255198</v>
      </c>
      <c r="F11163">
        <f t="shared" si="318"/>
        <v>-29.6562864279763</v>
      </c>
    </row>
    <row r="11164" spans="1:6">
      <c r="A11164" s="1">
        <v>44160.5430555556</v>
      </c>
      <c r="B11164">
        <v>4933</v>
      </c>
      <c r="C11164">
        <v>4951.2</v>
      </c>
      <c r="D11164">
        <v>-18.1999999999998</v>
      </c>
      <c r="E11164">
        <f t="shared" si="319"/>
        <v>-26.39334257975</v>
      </c>
      <c r="F11164">
        <f t="shared" si="318"/>
        <v>-29.6429641965026</v>
      </c>
    </row>
    <row r="11165" spans="1:6">
      <c r="A11165" s="1">
        <v>44160.54375</v>
      </c>
      <c r="B11165">
        <v>4932.4</v>
      </c>
      <c r="C11165">
        <v>4951.4</v>
      </c>
      <c r="D11165">
        <v>-19</v>
      </c>
      <c r="E11165">
        <f t="shared" si="319"/>
        <v>-26.3753120665739</v>
      </c>
      <c r="F11165">
        <f t="shared" si="318"/>
        <v>-29.6321398834301</v>
      </c>
    </row>
    <row r="11166" spans="1:6">
      <c r="A11166" s="1">
        <v>44160.5444444444</v>
      </c>
      <c r="B11166">
        <v>4932.8</v>
      </c>
      <c r="C11166">
        <v>4952.2</v>
      </c>
      <c r="D11166">
        <v>-19.3999999999996</v>
      </c>
      <c r="E11166">
        <f t="shared" si="319"/>
        <v>-26.3575589459082</v>
      </c>
      <c r="F11166">
        <f t="shared" si="318"/>
        <v>-29.6214820982511</v>
      </c>
    </row>
    <row r="11167" spans="1:6">
      <c r="A11167" s="1">
        <v>44160.5451388889</v>
      </c>
      <c r="B11167">
        <v>4935.2</v>
      </c>
      <c r="C11167">
        <v>4954.2</v>
      </c>
      <c r="D11167">
        <v>-19</v>
      </c>
      <c r="E11167">
        <f t="shared" si="319"/>
        <v>-26.3389736477112</v>
      </c>
      <c r="F11167">
        <f t="shared" si="318"/>
        <v>-29.6098251457116</v>
      </c>
    </row>
    <row r="11168" spans="1:6">
      <c r="A11168" s="1">
        <v>44160.5458333333</v>
      </c>
      <c r="B11168">
        <v>4933.8</v>
      </c>
      <c r="C11168">
        <v>4953.6</v>
      </c>
      <c r="D11168">
        <v>-19.8000000000001</v>
      </c>
      <c r="E11168">
        <f t="shared" si="319"/>
        <v>-26.3212205270455</v>
      </c>
      <c r="F11168">
        <f t="shared" si="318"/>
        <v>-29.5990008326391</v>
      </c>
    </row>
    <row r="11169" spans="1:6">
      <c r="A11169" s="1">
        <v>44160.5465277778</v>
      </c>
      <c r="B11169">
        <v>4931.2</v>
      </c>
      <c r="C11169">
        <v>4952</v>
      </c>
      <c r="D11169">
        <v>-20.8000000000001</v>
      </c>
      <c r="E11169">
        <f t="shared" si="319"/>
        <v>-26.3048543689317</v>
      </c>
      <c r="F11169">
        <f t="shared" si="318"/>
        <v>-29.5893422148206</v>
      </c>
    </row>
    <row r="11170" spans="1:6">
      <c r="A11170" s="1">
        <v>44160.5472222222</v>
      </c>
      <c r="B11170">
        <v>4928.2</v>
      </c>
      <c r="C11170">
        <v>4948.2</v>
      </c>
      <c r="D11170">
        <v>-20</v>
      </c>
      <c r="E11170">
        <f t="shared" si="319"/>
        <v>-26.2887656033284</v>
      </c>
      <c r="F11170">
        <f t="shared" si="318"/>
        <v>-29.5778517901745</v>
      </c>
    </row>
    <row r="11171" spans="1:6">
      <c r="A11171" s="1">
        <v>44160.5479166667</v>
      </c>
      <c r="B11171">
        <v>4927</v>
      </c>
      <c r="C11171">
        <v>4945.8</v>
      </c>
      <c r="D11171">
        <v>-18.8000000000001</v>
      </c>
      <c r="E11171">
        <f t="shared" si="319"/>
        <v>-26.2701803051315</v>
      </c>
      <c r="F11171">
        <f t="shared" si="318"/>
        <v>-29.5645295587007</v>
      </c>
    </row>
    <row r="11172" spans="1:6">
      <c r="A11172" s="1">
        <v>44160.5486111111</v>
      </c>
      <c r="B11172">
        <v>4928.6</v>
      </c>
      <c r="C11172">
        <v>4947.8</v>
      </c>
      <c r="D11172">
        <v>-19.1999999999998</v>
      </c>
      <c r="E11172">
        <f t="shared" si="319"/>
        <v>-26.2527045769761</v>
      </c>
      <c r="F11172">
        <f t="shared" si="318"/>
        <v>-29.5520399666941</v>
      </c>
    </row>
    <row r="11173" spans="1:6">
      <c r="A11173" s="1">
        <v>44160.5493055556</v>
      </c>
      <c r="B11173">
        <v>4928</v>
      </c>
      <c r="C11173">
        <v>4948.4</v>
      </c>
      <c r="D11173">
        <v>-20.3999999999996</v>
      </c>
      <c r="E11173">
        <f t="shared" si="319"/>
        <v>-26.2380027739248</v>
      </c>
      <c r="F11173">
        <f t="shared" si="318"/>
        <v>-29.5408825978348</v>
      </c>
    </row>
    <row r="11174" spans="1:6">
      <c r="A11174" s="1">
        <v>44160.55</v>
      </c>
      <c r="B11174">
        <v>4929.6</v>
      </c>
      <c r="C11174">
        <v>4950</v>
      </c>
      <c r="D11174">
        <v>-20.3999999999996</v>
      </c>
      <c r="E11174">
        <f t="shared" si="319"/>
        <v>-26.2205270457695</v>
      </c>
      <c r="F11174">
        <f t="shared" si="318"/>
        <v>-29.5305578684426</v>
      </c>
    </row>
    <row r="11175" spans="1:6">
      <c r="A11175" s="1">
        <v>44160.5506944444</v>
      </c>
      <c r="B11175">
        <v>4931.2</v>
      </c>
      <c r="C11175">
        <v>4950.2</v>
      </c>
      <c r="D11175">
        <v>-19</v>
      </c>
      <c r="E11175">
        <f t="shared" si="319"/>
        <v>-26.2024965325933</v>
      </c>
      <c r="F11175">
        <f t="shared" si="318"/>
        <v>-29.5177352206491</v>
      </c>
    </row>
    <row r="11176" spans="1:6">
      <c r="A11176" s="1">
        <v>44160.5513888889</v>
      </c>
      <c r="B11176">
        <v>4926.4</v>
      </c>
      <c r="C11176">
        <v>4946.4</v>
      </c>
      <c r="D11176">
        <v>-20</v>
      </c>
      <c r="E11176">
        <f t="shared" si="319"/>
        <v>-26.18640776699</v>
      </c>
      <c r="F11176">
        <f t="shared" si="318"/>
        <v>-29.5067443796833</v>
      </c>
    </row>
    <row r="11177" spans="1:6">
      <c r="A11177" s="1">
        <v>44160.5520833333</v>
      </c>
      <c r="B11177">
        <v>4929</v>
      </c>
      <c r="C11177">
        <v>4948.8</v>
      </c>
      <c r="D11177">
        <v>-19.8000000000001</v>
      </c>
      <c r="E11177">
        <f t="shared" si="319"/>
        <v>-26.169209431345</v>
      </c>
      <c r="F11177">
        <f t="shared" si="318"/>
        <v>-29.4962531223977</v>
      </c>
    </row>
    <row r="11178" spans="1:6">
      <c r="A11178" s="1">
        <v>44160.5527777778</v>
      </c>
      <c r="B11178">
        <v>4928</v>
      </c>
      <c r="C11178">
        <v>4948</v>
      </c>
      <c r="D11178">
        <v>-20</v>
      </c>
      <c r="E11178">
        <f t="shared" si="319"/>
        <v>-26.1528432732313</v>
      </c>
      <c r="F11178">
        <f t="shared" si="318"/>
        <v>-29.4857618651121</v>
      </c>
    </row>
    <row r="11179" spans="1:6">
      <c r="A11179" s="1">
        <v>44160.5534722222</v>
      </c>
      <c r="B11179">
        <v>4926.2</v>
      </c>
      <c r="C11179">
        <v>4946.2</v>
      </c>
      <c r="D11179">
        <v>-20</v>
      </c>
      <c r="E11179">
        <f t="shared" si="319"/>
        <v>-26.1364771151176</v>
      </c>
      <c r="F11179">
        <f t="shared" si="318"/>
        <v>-29.4754371357199</v>
      </c>
    </row>
    <row r="11180" spans="1:6">
      <c r="A11180" s="1">
        <v>44160.5541666667</v>
      </c>
      <c r="B11180">
        <v>4924.6</v>
      </c>
      <c r="C11180">
        <v>4944.6</v>
      </c>
      <c r="D11180">
        <v>-20</v>
      </c>
      <c r="E11180">
        <f t="shared" si="319"/>
        <v>-26.1201109570039</v>
      </c>
      <c r="F11180">
        <f t="shared" si="318"/>
        <v>-29.4647793505409</v>
      </c>
    </row>
    <row r="11181" spans="1:6">
      <c r="A11181" s="1">
        <v>44160.5548611111</v>
      </c>
      <c r="B11181">
        <v>4925</v>
      </c>
      <c r="C11181">
        <v>4944.6</v>
      </c>
      <c r="D11181">
        <v>-19.6000000000003</v>
      </c>
      <c r="E11181">
        <f t="shared" si="319"/>
        <v>-26.1034674063797</v>
      </c>
      <c r="F11181">
        <f t="shared" si="318"/>
        <v>-29.4531223980013</v>
      </c>
    </row>
    <row r="11182" spans="1:6">
      <c r="A11182" s="1">
        <v>44160.5555555556</v>
      </c>
      <c r="B11182">
        <v>4923.6</v>
      </c>
      <c r="C11182">
        <v>4944</v>
      </c>
      <c r="D11182">
        <v>-20.3999999999996</v>
      </c>
      <c r="E11182">
        <f t="shared" si="319"/>
        <v>-26.0859916782244</v>
      </c>
      <c r="F11182">
        <f t="shared" si="318"/>
        <v>-29.4424646128223</v>
      </c>
    </row>
    <row r="11183" spans="1:6">
      <c r="A11183" s="1">
        <v>44160.55625</v>
      </c>
      <c r="B11183">
        <v>4924.2</v>
      </c>
      <c r="C11183">
        <v>4944.4</v>
      </c>
      <c r="D11183">
        <v>-20.1999999999998</v>
      </c>
      <c r="E11183">
        <f t="shared" si="319"/>
        <v>-26.0704576976419</v>
      </c>
      <c r="F11183">
        <f t="shared" si="318"/>
        <v>-29.4301415487091</v>
      </c>
    </row>
    <row r="11184" spans="1:6">
      <c r="A11184" s="1">
        <v>44160.5569444444</v>
      </c>
      <c r="B11184">
        <v>4921.4</v>
      </c>
      <c r="C11184">
        <v>4942.6</v>
      </c>
      <c r="D11184">
        <v>-21.2000000000007</v>
      </c>
      <c r="E11184">
        <f t="shared" si="319"/>
        <v>-26.0557558945906</v>
      </c>
      <c r="F11184">
        <f t="shared" si="318"/>
        <v>-29.4208159866774</v>
      </c>
    </row>
    <row r="11185" spans="1:6">
      <c r="A11185" s="1">
        <v>44160.5576388889</v>
      </c>
      <c r="B11185">
        <v>4926.4</v>
      </c>
      <c r="C11185">
        <v>4947.4</v>
      </c>
      <c r="D11185">
        <v>-21</v>
      </c>
      <c r="E11185">
        <f t="shared" si="319"/>
        <v>-26.040221914008</v>
      </c>
      <c r="F11185">
        <f t="shared" si="318"/>
        <v>-29.4109908409655</v>
      </c>
    </row>
    <row r="11186" spans="1:6">
      <c r="A11186" s="1">
        <v>44160.5583333333</v>
      </c>
      <c r="B11186">
        <v>4927.4</v>
      </c>
      <c r="C11186">
        <v>4947.6</v>
      </c>
      <c r="D11186">
        <v>-20.2000000000007</v>
      </c>
      <c r="E11186">
        <f t="shared" si="319"/>
        <v>-26.0238557558943</v>
      </c>
      <c r="F11186">
        <f t="shared" si="318"/>
        <v>-29.4001665278931</v>
      </c>
    </row>
    <row r="11187" spans="1:6">
      <c r="A11187" s="1">
        <v>44160.5590277778</v>
      </c>
      <c r="B11187">
        <v>4926.6</v>
      </c>
      <c r="C11187">
        <v>4947.6</v>
      </c>
      <c r="D11187">
        <v>-21</v>
      </c>
      <c r="E11187">
        <f t="shared" si="319"/>
        <v>-26.0083217753118</v>
      </c>
      <c r="F11187">
        <f t="shared" ref="F11187:F11250" si="320">AVERAGE(D9987:D11187)</f>
        <v>-29.3903413821812</v>
      </c>
    </row>
    <row r="11188" spans="1:6">
      <c r="A11188" s="1">
        <v>44160.5597222222</v>
      </c>
      <c r="B11188">
        <v>4927</v>
      </c>
      <c r="C11188">
        <v>4948.4</v>
      </c>
      <c r="D11188">
        <v>-21.3999999999996</v>
      </c>
      <c r="E11188">
        <f t="shared" si="319"/>
        <v>-25.9941747572813</v>
      </c>
      <c r="F11188">
        <f t="shared" si="320"/>
        <v>-29.3810158201495</v>
      </c>
    </row>
    <row r="11189" spans="1:6">
      <c r="A11189" s="1">
        <v>44160.5604166667</v>
      </c>
      <c r="B11189">
        <v>4925.8</v>
      </c>
      <c r="C11189">
        <v>4947.6</v>
      </c>
      <c r="D11189">
        <v>-21.8000000000001</v>
      </c>
      <c r="E11189">
        <f t="shared" si="319"/>
        <v>-25.9800277392507</v>
      </c>
      <c r="F11189">
        <f t="shared" si="320"/>
        <v>-29.371357202331</v>
      </c>
    </row>
    <row r="11190" spans="1:6">
      <c r="A11190" s="1">
        <v>44160.5611111111</v>
      </c>
      <c r="B11190">
        <v>4924.6</v>
      </c>
      <c r="C11190">
        <v>4946</v>
      </c>
      <c r="D11190">
        <v>-21.3999999999996</v>
      </c>
      <c r="E11190">
        <f t="shared" si="319"/>
        <v>-25.9653259361994</v>
      </c>
      <c r="F11190">
        <f t="shared" si="320"/>
        <v>-29.3621981681928</v>
      </c>
    </row>
    <row r="11191" spans="1:6">
      <c r="A11191" s="1">
        <v>44160.5618055556</v>
      </c>
      <c r="B11191">
        <v>4923.8</v>
      </c>
      <c r="C11191">
        <v>4945</v>
      </c>
      <c r="D11191">
        <v>-21.1999999999998</v>
      </c>
      <c r="E11191">
        <f t="shared" si="319"/>
        <v>-25.9497919556169</v>
      </c>
      <c r="F11191">
        <f t="shared" si="320"/>
        <v>-29.3518734388006</v>
      </c>
    </row>
    <row r="11192" spans="1:6">
      <c r="A11192" s="1">
        <v>44160.5625</v>
      </c>
      <c r="B11192">
        <v>4922.8</v>
      </c>
      <c r="C11192">
        <v>4943.2</v>
      </c>
      <c r="D11192">
        <v>-20.3999999999996</v>
      </c>
      <c r="E11192">
        <f t="shared" si="319"/>
        <v>-25.9328710124824</v>
      </c>
      <c r="F11192">
        <f t="shared" si="320"/>
        <v>-29.3405495420479</v>
      </c>
    </row>
    <row r="11193" spans="1:6">
      <c r="A11193" s="1">
        <v>44160.5631944444</v>
      </c>
      <c r="B11193">
        <v>4925</v>
      </c>
      <c r="C11193">
        <v>4945.4</v>
      </c>
      <c r="D11193">
        <v>-20.3999999999996</v>
      </c>
      <c r="E11193">
        <f t="shared" si="319"/>
        <v>-25.9176144244102</v>
      </c>
      <c r="F11193">
        <f t="shared" si="320"/>
        <v>-29.3293921731887</v>
      </c>
    </row>
    <row r="11194" spans="1:6">
      <c r="A11194" s="1">
        <v>44160.5638888889</v>
      </c>
      <c r="B11194">
        <v>4923.2</v>
      </c>
      <c r="C11194">
        <v>4944.4</v>
      </c>
      <c r="D11194">
        <v>-21.1999999999998</v>
      </c>
      <c r="E11194">
        <f t="shared" si="319"/>
        <v>-25.9029126213589</v>
      </c>
      <c r="F11194">
        <f t="shared" si="320"/>
        <v>-29.3190674437965</v>
      </c>
    </row>
    <row r="11195" spans="1:6">
      <c r="A11195" s="1">
        <v>44160.5645833333</v>
      </c>
      <c r="B11195">
        <v>4921.8</v>
      </c>
      <c r="C11195">
        <v>4942.6</v>
      </c>
      <c r="D11195">
        <v>-20.8000000000001</v>
      </c>
      <c r="E11195">
        <f t="shared" si="319"/>
        <v>-25.8859916782244</v>
      </c>
      <c r="F11195">
        <f t="shared" si="320"/>
        <v>-29.3079100749372</v>
      </c>
    </row>
    <row r="11196" spans="1:6">
      <c r="A11196" s="1">
        <v>44160.5652777778</v>
      </c>
      <c r="B11196">
        <v>4924.8</v>
      </c>
      <c r="C11196">
        <v>4946.6</v>
      </c>
      <c r="D11196">
        <v>-21.8000000000001</v>
      </c>
      <c r="E11196">
        <f t="shared" si="319"/>
        <v>-25.8704576976419</v>
      </c>
      <c r="F11196">
        <f t="shared" si="320"/>
        <v>-29.297585345545</v>
      </c>
    </row>
    <row r="11197" spans="1:6">
      <c r="A11197" s="1">
        <v>44160.5659722222</v>
      </c>
      <c r="B11197">
        <v>4926.6</v>
      </c>
      <c r="C11197">
        <v>4947.6</v>
      </c>
      <c r="D11197">
        <v>-21</v>
      </c>
      <c r="E11197">
        <f t="shared" si="319"/>
        <v>-25.8532593619969</v>
      </c>
      <c r="F11197">
        <f t="shared" si="320"/>
        <v>-29.2857618651121</v>
      </c>
    </row>
    <row r="11198" spans="1:6">
      <c r="A11198" s="1">
        <v>44160.5666666667</v>
      </c>
      <c r="B11198">
        <v>4923.8</v>
      </c>
      <c r="C11198">
        <v>4944</v>
      </c>
      <c r="D11198">
        <v>-20.1999999999998</v>
      </c>
      <c r="E11198">
        <f t="shared" si="319"/>
        <v>-25.8346740638</v>
      </c>
      <c r="F11198">
        <f t="shared" si="320"/>
        <v>-29.2734388009988</v>
      </c>
    </row>
    <row r="11199" spans="1:6">
      <c r="A11199" s="1">
        <v>44160.5673611111</v>
      </c>
      <c r="B11199">
        <v>4922.4</v>
      </c>
      <c r="C11199">
        <v>4943</v>
      </c>
      <c r="D11199">
        <v>-20.6000000000003</v>
      </c>
      <c r="E11199">
        <f t="shared" si="319"/>
        <v>-25.8177531206654</v>
      </c>
      <c r="F11199">
        <f t="shared" si="320"/>
        <v>-29.2611157368856</v>
      </c>
    </row>
    <row r="11200" spans="1:6">
      <c r="A11200" s="1">
        <v>44160.5680555556</v>
      </c>
      <c r="B11200">
        <v>4919.6</v>
      </c>
      <c r="C11200">
        <v>4939.8</v>
      </c>
      <c r="D11200">
        <v>-20.1999999999998</v>
      </c>
      <c r="E11200">
        <f t="shared" si="319"/>
        <v>-25.7988904299581</v>
      </c>
      <c r="F11200">
        <f t="shared" si="320"/>
        <v>-29.2496253122394</v>
      </c>
    </row>
    <row r="11201" spans="1:6">
      <c r="A11201" s="1">
        <v>44160.56875</v>
      </c>
      <c r="B11201">
        <v>4915</v>
      </c>
      <c r="C11201">
        <v>4934</v>
      </c>
      <c r="D11201">
        <v>-19</v>
      </c>
      <c r="E11201">
        <f t="shared" si="319"/>
        <v>-25.7797503467403</v>
      </c>
      <c r="F11201">
        <f t="shared" si="320"/>
        <v>-29.2376353039131</v>
      </c>
    </row>
    <row r="11202" spans="1:6">
      <c r="A11202" s="1">
        <v>44160.5694444444</v>
      </c>
      <c r="B11202">
        <v>4914.4</v>
      </c>
      <c r="C11202">
        <v>4934</v>
      </c>
      <c r="D11202">
        <v>-19.6000000000003</v>
      </c>
      <c r="E11202">
        <f t="shared" si="319"/>
        <v>-25.7617198335642</v>
      </c>
      <c r="F11202">
        <f t="shared" si="320"/>
        <v>-29.2258118234801</v>
      </c>
    </row>
    <row r="11203" spans="1:6">
      <c r="A11203" s="1">
        <v>44160.5701388889</v>
      </c>
      <c r="B11203">
        <v>4911.8</v>
      </c>
      <c r="C11203">
        <v>4931.8</v>
      </c>
      <c r="D11203">
        <v>-20</v>
      </c>
      <c r="E11203">
        <f t="shared" si="319"/>
        <v>-25.7428571428568</v>
      </c>
      <c r="F11203">
        <f t="shared" si="320"/>
        <v>-29.2138218151537</v>
      </c>
    </row>
    <row r="11204" spans="1:6">
      <c r="A11204" s="1">
        <v>44160.5708333333</v>
      </c>
      <c r="B11204">
        <v>4909.2</v>
      </c>
      <c r="C11204">
        <v>4929.4</v>
      </c>
      <c r="D11204">
        <v>-20.1999999999998</v>
      </c>
      <c r="E11204">
        <f t="shared" si="319"/>
        <v>-25.7251040221911</v>
      </c>
      <c r="F11204">
        <f t="shared" si="320"/>
        <v>-29.2014987510404</v>
      </c>
    </row>
    <row r="11205" spans="1:6">
      <c r="A11205" s="1">
        <v>44160.5715277778</v>
      </c>
      <c r="B11205">
        <v>4913</v>
      </c>
      <c r="C11205">
        <v>4933</v>
      </c>
      <c r="D11205">
        <v>-20</v>
      </c>
      <c r="E11205">
        <f t="shared" si="319"/>
        <v>-25.707073509015</v>
      </c>
      <c r="F11205">
        <f t="shared" si="320"/>
        <v>-29.1881765195667</v>
      </c>
    </row>
    <row r="11206" spans="1:6">
      <c r="A11206" s="1">
        <v>44160.5722222222</v>
      </c>
      <c r="B11206">
        <v>4909.4</v>
      </c>
      <c r="C11206">
        <v>4930</v>
      </c>
      <c r="D11206">
        <v>-20.6000000000003</v>
      </c>
      <c r="E11206">
        <f t="shared" si="319"/>
        <v>-25.688488210818</v>
      </c>
      <c r="F11206">
        <f t="shared" si="320"/>
        <v>-29.1750208159863</v>
      </c>
    </row>
    <row r="11207" spans="1:6">
      <c r="A11207" s="1">
        <v>44160.5729166667</v>
      </c>
      <c r="B11207">
        <v>4912</v>
      </c>
      <c r="C11207">
        <v>4932.4</v>
      </c>
      <c r="D11207">
        <v>-20.3999999999996</v>
      </c>
      <c r="E11207">
        <f t="shared" si="319"/>
        <v>-25.6723994452147</v>
      </c>
      <c r="F11207">
        <f t="shared" si="320"/>
        <v>-29.1625312239797</v>
      </c>
    </row>
    <row r="11208" spans="1:6">
      <c r="A11208" s="1">
        <v>44160.5736111111</v>
      </c>
      <c r="B11208">
        <v>4909</v>
      </c>
      <c r="C11208">
        <v>4929</v>
      </c>
      <c r="D11208">
        <v>-20</v>
      </c>
      <c r="E11208">
        <f t="shared" si="319"/>
        <v>-25.6549237170593</v>
      </c>
      <c r="F11208">
        <f t="shared" si="320"/>
        <v>-29.1515403830138</v>
      </c>
    </row>
    <row r="11209" spans="1:6">
      <c r="A11209" s="1">
        <v>44160.5743055556</v>
      </c>
      <c r="B11209">
        <v>4905.4</v>
      </c>
      <c r="C11209">
        <v>4926</v>
      </c>
      <c r="D11209">
        <v>-20.6000000000003</v>
      </c>
      <c r="E11209">
        <f t="shared" si="319"/>
        <v>-25.6363384188624</v>
      </c>
      <c r="F11209">
        <f t="shared" si="320"/>
        <v>-29.1392173189006</v>
      </c>
    </row>
    <row r="11210" spans="1:6">
      <c r="A11210" s="1">
        <v>44160.575</v>
      </c>
      <c r="B11210">
        <v>4906.4</v>
      </c>
      <c r="C11210">
        <v>4927</v>
      </c>
      <c r="D11210">
        <v>-20.6000000000003</v>
      </c>
      <c r="E11210">
        <f t="shared" si="319"/>
        <v>-25.6205270457695</v>
      </c>
      <c r="F11210">
        <f t="shared" si="320"/>
        <v>-29.1278934221479</v>
      </c>
    </row>
    <row r="11211" spans="1:6">
      <c r="A11211" s="1">
        <v>44160.5756944444</v>
      </c>
      <c r="B11211">
        <v>4901.4</v>
      </c>
      <c r="C11211">
        <v>4921.8</v>
      </c>
      <c r="D11211">
        <v>-20.4000000000005</v>
      </c>
      <c r="E11211">
        <f t="shared" si="319"/>
        <v>-25.6041608876557</v>
      </c>
      <c r="F11211">
        <f t="shared" si="320"/>
        <v>-29.1164029975017</v>
      </c>
    </row>
    <row r="11212" spans="1:6">
      <c r="A11212" s="1">
        <v>44160.5763888889</v>
      </c>
      <c r="B11212">
        <v>4901.8</v>
      </c>
      <c r="C11212">
        <v>4922.2</v>
      </c>
      <c r="D11212">
        <v>-20.3999999999996</v>
      </c>
      <c r="E11212">
        <f t="shared" si="319"/>
        <v>-25.5869625520108</v>
      </c>
      <c r="F11212">
        <f t="shared" si="320"/>
        <v>-29.1055786844293</v>
      </c>
    </row>
    <row r="11213" spans="1:6">
      <c r="A11213" s="1">
        <v>44160.5770833333</v>
      </c>
      <c r="B11213">
        <v>4902.8</v>
      </c>
      <c r="C11213">
        <v>4923.4</v>
      </c>
      <c r="D11213">
        <v>-20.5999999999994</v>
      </c>
      <c r="E11213">
        <f t="shared" si="319"/>
        <v>-25.5700416088763</v>
      </c>
      <c r="F11213">
        <f t="shared" si="320"/>
        <v>-29.0945878434634</v>
      </c>
    </row>
    <row r="11214" spans="1:6">
      <c r="A11214" s="1">
        <v>44160.5777777778</v>
      </c>
      <c r="B11214">
        <v>4901.2</v>
      </c>
      <c r="C11214">
        <v>4921.6</v>
      </c>
      <c r="D11214">
        <v>-20.4000000000005</v>
      </c>
      <c r="E11214">
        <f t="shared" si="319"/>
        <v>-25.5531206657417</v>
      </c>
      <c r="F11214">
        <f t="shared" si="320"/>
        <v>-29.0840965861778</v>
      </c>
    </row>
    <row r="11215" spans="1:6">
      <c r="A11215" s="1">
        <v>44160.5784722222</v>
      </c>
      <c r="B11215">
        <v>4905.4</v>
      </c>
      <c r="C11215">
        <v>4924.8</v>
      </c>
      <c r="D11215">
        <v>-19.4000000000005</v>
      </c>
      <c r="E11215">
        <f t="shared" si="319"/>
        <v>-25.5356449375864</v>
      </c>
      <c r="F11215">
        <f t="shared" si="320"/>
        <v>-29.0727726894251</v>
      </c>
    </row>
    <row r="11216" spans="1:6">
      <c r="A11216" s="1">
        <v>44160.5791666667</v>
      </c>
      <c r="B11216">
        <v>4907.2</v>
      </c>
      <c r="C11216">
        <v>4926.6</v>
      </c>
      <c r="D11216">
        <v>-19.4000000000005</v>
      </c>
      <c r="E11216">
        <f t="shared" si="319"/>
        <v>-25.5181692094311</v>
      </c>
      <c r="F11216">
        <f t="shared" si="320"/>
        <v>-29.0609492089922</v>
      </c>
    </row>
    <row r="11217" spans="1:6">
      <c r="A11217" s="1">
        <v>44160.5798611111</v>
      </c>
      <c r="B11217">
        <v>4905.6</v>
      </c>
      <c r="C11217">
        <v>4925.4</v>
      </c>
      <c r="D11217">
        <v>-19.7999999999992</v>
      </c>
      <c r="E11217">
        <f t="shared" si="319"/>
        <v>-25.5004160887653</v>
      </c>
      <c r="F11217">
        <f t="shared" si="320"/>
        <v>-29.049458784346</v>
      </c>
    </row>
    <row r="11218" spans="1:6">
      <c r="A11218" s="1">
        <v>44160.5805555556</v>
      </c>
      <c r="B11218">
        <v>4907.2</v>
      </c>
      <c r="C11218">
        <v>4927.2</v>
      </c>
      <c r="D11218">
        <v>-20</v>
      </c>
      <c r="E11218">
        <f t="shared" si="319"/>
        <v>-25.484327323162</v>
      </c>
      <c r="F11218">
        <f t="shared" si="320"/>
        <v>-29.0386344712736</v>
      </c>
    </row>
    <row r="11219" spans="1:6">
      <c r="A11219" s="1">
        <v>44160.58125</v>
      </c>
      <c r="B11219">
        <v>4908.2</v>
      </c>
      <c r="C11219">
        <v>4928.2</v>
      </c>
      <c r="D11219">
        <v>-20</v>
      </c>
      <c r="E11219">
        <f t="shared" ref="E11219:E11282" si="321">AVERAGE(D10499:D11219)</f>
        <v>-25.4660194174754</v>
      </c>
      <c r="F11219">
        <f t="shared" si="320"/>
        <v>-29.0271440466275</v>
      </c>
    </row>
    <row r="11220" spans="1:6">
      <c r="A11220" s="1">
        <v>44160.5819444444</v>
      </c>
      <c r="B11220">
        <v>4906.6</v>
      </c>
      <c r="C11220">
        <v>4925</v>
      </c>
      <c r="D11220">
        <v>-18.3999999999996</v>
      </c>
      <c r="E11220">
        <f t="shared" si="321"/>
        <v>-25.4468793342577</v>
      </c>
      <c r="F11220">
        <f t="shared" si="320"/>
        <v>-29.0143213988339</v>
      </c>
    </row>
    <row r="11221" spans="1:6">
      <c r="A11221" s="1">
        <v>44160.5826388889</v>
      </c>
      <c r="B11221">
        <v>4905</v>
      </c>
      <c r="C11221">
        <v>4924.4</v>
      </c>
      <c r="D11221">
        <v>-19.3999999999996</v>
      </c>
      <c r="E11221">
        <f t="shared" si="321"/>
        <v>-25.4296809986127</v>
      </c>
      <c r="F11221">
        <f t="shared" si="320"/>
        <v>-29.0023313905075</v>
      </c>
    </row>
    <row r="11222" spans="1:6">
      <c r="A11222" s="1">
        <v>44160.5833333333</v>
      </c>
      <c r="B11222">
        <v>4910.6</v>
      </c>
      <c r="C11222">
        <v>4930.8</v>
      </c>
      <c r="D11222">
        <v>-20.1999999999998</v>
      </c>
      <c r="E11222">
        <f t="shared" si="321"/>
        <v>-25.4138696255198</v>
      </c>
      <c r="F11222">
        <f t="shared" si="320"/>
        <v>-28.990674437968</v>
      </c>
    </row>
    <row r="11223" spans="1:6">
      <c r="A11223" s="1">
        <v>44160.5840277778</v>
      </c>
      <c r="B11223">
        <v>4910.4</v>
      </c>
      <c r="C11223">
        <v>4930.6</v>
      </c>
      <c r="D11223">
        <v>-20.2000000000007</v>
      </c>
      <c r="E11223">
        <f t="shared" si="321"/>
        <v>-25.3966712898749</v>
      </c>
      <c r="F11223">
        <f t="shared" si="320"/>
        <v>-28.978850957535</v>
      </c>
    </row>
    <row r="11224" spans="1:6">
      <c r="A11224" s="1">
        <v>44160.5847222222</v>
      </c>
      <c r="B11224">
        <v>4909.4</v>
      </c>
      <c r="C11224">
        <v>4928.4</v>
      </c>
      <c r="D11224">
        <v>-19</v>
      </c>
      <c r="E11224">
        <f t="shared" si="321"/>
        <v>-25.3786407766988</v>
      </c>
      <c r="F11224">
        <f t="shared" si="320"/>
        <v>-28.965029142381</v>
      </c>
    </row>
    <row r="11225" spans="1:6">
      <c r="A11225" s="1">
        <v>44160.5854166667</v>
      </c>
      <c r="B11225">
        <v>4910.8</v>
      </c>
      <c r="C11225">
        <v>4930.2</v>
      </c>
      <c r="D11225">
        <v>-19.3999999999996</v>
      </c>
      <c r="E11225">
        <f t="shared" si="321"/>
        <v>-25.3625520110954</v>
      </c>
      <c r="F11225">
        <f t="shared" si="320"/>
        <v>-28.9535387177349</v>
      </c>
    </row>
    <row r="11226" spans="1:6">
      <c r="A11226" s="1">
        <v>44160.5861111111</v>
      </c>
      <c r="B11226">
        <v>4910.8</v>
      </c>
      <c r="C11226">
        <v>4929.8</v>
      </c>
      <c r="D11226">
        <v>-19</v>
      </c>
      <c r="E11226">
        <f t="shared" si="321"/>
        <v>-25.3445214979193</v>
      </c>
      <c r="F11226">
        <f t="shared" si="320"/>
        <v>-28.9403830141545</v>
      </c>
    </row>
    <row r="11227" spans="1:6">
      <c r="A11227" s="1">
        <v>44160.5868055556</v>
      </c>
      <c r="B11227">
        <v>4909.8</v>
      </c>
      <c r="C11227">
        <v>4929.4</v>
      </c>
      <c r="D11227">
        <v>-19.5999999999994</v>
      </c>
      <c r="E11227">
        <f t="shared" si="321"/>
        <v>-25.3264909847431</v>
      </c>
      <c r="F11227">
        <f t="shared" si="320"/>
        <v>-28.928726061615</v>
      </c>
    </row>
    <row r="11228" spans="1:6">
      <c r="A11228" s="1">
        <v>44160.5875</v>
      </c>
      <c r="B11228">
        <v>4907</v>
      </c>
      <c r="C11228">
        <v>4924.8</v>
      </c>
      <c r="D11228">
        <v>-17.8000000000001</v>
      </c>
      <c r="E11228">
        <f t="shared" si="321"/>
        <v>-25.3067961165046</v>
      </c>
      <c r="F11228">
        <f t="shared" si="320"/>
        <v>-28.9150707743544</v>
      </c>
    </row>
    <row r="11229" spans="1:6">
      <c r="A11229" s="1">
        <v>44160.5881944444</v>
      </c>
      <c r="B11229">
        <v>4906.6</v>
      </c>
      <c r="C11229">
        <v>4925.8</v>
      </c>
      <c r="D11229">
        <v>-19.1999999999998</v>
      </c>
      <c r="E11229">
        <f t="shared" si="321"/>
        <v>-25.2901525658804</v>
      </c>
      <c r="F11229">
        <f t="shared" si="320"/>
        <v>-28.9015820149872</v>
      </c>
    </row>
    <row r="11230" spans="1:6">
      <c r="A11230" s="1">
        <v>44160.5888888889</v>
      </c>
      <c r="B11230">
        <v>4907</v>
      </c>
      <c r="C11230">
        <v>4924.2</v>
      </c>
      <c r="D11230">
        <v>-17.1999999999998</v>
      </c>
      <c r="E11230">
        <f t="shared" si="321"/>
        <v>-25.2704576976419</v>
      </c>
      <c r="F11230">
        <f t="shared" si="320"/>
        <v>-28.8870940882594</v>
      </c>
    </row>
    <row r="11231" spans="1:6">
      <c r="A11231" s="1">
        <v>44160.5895833333</v>
      </c>
      <c r="B11231">
        <v>4907.6</v>
      </c>
      <c r="C11231">
        <v>4927.2</v>
      </c>
      <c r="D11231">
        <v>-19.5999999999994</v>
      </c>
      <c r="E11231">
        <f t="shared" si="321"/>
        <v>-25.2535367545073</v>
      </c>
      <c r="F11231">
        <f t="shared" si="320"/>
        <v>-28.8746044962528</v>
      </c>
    </row>
    <row r="11232" spans="1:6">
      <c r="A11232" s="1">
        <v>44160.5902777778</v>
      </c>
      <c r="B11232">
        <v>4908.4</v>
      </c>
      <c r="C11232">
        <v>4927.4</v>
      </c>
      <c r="D11232">
        <v>-19</v>
      </c>
      <c r="E11232">
        <f t="shared" si="321"/>
        <v>-25.2357836338416</v>
      </c>
      <c r="F11232">
        <f t="shared" si="320"/>
        <v>-28.861282264779</v>
      </c>
    </row>
    <row r="11233" spans="1:6">
      <c r="A11233" s="1">
        <v>44160.5909722222</v>
      </c>
      <c r="B11233">
        <v>4904.6</v>
      </c>
      <c r="C11233">
        <v>4923.6</v>
      </c>
      <c r="D11233">
        <v>-19</v>
      </c>
      <c r="E11233">
        <f t="shared" si="321"/>
        <v>-25.2180305131759</v>
      </c>
      <c r="F11233">
        <f t="shared" si="320"/>
        <v>-28.8481265611986</v>
      </c>
    </row>
    <row r="11234" spans="1:6">
      <c r="A11234" s="1">
        <v>44160.5916666667</v>
      </c>
      <c r="B11234">
        <v>4907</v>
      </c>
      <c r="C11234">
        <v>4925.6</v>
      </c>
      <c r="D11234">
        <v>-18.6000000000003</v>
      </c>
      <c r="E11234">
        <f t="shared" si="321"/>
        <v>-25.2011095700413</v>
      </c>
      <c r="F11234">
        <f t="shared" si="320"/>
        <v>-28.8354704412986</v>
      </c>
    </row>
    <row r="11235" spans="1:6">
      <c r="A11235" s="1">
        <v>44160.5923611111</v>
      </c>
      <c r="B11235">
        <v>4905.8</v>
      </c>
      <c r="C11235">
        <v>4925</v>
      </c>
      <c r="D11235">
        <v>-19.1999999999998</v>
      </c>
      <c r="E11235">
        <f t="shared" si="321"/>
        <v>-25.1830790568652</v>
      </c>
      <c r="F11235">
        <f t="shared" si="320"/>
        <v>-28.8231473771853</v>
      </c>
    </row>
    <row r="11236" spans="1:6">
      <c r="A11236" s="1">
        <v>44160.5930555556</v>
      </c>
      <c r="B11236">
        <v>4905.8</v>
      </c>
      <c r="C11236">
        <v>4925.2</v>
      </c>
      <c r="D11236">
        <v>-19.3999999999996</v>
      </c>
      <c r="E11236">
        <f t="shared" si="321"/>
        <v>-25.1642163661578</v>
      </c>
      <c r="F11236">
        <f t="shared" si="320"/>
        <v>-28.8104912572852</v>
      </c>
    </row>
    <row r="11237" spans="1:6">
      <c r="A11237" s="1">
        <v>44160.59375</v>
      </c>
      <c r="B11237">
        <v>4905</v>
      </c>
      <c r="C11237">
        <v>4924.2</v>
      </c>
      <c r="D11237">
        <v>-19.1999999999998</v>
      </c>
      <c r="E11237">
        <f t="shared" si="321"/>
        <v>-25.1456310679609</v>
      </c>
      <c r="F11237">
        <f t="shared" si="320"/>
        <v>-28.7978351373852</v>
      </c>
    </row>
    <row r="11238" spans="1:6">
      <c r="A11238" s="1">
        <v>44160.5944444444</v>
      </c>
      <c r="B11238">
        <v>4903</v>
      </c>
      <c r="C11238">
        <v>4921.6</v>
      </c>
      <c r="D11238">
        <v>-18.6000000000003</v>
      </c>
      <c r="E11238">
        <f t="shared" si="321"/>
        <v>-25.1264909847431</v>
      </c>
      <c r="F11238">
        <f t="shared" si="320"/>
        <v>-28.7856786011653</v>
      </c>
    </row>
    <row r="11239" spans="1:6">
      <c r="A11239" s="1">
        <v>44160.5951388889</v>
      </c>
      <c r="B11239">
        <v>4905.8</v>
      </c>
      <c r="C11239">
        <v>4924.8</v>
      </c>
      <c r="D11239">
        <v>-19</v>
      </c>
      <c r="E11239">
        <f t="shared" si="321"/>
        <v>-25.1087378640774</v>
      </c>
      <c r="F11239">
        <f t="shared" si="320"/>
        <v>-28.772522897585</v>
      </c>
    </row>
    <row r="11240" spans="1:6">
      <c r="A11240" s="1">
        <v>44160.5958333333</v>
      </c>
      <c r="B11240">
        <v>4909</v>
      </c>
      <c r="C11240">
        <v>4928.2</v>
      </c>
      <c r="D11240">
        <v>-19.1999999999998</v>
      </c>
      <c r="E11240">
        <f t="shared" si="321"/>
        <v>-25.0893203883492</v>
      </c>
      <c r="F11240">
        <f t="shared" si="320"/>
        <v>-28.7592006661112</v>
      </c>
    </row>
    <row r="11241" spans="1:6">
      <c r="A11241" s="1">
        <v>44160.5965277778</v>
      </c>
      <c r="B11241">
        <v>4909.4</v>
      </c>
      <c r="C11241">
        <v>4928</v>
      </c>
      <c r="D11241">
        <v>-18.6000000000003</v>
      </c>
      <c r="E11241">
        <f t="shared" si="321"/>
        <v>-25.0712898751731</v>
      </c>
      <c r="F11241">
        <f t="shared" si="320"/>
        <v>-28.7463780183177</v>
      </c>
    </row>
    <row r="11242" spans="1:6">
      <c r="A11242" s="1">
        <v>44160.5972222222</v>
      </c>
      <c r="B11242">
        <v>4913.6</v>
      </c>
      <c r="C11242">
        <v>4932.2</v>
      </c>
      <c r="D11242">
        <v>-18.5999999999994</v>
      </c>
      <c r="E11242">
        <f t="shared" si="321"/>
        <v>-25.0524271844657</v>
      </c>
      <c r="F11242">
        <f t="shared" si="320"/>
        <v>-28.7333888426308</v>
      </c>
    </row>
    <row r="11243" spans="1:6">
      <c r="A11243" s="1">
        <v>44160.5979166667</v>
      </c>
      <c r="B11243">
        <v>4904.2</v>
      </c>
      <c r="C11243">
        <v>4922.8</v>
      </c>
      <c r="D11243">
        <v>-18.6000000000003</v>
      </c>
      <c r="E11243">
        <f t="shared" si="321"/>
        <v>-25.0335644937584</v>
      </c>
      <c r="F11243">
        <f t="shared" si="320"/>
        <v>-28.7203996669439</v>
      </c>
    </row>
    <row r="11244" spans="1:6">
      <c r="A11244" s="1">
        <v>44160.5986111111</v>
      </c>
      <c r="B11244">
        <v>4899.2</v>
      </c>
      <c r="C11244">
        <v>4916.6</v>
      </c>
      <c r="D11244">
        <v>-17.4000000000005</v>
      </c>
      <c r="E11244">
        <f t="shared" si="321"/>
        <v>-25.013314840499</v>
      </c>
      <c r="F11244">
        <f t="shared" si="320"/>
        <v>-28.7065778517898</v>
      </c>
    </row>
    <row r="11245" spans="1:6">
      <c r="A11245" s="1">
        <v>44160.5993055556</v>
      </c>
      <c r="B11245">
        <v>4898.6</v>
      </c>
      <c r="C11245">
        <v>4915.4</v>
      </c>
      <c r="D11245">
        <v>-16.7999999999992</v>
      </c>
      <c r="E11245">
        <f t="shared" si="321"/>
        <v>-24.9916782246876</v>
      </c>
      <c r="F11245">
        <f t="shared" si="320"/>
        <v>-28.6919233971687</v>
      </c>
    </row>
    <row r="11246" spans="1:6">
      <c r="A11246" s="1">
        <v>44160.6</v>
      </c>
      <c r="B11246">
        <v>4897</v>
      </c>
      <c r="C11246">
        <v>4913.4</v>
      </c>
      <c r="D11246">
        <v>-16.3999999999996</v>
      </c>
      <c r="E11246">
        <f t="shared" si="321"/>
        <v>-24.9686546463243</v>
      </c>
      <c r="F11246">
        <f t="shared" si="320"/>
        <v>-28.6769358867607</v>
      </c>
    </row>
    <row r="11247" spans="1:6">
      <c r="A11247" s="1">
        <v>44160.6006944444</v>
      </c>
      <c r="B11247">
        <v>4900.4</v>
      </c>
      <c r="C11247">
        <v>4917.8</v>
      </c>
      <c r="D11247">
        <v>-17.4000000000005</v>
      </c>
      <c r="E11247">
        <f t="shared" si="321"/>
        <v>-24.9472954230233</v>
      </c>
      <c r="F11247">
        <f t="shared" si="320"/>
        <v>-28.6627810158198</v>
      </c>
    </row>
    <row r="11248" spans="1:6">
      <c r="A11248" s="1">
        <v>44160.6013888889</v>
      </c>
      <c r="B11248">
        <v>4899.2</v>
      </c>
      <c r="C11248">
        <v>4915.4</v>
      </c>
      <c r="D11248">
        <v>-16.1999999999998</v>
      </c>
      <c r="E11248">
        <f t="shared" si="321"/>
        <v>-24.9248266296807</v>
      </c>
      <c r="F11248">
        <f t="shared" si="320"/>
        <v>-28.6471273938381</v>
      </c>
    </row>
    <row r="11249" spans="1:6">
      <c r="A11249" s="1">
        <v>44160.6020833333</v>
      </c>
      <c r="B11249">
        <v>4895.2</v>
      </c>
      <c r="C11249">
        <v>4911.8</v>
      </c>
      <c r="D11249">
        <v>-16.6000000000003</v>
      </c>
      <c r="E11249">
        <f t="shared" si="321"/>
        <v>-24.9020804438277</v>
      </c>
      <c r="F11249">
        <f t="shared" si="320"/>
        <v>-28.632472939217</v>
      </c>
    </row>
    <row r="11250" spans="1:6">
      <c r="A11250" s="1">
        <v>44160.6027777778</v>
      </c>
      <c r="B11250">
        <v>4896.6</v>
      </c>
      <c r="C11250">
        <v>4913</v>
      </c>
      <c r="D11250">
        <v>-16.3999999999996</v>
      </c>
      <c r="E11250">
        <f t="shared" si="321"/>
        <v>-24.8809986130372</v>
      </c>
      <c r="F11250">
        <f t="shared" si="320"/>
        <v>-28.6181515403827</v>
      </c>
    </row>
    <row r="11251" spans="1:6">
      <c r="A11251" s="1">
        <v>44160.6034722222</v>
      </c>
      <c r="B11251">
        <v>4894.4</v>
      </c>
      <c r="C11251">
        <v>4910.6</v>
      </c>
      <c r="D11251">
        <v>-16.2000000000007</v>
      </c>
      <c r="E11251">
        <f t="shared" si="321"/>
        <v>-24.8582524271842</v>
      </c>
      <c r="F11251">
        <f t="shared" ref="F11251:F11314" si="322">AVERAGE(D10051:D11251)</f>
        <v>-28.6028309741878</v>
      </c>
    </row>
    <row r="11252" spans="1:6">
      <c r="A11252" s="1">
        <v>44160.6041666667</v>
      </c>
      <c r="B11252">
        <v>4898.6</v>
      </c>
      <c r="C11252">
        <v>4915</v>
      </c>
      <c r="D11252">
        <v>-16.3999999999996</v>
      </c>
      <c r="E11252">
        <f t="shared" si="321"/>
        <v>-24.8346740638</v>
      </c>
      <c r="F11252">
        <f t="shared" si="322"/>
        <v>-28.5865112406324</v>
      </c>
    </row>
    <row r="11253" spans="1:6">
      <c r="A11253" s="1">
        <v>44160.6048611111</v>
      </c>
      <c r="B11253">
        <v>4899.2</v>
      </c>
      <c r="C11253">
        <v>4917</v>
      </c>
      <c r="D11253">
        <v>-17.8000000000001</v>
      </c>
      <c r="E11253">
        <f t="shared" si="321"/>
        <v>-24.8158113730926</v>
      </c>
      <c r="F11253">
        <f t="shared" si="322"/>
        <v>-28.5716902581179</v>
      </c>
    </row>
    <row r="11254" spans="1:6">
      <c r="A11254" s="1">
        <v>44160.6055555556</v>
      </c>
      <c r="B11254">
        <v>4899</v>
      </c>
      <c r="C11254">
        <v>4916.4</v>
      </c>
      <c r="D11254">
        <v>-17.3999999999996</v>
      </c>
      <c r="E11254">
        <f t="shared" si="321"/>
        <v>-24.7941747572813</v>
      </c>
      <c r="F11254">
        <f t="shared" si="322"/>
        <v>-28.5580349708573</v>
      </c>
    </row>
    <row r="11255" spans="1:6">
      <c r="A11255" s="1">
        <v>44160.60625</v>
      </c>
      <c r="B11255">
        <v>4903.6</v>
      </c>
      <c r="C11255">
        <v>4922</v>
      </c>
      <c r="D11255">
        <v>-18.3999999999996</v>
      </c>
      <c r="E11255">
        <f t="shared" si="321"/>
        <v>-24.7736477115115</v>
      </c>
      <c r="F11255">
        <f t="shared" si="322"/>
        <v>-28.5453788509572</v>
      </c>
    </row>
    <row r="11256" spans="1:6">
      <c r="A11256" s="1">
        <v>44160.6069444444</v>
      </c>
      <c r="B11256">
        <v>4902.2</v>
      </c>
      <c r="C11256">
        <v>4918.6</v>
      </c>
      <c r="D11256">
        <v>-16.4000000000005</v>
      </c>
      <c r="E11256">
        <f t="shared" si="321"/>
        <v>-24.7500693481273</v>
      </c>
      <c r="F11256">
        <f t="shared" si="322"/>
        <v>-28.5288925895084</v>
      </c>
    </row>
    <row r="11257" spans="1:6">
      <c r="A11257" s="1">
        <v>44160.6076388889</v>
      </c>
      <c r="B11257">
        <v>4900</v>
      </c>
      <c r="C11257">
        <v>4917</v>
      </c>
      <c r="D11257">
        <v>-17</v>
      </c>
      <c r="E11257">
        <f t="shared" si="321"/>
        <v>-24.7284327323159</v>
      </c>
      <c r="F11257">
        <f t="shared" si="322"/>
        <v>-28.5134054954201</v>
      </c>
    </row>
    <row r="11258" spans="1:6">
      <c r="A11258" s="1">
        <v>44160.6083333333</v>
      </c>
      <c r="B11258">
        <v>4897</v>
      </c>
      <c r="C11258">
        <v>4914</v>
      </c>
      <c r="D11258">
        <v>-17</v>
      </c>
      <c r="E11258">
        <f t="shared" si="321"/>
        <v>-24.707073509015</v>
      </c>
      <c r="F11258">
        <f t="shared" si="322"/>
        <v>-28.4985845129056</v>
      </c>
    </row>
    <row r="11259" spans="1:6">
      <c r="A11259" s="1">
        <v>44160.6090277778</v>
      </c>
      <c r="B11259">
        <v>4896.4</v>
      </c>
      <c r="C11259">
        <v>4914</v>
      </c>
      <c r="D11259">
        <v>-17.6000000000003</v>
      </c>
      <c r="E11259">
        <f t="shared" si="321"/>
        <v>-24.6876560332868</v>
      </c>
      <c r="F11259">
        <f t="shared" si="322"/>
        <v>-28.4840965861778</v>
      </c>
    </row>
    <row r="11260" spans="1:6">
      <c r="A11260" s="1">
        <v>44160.6097222222</v>
      </c>
      <c r="B11260">
        <v>4892.8</v>
      </c>
      <c r="C11260">
        <v>4910.4</v>
      </c>
      <c r="D11260">
        <v>-17.5999999999994</v>
      </c>
      <c r="E11260">
        <f t="shared" si="321"/>
        <v>-24.6660194174754</v>
      </c>
      <c r="F11260">
        <f t="shared" si="322"/>
        <v>-28.4689425478764</v>
      </c>
    </row>
    <row r="11261" spans="1:6">
      <c r="A11261" s="1">
        <v>44160.6104166667</v>
      </c>
      <c r="B11261">
        <v>4893.2</v>
      </c>
      <c r="C11261">
        <v>4910.8</v>
      </c>
      <c r="D11261">
        <v>-17.6000000000003</v>
      </c>
      <c r="E11261">
        <f t="shared" si="321"/>
        <v>-24.6443828016641</v>
      </c>
      <c r="F11261">
        <f t="shared" si="322"/>
        <v>-28.4541215653618</v>
      </c>
    </row>
    <row r="11262" spans="1:6">
      <c r="A11262" s="1">
        <v>44160.6111111111</v>
      </c>
      <c r="B11262">
        <v>4893</v>
      </c>
      <c r="C11262">
        <v>4911.4</v>
      </c>
      <c r="D11262">
        <v>-18.3999999999996</v>
      </c>
      <c r="E11262">
        <f t="shared" si="321"/>
        <v>-24.6233009708735</v>
      </c>
      <c r="F11262">
        <f t="shared" si="322"/>
        <v>-28.4393005828473</v>
      </c>
    </row>
    <row r="11263" spans="1:6">
      <c r="A11263" s="1">
        <v>44160.6118055556</v>
      </c>
      <c r="B11263">
        <v>4893.6</v>
      </c>
      <c r="C11263">
        <v>4912</v>
      </c>
      <c r="D11263">
        <v>-18.3999999999996</v>
      </c>
      <c r="E11263">
        <f t="shared" si="321"/>
        <v>-24.6024965325933</v>
      </c>
      <c r="F11263">
        <f t="shared" si="322"/>
        <v>-28.4236469608656</v>
      </c>
    </row>
    <row r="11264" spans="1:6">
      <c r="A11264" s="1">
        <v>44160.6125</v>
      </c>
      <c r="B11264">
        <v>4895</v>
      </c>
      <c r="C11264">
        <v>4913.2</v>
      </c>
      <c r="D11264">
        <v>-18.1999999999998</v>
      </c>
      <c r="E11264">
        <f t="shared" si="321"/>
        <v>-24.5814147018028</v>
      </c>
      <c r="F11264">
        <f t="shared" si="322"/>
        <v>-28.4076602830971</v>
      </c>
    </row>
    <row r="11265" spans="1:6">
      <c r="A11265" s="1">
        <v>44160.6131944444</v>
      </c>
      <c r="B11265">
        <v>4892</v>
      </c>
      <c r="C11265">
        <v>4909.6</v>
      </c>
      <c r="D11265">
        <v>-17.6000000000003</v>
      </c>
      <c r="E11265">
        <f t="shared" si="321"/>
        <v>-24.559500693481</v>
      </c>
      <c r="F11265">
        <f t="shared" si="322"/>
        <v>-28.3921731890088</v>
      </c>
    </row>
    <row r="11266" spans="1:6">
      <c r="A11266" s="1">
        <v>44160.6138888889</v>
      </c>
      <c r="B11266">
        <v>4896.6</v>
      </c>
      <c r="C11266">
        <v>4915.6</v>
      </c>
      <c r="D11266">
        <v>-19</v>
      </c>
      <c r="E11266">
        <f t="shared" si="321"/>
        <v>-24.5389736477112</v>
      </c>
      <c r="F11266">
        <f t="shared" si="322"/>
        <v>-28.3783513738548</v>
      </c>
    </row>
    <row r="11267" spans="1:6">
      <c r="A11267" s="1">
        <v>44160.6145833333</v>
      </c>
      <c r="B11267">
        <v>4901.2</v>
      </c>
      <c r="C11267">
        <v>4918.8</v>
      </c>
      <c r="D11267">
        <v>-17.6000000000003</v>
      </c>
      <c r="E11267">
        <f t="shared" si="321"/>
        <v>-24.5170596393895</v>
      </c>
      <c r="F11267">
        <f t="shared" si="322"/>
        <v>-28.3633638634468</v>
      </c>
    </row>
    <row r="11268" spans="1:6">
      <c r="A11268" s="1">
        <v>44160.6152777778</v>
      </c>
      <c r="B11268">
        <v>4896.8</v>
      </c>
      <c r="C11268">
        <v>4915</v>
      </c>
      <c r="D11268">
        <v>-18.1999999999998</v>
      </c>
      <c r="E11268">
        <f t="shared" si="321"/>
        <v>-24.4979195561717</v>
      </c>
      <c r="F11268">
        <f t="shared" si="322"/>
        <v>-28.3490424646125</v>
      </c>
    </row>
    <row r="11269" spans="1:6">
      <c r="A11269" s="1">
        <v>44160.6159722222</v>
      </c>
      <c r="B11269">
        <v>4895.8</v>
      </c>
      <c r="C11269">
        <v>4913.6</v>
      </c>
      <c r="D11269">
        <v>-17.8000000000001</v>
      </c>
      <c r="E11269">
        <f t="shared" si="321"/>
        <v>-24.4771151178915</v>
      </c>
      <c r="F11269">
        <f t="shared" si="322"/>
        <v>-28.3328892589505</v>
      </c>
    </row>
    <row r="11270" spans="1:6">
      <c r="A11270" s="1">
        <v>44160.6166666667</v>
      </c>
      <c r="B11270">
        <v>4895.2</v>
      </c>
      <c r="C11270">
        <v>4913.2</v>
      </c>
      <c r="D11270">
        <v>-18</v>
      </c>
      <c r="E11270">
        <f t="shared" si="321"/>
        <v>-24.456033287101</v>
      </c>
      <c r="F11270">
        <f t="shared" si="322"/>
        <v>-28.3167360532886</v>
      </c>
    </row>
    <row r="11271" spans="1:6">
      <c r="A11271" s="1">
        <v>44160.6173611111</v>
      </c>
      <c r="B11271">
        <v>4896.8</v>
      </c>
      <c r="C11271">
        <v>4914.6</v>
      </c>
      <c r="D11271">
        <v>-17.8000000000001</v>
      </c>
      <c r="E11271">
        <f t="shared" si="321"/>
        <v>-24.4346740638</v>
      </c>
      <c r="F11271">
        <f t="shared" si="322"/>
        <v>-28.30074937552</v>
      </c>
    </row>
    <row r="11272" spans="1:6">
      <c r="A11272" s="1">
        <v>44160.6180555556</v>
      </c>
      <c r="B11272">
        <v>4898.6</v>
      </c>
      <c r="C11272">
        <v>4917.2</v>
      </c>
      <c r="D11272">
        <v>-18.5999999999994</v>
      </c>
      <c r="E11272">
        <f t="shared" si="321"/>
        <v>-24.413314840499</v>
      </c>
      <c r="F11272">
        <f t="shared" si="322"/>
        <v>-28.2850957535384</v>
      </c>
    </row>
    <row r="11273" spans="1:6">
      <c r="A11273" s="1">
        <v>44160.61875</v>
      </c>
      <c r="B11273">
        <v>4894.4</v>
      </c>
      <c r="C11273">
        <v>4911</v>
      </c>
      <c r="D11273">
        <v>-16.6000000000003</v>
      </c>
      <c r="E11273">
        <f t="shared" si="321"/>
        <v>-24.3914008321773</v>
      </c>
      <c r="F11273">
        <f t="shared" si="322"/>
        <v>-28.268776019983</v>
      </c>
    </row>
    <row r="11274" spans="1:6">
      <c r="A11274" s="1">
        <v>44160.6194444444</v>
      </c>
      <c r="B11274">
        <v>4894.2</v>
      </c>
      <c r="C11274">
        <v>4910.8</v>
      </c>
      <c r="D11274">
        <v>-16.6000000000003</v>
      </c>
      <c r="E11274">
        <f t="shared" si="321"/>
        <v>-24.3683772538139</v>
      </c>
      <c r="F11274">
        <f t="shared" si="322"/>
        <v>-28.2519567027473</v>
      </c>
    </row>
    <row r="11275" spans="1:6">
      <c r="A11275" s="1">
        <v>44160.6201388889</v>
      </c>
      <c r="B11275">
        <v>4895.2</v>
      </c>
      <c r="C11275">
        <v>4912.4</v>
      </c>
      <c r="D11275">
        <v>-17.1999999999998</v>
      </c>
      <c r="E11275">
        <f t="shared" si="321"/>
        <v>-24.3464632454921</v>
      </c>
      <c r="F11275">
        <f t="shared" si="322"/>
        <v>-28.2359700249788</v>
      </c>
    </row>
    <row r="11276" spans="1:6">
      <c r="A11276" s="1">
        <v>44160.6208333333</v>
      </c>
      <c r="B11276">
        <v>4894.4</v>
      </c>
      <c r="C11276">
        <v>4911.2</v>
      </c>
      <c r="D11276">
        <v>-16.8000000000001</v>
      </c>
      <c r="E11276">
        <f t="shared" si="321"/>
        <v>-24.3248266296807</v>
      </c>
      <c r="F11276">
        <f t="shared" si="322"/>
        <v>-28.2191507077432</v>
      </c>
    </row>
    <row r="11277" spans="1:6">
      <c r="A11277" s="1">
        <v>44160.6215277778</v>
      </c>
      <c r="B11277">
        <v>4894</v>
      </c>
      <c r="C11277">
        <v>4912</v>
      </c>
      <c r="D11277">
        <v>-18</v>
      </c>
      <c r="E11277">
        <f t="shared" si="321"/>
        <v>-24.305686546463</v>
      </c>
      <c r="F11277">
        <f t="shared" si="322"/>
        <v>-28.2036636136549</v>
      </c>
    </row>
    <row r="11278" spans="1:6">
      <c r="A11278" s="1">
        <v>44160.6222222222</v>
      </c>
      <c r="B11278">
        <v>4893.6</v>
      </c>
      <c r="C11278">
        <v>4911.6</v>
      </c>
      <c r="D11278">
        <v>-18</v>
      </c>
      <c r="E11278">
        <f t="shared" si="321"/>
        <v>-24.2862690707348</v>
      </c>
      <c r="F11278">
        <f t="shared" si="322"/>
        <v>-28.1885095753535</v>
      </c>
    </row>
    <row r="11279" spans="1:6">
      <c r="A11279" s="1">
        <v>44160.6229166667</v>
      </c>
      <c r="B11279">
        <v>4893.2</v>
      </c>
      <c r="C11279">
        <v>4911</v>
      </c>
      <c r="D11279">
        <v>-17.8000000000001</v>
      </c>
      <c r="E11279">
        <f t="shared" si="321"/>
        <v>-24.2676837725379</v>
      </c>
      <c r="F11279">
        <f t="shared" si="322"/>
        <v>-28.1720233139047</v>
      </c>
    </row>
    <row r="11280" spans="1:6">
      <c r="A11280" s="1">
        <v>44160.6236111111</v>
      </c>
      <c r="B11280">
        <v>4892.4</v>
      </c>
      <c r="C11280">
        <v>4911</v>
      </c>
      <c r="D11280">
        <v>-18.6000000000003</v>
      </c>
      <c r="E11280">
        <f t="shared" si="321"/>
        <v>-24.2485436893201</v>
      </c>
      <c r="F11280">
        <f t="shared" si="322"/>
        <v>-28.1585345545375</v>
      </c>
    </row>
    <row r="11281" spans="1:6">
      <c r="A11281" s="1">
        <v>44160.6243055556</v>
      </c>
      <c r="B11281">
        <v>4893.4</v>
      </c>
      <c r="C11281">
        <v>4909.6</v>
      </c>
      <c r="D11281">
        <v>-16.2000000000007</v>
      </c>
      <c r="E11281">
        <f t="shared" si="321"/>
        <v>-24.2255201109567</v>
      </c>
      <c r="F11281">
        <f t="shared" si="322"/>
        <v>-28.1427144046624</v>
      </c>
    </row>
    <row r="11282" spans="1:6">
      <c r="A11282" s="1">
        <v>44161.3958333333</v>
      </c>
      <c r="B11282">
        <v>4899.6</v>
      </c>
      <c r="C11282">
        <v>4916.4</v>
      </c>
      <c r="D11282">
        <v>-16.7999999999992</v>
      </c>
      <c r="E11282">
        <f t="shared" si="321"/>
        <v>-24.2030513176141</v>
      </c>
      <c r="F11282">
        <f t="shared" si="322"/>
        <v>-28.1270607826807</v>
      </c>
    </row>
    <row r="11283" spans="1:6">
      <c r="A11283" s="1">
        <v>44161.3965277778</v>
      </c>
      <c r="B11283">
        <v>4894</v>
      </c>
      <c r="C11283">
        <v>4912.8</v>
      </c>
      <c r="D11283">
        <v>-18.8000000000001</v>
      </c>
      <c r="E11283">
        <f t="shared" ref="E11283:E11346" si="323">AVERAGE(D10563:D11283)</f>
        <v>-24.1814147018028</v>
      </c>
      <c r="F11283">
        <f t="shared" si="322"/>
        <v>-28.1124063280596</v>
      </c>
    </row>
    <row r="11284" spans="1:6">
      <c r="A11284" s="1">
        <v>44161.3972222222</v>
      </c>
      <c r="B11284">
        <v>4897.6</v>
      </c>
      <c r="C11284">
        <v>4916</v>
      </c>
      <c r="D11284">
        <v>-18.3999999999996</v>
      </c>
      <c r="E11284">
        <f t="shared" si="323"/>
        <v>-24.1614424410538</v>
      </c>
      <c r="F11284">
        <f t="shared" si="322"/>
        <v>-28.0977518734384</v>
      </c>
    </row>
    <row r="11285" spans="1:6">
      <c r="A11285" s="1">
        <v>44161.3979166667</v>
      </c>
      <c r="B11285">
        <v>4904.4</v>
      </c>
      <c r="C11285">
        <v>4923</v>
      </c>
      <c r="D11285">
        <v>-18.6000000000003</v>
      </c>
      <c r="E11285">
        <f t="shared" si="323"/>
        <v>-24.1411927877945</v>
      </c>
      <c r="F11285">
        <f t="shared" si="322"/>
        <v>-28.0840965861778</v>
      </c>
    </row>
    <row r="11286" spans="1:6">
      <c r="A11286" s="1">
        <v>44161.3986111111</v>
      </c>
      <c r="B11286">
        <v>4901.6</v>
      </c>
      <c r="C11286">
        <v>4919.2</v>
      </c>
      <c r="D11286">
        <v>-17.5999999999994</v>
      </c>
      <c r="E11286">
        <f t="shared" si="323"/>
        <v>-24.1198335644935</v>
      </c>
      <c r="F11286">
        <f t="shared" si="322"/>
        <v>-28.0697751873435</v>
      </c>
    </row>
    <row r="11287" spans="1:6">
      <c r="A11287" s="1">
        <v>44161.3993055556</v>
      </c>
      <c r="B11287">
        <v>4901.8</v>
      </c>
      <c r="C11287">
        <v>4918.8</v>
      </c>
      <c r="D11287">
        <v>-17</v>
      </c>
      <c r="E11287">
        <f t="shared" si="323"/>
        <v>-24.0976421636613</v>
      </c>
      <c r="F11287">
        <f t="shared" si="322"/>
        <v>-28.0557868442961</v>
      </c>
    </row>
    <row r="11288" spans="1:6">
      <c r="A11288" s="1">
        <v>44161.4</v>
      </c>
      <c r="B11288">
        <v>4902</v>
      </c>
      <c r="C11288">
        <v>4919.4</v>
      </c>
      <c r="D11288">
        <v>-17.3999999999996</v>
      </c>
      <c r="E11288">
        <f t="shared" si="323"/>
        <v>-24.0740638002771</v>
      </c>
      <c r="F11288">
        <f t="shared" si="322"/>
        <v>-28.0421315570354</v>
      </c>
    </row>
    <row r="11289" spans="1:6">
      <c r="A11289" s="1">
        <v>44161.4006944444</v>
      </c>
      <c r="B11289">
        <v>4902.4</v>
      </c>
      <c r="C11289">
        <v>4920.4</v>
      </c>
      <c r="D11289">
        <v>-18</v>
      </c>
      <c r="E11289">
        <f t="shared" si="323"/>
        <v>-24.0535367545073</v>
      </c>
      <c r="F11289">
        <f t="shared" si="322"/>
        <v>-28.0291423813485</v>
      </c>
    </row>
    <row r="11290" spans="1:6">
      <c r="A11290" s="1">
        <v>44161.4013888889</v>
      </c>
      <c r="B11290">
        <v>4901.2</v>
      </c>
      <c r="C11290">
        <v>4918.6</v>
      </c>
      <c r="D11290">
        <v>-17.4000000000005</v>
      </c>
      <c r="E11290">
        <f t="shared" si="323"/>
        <v>-24.0316227461856</v>
      </c>
      <c r="F11290">
        <f t="shared" si="322"/>
        <v>-28.0148209825142</v>
      </c>
    </row>
    <row r="11291" spans="1:6">
      <c r="A11291" s="1">
        <v>44161.4020833333</v>
      </c>
      <c r="B11291">
        <v>4896.2</v>
      </c>
      <c r="C11291">
        <v>4913.2</v>
      </c>
      <c r="D11291">
        <v>-17</v>
      </c>
      <c r="E11291">
        <f t="shared" si="323"/>
        <v>-24.0099861303742</v>
      </c>
      <c r="F11291">
        <f t="shared" si="322"/>
        <v>-28.0006661115733</v>
      </c>
    </row>
    <row r="11292" spans="1:6">
      <c r="A11292" s="1">
        <v>44161.4027777778</v>
      </c>
      <c r="B11292">
        <v>4900.2</v>
      </c>
      <c r="C11292">
        <v>4918.6</v>
      </c>
      <c r="D11292">
        <v>-18.4000000000005</v>
      </c>
      <c r="E11292">
        <f t="shared" si="323"/>
        <v>-23.990568654646</v>
      </c>
      <c r="F11292">
        <f t="shared" si="322"/>
        <v>-27.9883430474601</v>
      </c>
    </row>
    <row r="11293" spans="1:6">
      <c r="A11293" s="1">
        <v>44161.4034722222</v>
      </c>
      <c r="B11293">
        <v>4898.6</v>
      </c>
      <c r="C11293">
        <v>4917.4</v>
      </c>
      <c r="D11293">
        <v>-18.7999999999992</v>
      </c>
      <c r="E11293">
        <f t="shared" si="323"/>
        <v>-23.9708737864075</v>
      </c>
      <c r="F11293">
        <f t="shared" si="322"/>
        <v>-27.9760199833469</v>
      </c>
    </row>
    <row r="11294" spans="1:6">
      <c r="A11294" s="1">
        <v>44161.4041666667</v>
      </c>
      <c r="B11294">
        <v>4895</v>
      </c>
      <c r="C11294">
        <v>4913.6</v>
      </c>
      <c r="D11294">
        <v>-18.6000000000003</v>
      </c>
      <c r="E11294">
        <f t="shared" si="323"/>
        <v>-23.9536754507626</v>
      </c>
      <c r="F11294">
        <f t="shared" si="322"/>
        <v>-27.9643630308073</v>
      </c>
    </row>
    <row r="11295" spans="1:6">
      <c r="A11295" s="1">
        <v>44161.4048611111</v>
      </c>
      <c r="B11295">
        <v>4896.2</v>
      </c>
      <c r="C11295">
        <v>4913.8</v>
      </c>
      <c r="D11295">
        <v>-17.6000000000003</v>
      </c>
      <c r="E11295">
        <f t="shared" si="323"/>
        <v>-23.933980582524</v>
      </c>
      <c r="F11295">
        <f t="shared" si="322"/>
        <v>-27.9495420482927</v>
      </c>
    </row>
    <row r="11296" spans="1:6">
      <c r="A11296" s="1">
        <v>44161.4055555556</v>
      </c>
      <c r="B11296">
        <v>4892.4</v>
      </c>
      <c r="C11296">
        <v>4910.2</v>
      </c>
      <c r="D11296">
        <v>-17.8000000000001</v>
      </c>
      <c r="E11296">
        <f t="shared" si="323"/>
        <v>-23.9151178918166</v>
      </c>
      <c r="F11296">
        <f t="shared" si="322"/>
        <v>-27.9365528726058</v>
      </c>
    </row>
    <row r="11297" spans="1:6">
      <c r="A11297" s="1">
        <v>44161.40625</v>
      </c>
      <c r="B11297">
        <v>4894.4</v>
      </c>
      <c r="C11297">
        <v>4913</v>
      </c>
      <c r="D11297">
        <v>-18.6000000000003</v>
      </c>
      <c r="E11297">
        <f t="shared" si="323"/>
        <v>-23.8968099861301</v>
      </c>
      <c r="F11297">
        <f t="shared" si="322"/>
        <v>-27.9248959200662</v>
      </c>
    </row>
    <row r="11298" spans="1:6">
      <c r="A11298" s="1">
        <v>44161.4069444444</v>
      </c>
      <c r="B11298">
        <v>4896.4</v>
      </c>
      <c r="C11298">
        <v>4914.4</v>
      </c>
      <c r="D11298">
        <v>-18</v>
      </c>
      <c r="E11298">
        <f t="shared" si="323"/>
        <v>-23.8773925104019</v>
      </c>
      <c r="F11298">
        <f t="shared" si="322"/>
        <v>-27.9117402164859</v>
      </c>
    </row>
    <row r="11299" spans="1:6">
      <c r="A11299" s="1">
        <v>44161.4076388889</v>
      </c>
      <c r="B11299">
        <v>4894.8</v>
      </c>
      <c r="C11299">
        <v>4913.2</v>
      </c>
      <c r="D11299">
        <v>-18.3999999999996</v>
      </c>
      <c r="E11299">
        <f t="shared" si="323"/>
        <v>-23.8593619972258</v>
      </c>
      <c r="F11299">
        <f t="shared" si="322"/>
        <v>-27.8982514571187</v>
      </c>
    </row>
    <row r="11300" spans="1:6">
      <c r="A11300" s="1">
        <v>44161.4083333333</v>
      </c>
      <c r="B11300">
        <v>4891.8</v>
      </c>
      <c r="C11300">
        <v>4908.2</v>
      </c>
      <c r="D11300">
        <v>-16.3999999999996</v>
      </c>
      <c r="E11300">
        <f t="shared" si="323"/>
        <v>-23.8380027739248</v>
      </c>
      <c r="F11300">
        <f t="shared" si="322"/>
        <v>-27.8835970024976</v>
      </c>
    </row>
    <row r="11301" spans="1:6">
      <c r="A11301" s="1">
        <v>44161.4090277778</v>
      </c>
      <c r="B11301">
        <v>4891.4</v>
      </c>
      <c r="C11301">
        <v>4909.8</v>
      </c>
      <c r="D11301">
        <v>-18.4000000000005</v>
      </c>
      <c r="E11301">
        <f t="shared" si="323"/>
        <v>-23.8196948682383</v>
      </c>
      <c r="F11301">
        <f t="shared" si="322"/>
        <v>-27.8706078268106</v>
      </c>
    </row>
    <row r="11302" spans="1:6">
      <c r="A11302" s="1">
        <v>44161.4097222222</v>
      </c>
      <c r="B11302">
        <v>4891.2</v>
      </c>
      <c r="C11302">
        <v>4908.6</v>
      </c>
      <c r="D11302">
        <v>-17.4000000000005</v>
      </c>
      <c r="E11302">
        <f t="shared" si="323"/>
        <v>-23.8002773925101</v>
      </c>
      <c r="F11302">
        <f t="shared" si="322"/>
        <v>-27.8576186511237</v>
      </c>
    </row>
    <row r="11303" spans="1:6">
      <c r="A11303" s="1">
        <v>44161.4104166667</v>
      </c>
      <c r="B11303">
        <v>4892.4</v>
      </c>
      <c r="C11303">
        <v>4910.6</v>
      </c>
      <c r="D11303">
        <v>-18.2000000000007</v>
      </c>
      <c r="E11303">
        <f t="shared" si="323"/>
        <v>-23.77947295423</v>
      </c>
      <c r="F11303">
        <f t="shared" si="322"/>
        <v>-27.8447960033302</v>
      </c>
    </row>
    <row r="11304" spans="1:6">
      <c r="A11304" s="1">
        <v>44161.4111111111</v>
      </c>
      <c r="B11304">
        <v>4887.8</v>
      </c>
      <c r="C11304">
        <v>4906</v>
      </c>
      <c r="D11304">
        <v>-18.1999999999998</v>
      </c>
      <c r="E11304">
        <f t="shared" si="323"/>
        <v>-23.7603328710122</v>
      </c>
      <c r="F11304">
        <f t="shared" si="322"/>
        <v>-27.8303080766025</v>
      </c>
    </row>
    <row r="11305" spans="1:6">
      <c r="A11305" s="1">
        <v>44161.4118055556</v>
      </c>
      <c r="B11305">
        <v>4886.6</v>
      </c>
      <c r="C11305">
        <v>4904.2</v>
      </c>
      <c r="D11305">
        <v>-17.5999999999994</v>
      </c>
      <c r="E11305">
        <f t="shared" si="323"/>
        <v>-23.7400832177529</v>
      </c>
      <c r="F11305">
        <f t="shared" si="322"/>
        <v>-27.8169858451287</v>
      </c>
    </row>
    <row r="11306" spans="1:6">
      <c r="A11306" s="1">
        <v>44161.4125</v>
      </c>
      <c r="B11306">
        <v>4882.2</v>
      </c>
      <c r="C11306">
        <v>4900.2</v>
      </c>
      <c r="D11306">
        <v>-18</v>
      </c>
      <c r="E11306">
        <f t="shared" si="323"/>
        <v>-23.7198335644935</v>
      </c>
      <c r="F11306">
        <f t="shared" si="322"/>
        <v>-27.8018318068273</v>
      </c>
    </row>
    <row r="11307" spans="1:6">
      <c r="A11307" s="1">
        <v>44161.4131944444</v>
      </c>
      <c r="B11307">
        <v>4884.6</v>
      </c>
      <c r="C11307">
        <v>4902.6</v>
      </c>
      <c r="D11307">
        <v>-18</v>
      </c>
      <c r="E11307">
        <f t="shared" si="323"/>
        <v>-23.6998613037445</v>
      </c>
      <c r="F11307">
        <f t="shared" si="322"/>
        <v>-27.786344712739</v>
      </c>
    </row>
    <row r="11308" spans="1:6">
      <c r="A11308" s="1">
        <v>44161.4138888889</v>
      </c>
      <c r="B11308">
        <v>4888.2</v>
      </c>
      <c r="C11308">
        <v>4905.2</v>
      </c>
      <c r="D11308">
        <v>-17</v>
      </c>
      <c r="E11308">
        <f t="shared" si="323"/>
        <v>-23.677392510402</v>
      </c>
      <c r="F11308">
        <f t="shared" si="322"/>
        <v>-27.7695253955034</v>
      </c>
    </row>
    <row r="11309" spans="1:6">
      <c r="A11309" s="1">
        <v>44161.4145833333</v>
      </c>
      <c r="B11309">
        <v>4888.6</v>
      </c>
      <c r="C11309">
        <v>4906.2</v>
      </c>
      <c r="D11309">
        <v>-17.5999999999994</v>
      </c>
      <c r="E11309">
        <f t="shared" si="323"/>
        <v>-23.6593619972258</v>
      </c>
      <c r="F11309">
        <f t="shared" si="322"/>
        <v>-27.7558701082428</v>
      </c>
    </row>
    <row r="11310" spans="1:6">
      <c r="A11310" s="1">
        <v>44161.4152777778</v>
      </c>
      <c r="B11310">
        <v>4888.8</v>
      </c>
      <c r="C11310">
        <v>4905.4</v>
      </c>
      <c r="D11310">
        <v>-16.5999999999994</v>
      </c>
      <c r="E11310">
        <f t="shared" si="323"/>
        <v>-23.6371705963936</v>
      </c>
      <c r="F11310">
        <f t="shared" si="322"/>
        <v>-27.7400499583677</v>
      </c>
    </row>
    <row r="11311" spans="1:6">
      <c r="A11311" s="1">
        <v>44161.4159722222</v>
      </c>
      <c r="B11311">
        <v>4890.6</v>
      </c>
      <c r="C11311">
        <v>4907.6</v>
      </c>
      <c r="D11311">
        <v>-17</v>
      </c>
      <c r="E11311">
        <f t="shared" si="323"/>
        <v>-23.6158113730927</v>
      </c>
      <c r="F11311">
        <f t="shared" si="322"/>
        <v>-27.724396336386</v>
      </c>
    </row>
    <row r="11312" spans="1:6">
      <c r="A11312" s="1">
        <v>44161.4166666667</v>
      </c>
      <c r="B11312">
        <v>4893.8</v>
      </c>
      <c r="C11312">
        <v>4909.6</v>
      </c>
      <c r="D11312">
        <v>-15.8000000000001</v>
      </c>
      <c r="E11312">
        <f t="shared" si="323"/>
        <v>-23.5930651872397</v>
      </c>
      <c r="F11312">
        <f t="shared" si="322"/>
        <v>-27.7080766028306</v>
      </c>
    </row>
    <row r="11313" spans="1:6">
      <c r="A11313" s="1">
        <v>44161.4173611111</v>
      </c>
      <c r="B11313">
        <v>4890.8</v>
      </c>
      <c r="C11313">
        <v>4907.4</v>
      </c>
      <c r="D11313">
        <v>-16.5999999999994</v>
      </c>
      <c r="E11313">
        <f t="shared" si="323"/>
        <v>-23.5705963938971</v>
      </c>
      <c r="F11313">
        <f t="shared" si="322"/>
        <v>-27.6935886761029</v>
      </c>
    </row>
    <row r="11314" spans="1:6">
      <c r="A11314" s="1">
        <v>44161.4180555556</v>
      </c>
      <c r="B11314">
        <v>4892.4</v>
      </c>
      <c r="C11314">
        <v>4908.4</v>
      </c>
      <c r="D11314">
        <v>-16</v>
      </c>
      <c r="E11314">
        <f t="shared" si="323"/>
        <v>-23.5481276005545</v>
      </c>
      <c r="F11314">
        <f t="shared" si="322"/>
        <v>-27.6784346378015</v>
      </c>
    </row>
    <row r="11315" spans="1:6">
      <c r="A11315" s="1">
        <v>44161.41875</v>
      </c>
      <c r="B11315">
        <v>4892.6</v>
      </c>
      <c r="C11315">
        <v>4909.8</v>
      </c>
      <c r="D11315">
        <v>-17.1999999999998</v>
      </c>
      <c r="E11315">
        <f t="shared" si="323"/>
        <v>-23.5276005547848</v>
      </c>
      <c r="F11315">
        <f t="shared" ref="F11315:F11378" si="324">AVERAGE(D10115:D11315)</f>
        <v>-27.6629475437132</v>
      </c>
    </row>
    <row r="11316" spans="1:6">
      <c r="A11316" s="1">
        <v>44161.4194444444</v>
      </c>
      <c r="B11316">
        <v>4892.8</v>
      </c>
      <c r="C11316">
        <v>4908.4</v>
      </c>
      <c r="D11316">
        <v>-15.5999999999994</v>
      </c>
      <c r="E11316">
        <f t="shared" si="323"/>
        <v>-23.5048543689318</v>
      </c>
      <c r="F11316">
        <f t="shared" si="324"/>
        <v>-27.6476269775183</v>
      </c>
    </row>
    <row r="11317" spans="1:6">
      <c r="A11317" s="1">
        <v>44161.4201388889</v>
      </c>
      <c r="B11317">
        <v>4890.2</v>
      </c>
      <c r="C11317">
        <v>4906.6</v>
      </c>
      <c r="D11317">
        <v>-16.4000000000005</v>
      </c>
      <c r="E11317">
        <f t="shared" si="323"/>
        <v>-23.4823855755892</v>
      </c>
      <c r="F11317">
        <f t="shared" si="324"/>
        <v>-27.6323064113235</v>
      </c>
    </row>
    <row r="11318" spans="1:6">
      <c r="A11318" s="1">
        <v>44161.4208333333</v>
      </c>
      <c r="B11318">
        <v>4889</v>
      </c>
      <c r="C11318">
        <v>4906.2</v>
      </c>
      <c r="D11318">
        <v>-17.1999999999998</v>
      </c>
      <c r="E11318">
        <f t="shared" si="323"/>
        <v>-23.4604715672675</v>
      </c>
      <c r="F11318">
        <f t="shared" si="324"/>
        <v>-27.6176519567024</v>
      </c>
    </row>
    <row r="11319" spans="1:6">
      <c r="A11319" s="1">
        <v>44161.4215277778</v>
      </c>
      <c r="B11319">
        <v>4889.2</v>
      </c>
      <c r="C11319">
        <v>4906</v>
      </c>
      <c r="D11319">
        <v>-16.8000000000001</v>
      </c>
      <c r="E11319">
        <f t="shared" si="323"/>
        <v>-23.4377253814145</v>
      </c>
      <c r="F11319">
        <f t="shared" si="324"/>
        <v>-27.6028309741878</v>
      </c>
    </row>
    <row r="11320" spans="1:6">
      <c r="A11320" s="1">
        <v>44161.4222222222</v>
      </c>
      <c r="B11320">
        <v>4892.8</v>
      </c>
      <c r="C11320">
        <v>4909</v>
      </c>
      <c r="D11320">
        <v>-16.1999999999998</v>
      </c>
      <c r="E11320">
        <f t="shared" si="323"/>
        <v>-23.4141470180303</v>
      </c>
      <c r="F11320">
        <f t="shared" si="324"/>
        <v>-27.5868442964193</v>
      </c>
    </row>
    <row r="11321" spans="1:6">
      <c r="A11321" s="1">
        <v>44161.4229166667</v>
      </c>
      <c r="B11321">
        <v>4891.2</v>
      </c>
      <c r="C11321">
        <v>4907.8</v>
      </c>
      <c r="D11321">
        <v>-16.6000000000003</v>
      </c>
      <c r="E11321">
        <f t="shared" si="323"/>
        <v>-23.3933425797501</v>
      </c>
      <c r="F11321">
        <f t="shared" si="324"/>
        <v>-27.5715237302244</v>
      </c>
    </row>
    <row r="11322" spans="1:6">
      <c r="A11322" s="1">
        <v>44161.4236111111</v>
      </c>
      <c r="B11322">
        <v>4890.6</v>
      </c>
      <c r="C11322">
        <v>4906.2</v>
      </c>
      <c r="D11322">
        <v>-15.5999999999994</v>
      </c>
      <c r="E11322">
        <f t="shared" si="323"/>
        <v>-23.3683772538139</v>
      </c>
      <c r="F11322">
        <f t="shared" si="324"/>
        <v>-27.5552039966691</v>
      </c>
    </row>
    <row r="11323" spans="1:6">
      <c r="A11323" s="1">
        <v>44161.4243055556</v>
      </c>
      <c r="B11323">
        <v>4889.8</v>
      </c>
      <c r="C11323">
        <v>4905</v>
      </c>
      <c r="D11323">
        <v>-15.1999999999998</v>
      </c>
      <c r="E11323">
        <f t="shared" si="323"/>
        <v>-23.3425797503465</v>
      </c>
      <c r="F11323">
        <f t="shared" si="324"/>
        <v>-27.5385512073268</v>
      </c>
    </row>
    <row r="11324" spans="1:6">
      <c r="A11324" s="1">
        <v>44161.425</v>
      </c>
      <c r="B11324">
        <v>4888</v>
      </c>
      <c r="C11324">
        <v>4904.8</v>
      </c>
      <c r="D11324">
        <v>-16.8000000000001</v>
      </c>
      <c r="E11324">
        <f t="shared" si="323"/>
        <v>-23.3212205270455</v>
      </c>
      <c r="F11324">
        <f t="shared" si="324"/>
        <v>-27.5218984179846</v>
      </c>
    </row>
    <row r="11325" spans="1:6">
      <c r="A11325" s="1">
        <v>44161.4256944444</v>
      </c>
      <c r="B11325">
        <v>4889.8</v>
      </c>
      <c r="C11325">
        <v>4904.2</v>
      </c>
      <c r="D11325">
        <v>-14.3999999999996</v>
      </c>
      <c r="E11325">
        <f t="shared" si="323"/>
        <v>-23.2954230235781</v>
      </c>
      <c r="F11325">
        <f t="shared" si="324"/>
        <v>-27.5047460449622</v>
      </c>
    </row>
    <row r="11326" spans="1:6">
      <c r="A11326" s="1">
        <v>44161.4263888889</v>
      </c>
      <c r="B11326">
        <v>4885.4</v>
      </c>
      <c r="C11326">
        <v>4900.4</v>
      </c>
      <c r="D11326">
        <v>-15</v>
      </c>
      <c r="E11326">
        <f t="shared" si="323"/>
        <v>-23.2710124826627</v>
      </c>
      <c r="F11326">
        <f t="shared" si="324"/>
        <v>-27.4887593671936</v>
      </c>
    </row>
    <row r="11327" spans="1:6">
      <c r="A11327" s="1">
        <v>44161.4270833333</v>
      </c>
      <c r="B11327">
        <v>4885.2</v>
      </c>
      <c r="C11327">
        <v>4902</v>
      </c>
      <c r="D11327">
        <v>-16.8000000000001</v>
      </c>
      <c r="E11327">
        <f t="shared" si="323"/>
        <v>-23.2482662968098</v>
      </c>
      <c r="F11327">
        <f t="shared" si="324"/>
        <v>-27.4732722731054</v>
      </c>
    </row>
    <row r="11328" spans="1:6">
      <c r="A11328" s="1">
        <v>44161.4277777778</v>
      </c>
      <c r="B11328">
        <v>4888.2</v>
      </c>
      <c r="C11328">
        <v>4903.2</v>
      </c>
      <c r="D11328">
        <v>-15</v>
      </c>
      <c r="E11328">
        <f t="shared" si="323"/>
        <v>-23.2238557558944</v>
      </c>
      <c r="F11328">
        <f t="shared" si="324"/>
        <v>-27.4566194837631</v>
      </c>
    </row>
    <row r="11329" spans="1:6">
      <c r="A11329" s="1">
        <v>44161.4284722222</v>
      </c>
      <c r="B11329">
        <v>4887.6</v>
      </c>
      <c r="C11329">
        <v>4902</v>
      </c>
      <c r="D11329">
        <v>-14.3999999999996</v>
      </c>
      <c r="E11329">
        <f t="shared" si="323"/>
        <v>-23.1991678224686</v>
      </c>
      <c r="F11329">
        <f t="shared" si="324"/>
        <v>-27.4391340549538</v>
      </c>
    </row>
    <row r="11330" spans="1:6">
      <c r="A11330" s="1">
        <v>44161.4291666667</v>
      </c>
      <c r="B11330">
        <v>4886.8</v>
      </c>
      <c r="C11330">
        <v>4903.4</v>
      </c>
      <c r="D11330">
        <v>-16.5999999999994</v>
      </c>
      <c r="E11330">
        <f t="shared" si="323"/>
        <v>-23.1747572815532</v>
      </c>
      <c r="F11330">
        <f t="shared" si="324"/>
        <v>-27.423813488759</v>
      </c>
    </row>
    <row r="11331" spans="1:6">
      <c r="A11331" s="1">
        <v>44161.4298611111</v>
      </c>
      <c r="B11331">
        <v>4885.6</v>
      </c>
      <c r="C11331">
        <v>4900.4</v>
      </c>
      <c r="D11331">
        <v>-14.7999999999992</v>
      </c>
      <c r="E11331">
        <f t="shared" si="323"/>
        <v>-23.148404993065</v>
      </c>
      <c r="F11331">
        <f t="shared" si="324"/>
        <v>-27.4071606994168</v>
      </c>
    </row>
    <row r="11332" spans="1:6">
      <c r="A11332" s="1">
        <v>44161.4305555556</v>
      </c>
      <c r="B11332">
        <v>4885.2</v>
      </c>
      <c r="C11332">
        <v>4900.2</v>
      </c>
      <c r="D11332">
        <v>-15</v>
      </c>
      <c r="E11332">
        <f t="shared" si="323"/>
        <v>-23.122884882108</v>
      </c>
      <c r="F11332">
        <f t="shared" si="324"/>
        <v>-27.3901748542877</v>
      </c>
    </row>
    <row r="11333" spans="1:6">
      <c r="A11333" s="1">
        <v>44161.43125</v>
      </c>
      <c r="B11333">
        <v>4884.4</v>
      </c>
      <c r="C11333">
        <v>4900.4</v>
      </c>
      <c r="D11333">
        <v>-16</v>
      </c>
      <c r="E11333">
        <f t="shared" si="323"/>
        <v>-23.100138696255</v>
      </c>
      <c r="F11333">
        <f t="shared" si="324"/>
        <v>-27.3743547044126</v>
      </c>
    </row>
    <row r="11334" spans="1:6">
      <c r="A11334" s="1">
        <v>44161.4319444444</v>
      </c>
      <c r="B11334">
        <v>4889.6</v>
      </c>
      <c r="C11334">
        <v>4904.6</v>
      </c>
      <c r="D11334">
        <v>-15</v>
      </c>
      <c r="E11334">
        <f t="shared" si="323"/>
        <v>-23.0751733703188</v>
      </c>
      <c r="F11334">
        <f t="shared" si="324"/>
        <v>-27.3580349708572</v>
      </c>
    </row>
    <row r="11335" spans="1:6">
      <c r="A11335" s="1">
        <v>44161.4326388889</v>
      </c>
      <c r="B11335">
        <v>4885</v>
      </c>
      <c r="C11335">
        <v>4900.8</v>
      </c>
      <c r="D11335">
        <v>-15.8000000000001</v>
      </c>
      <c r="E11335">
        <f t="shared" si="323"/>
        <v>-23.0499306518722</v>
      </c>
      <c r="F11335">
        <f t="shared" si="324"/>
        <v>-27.3420482930887</v>
      </c>
    </row>
    <row r="11336" spans="1:6">
      <c r="A11336" s="1">
        <v>44161.4333333333</v>
      </c>
      <c r="B11336">
        <v>4881.6</v>
      </c>
      <c r="C11336">
        <v>4895.8</v>
      </c>
      <c r="D11336">
        <v>-14.1999999999998</v>
      </c>
      <c r="E11336">
        <f t="shared" si="323"/>
        <v>-23.0244105409152</v>
      </c>
      <c r="F11336">
        <f t="shared" si="324"/>
        <v>-27.3242298084925</v>
      </c>
    </row>
    <row r="11337" spans="1:6">
      <c r="A11337" s="1">
        <v>44161.4340277778</v>
      </c>
      <c r="B11337">
        <v>4881.6</v>
      </c>
      <c r="C11337">
        <v>4895.8</v>
      </c>
      <c r="D11337">
        <v>-14.1999999999998</v>
      </c>
      <c r="E11337">
        <f t="shared" si="323"/>
        <v>-22.9988904299582</v>
      </c>
      <c r="F11337">
        <f t="shared" si="324"/>
        <v>-27.3074104912569</v>
      </c>
    </row>
    <row r="11338" spans="1:6">
      <c r="A11338" s="1">
        <v>44161.4347222222</v>
      </c>
      <c r="B11338">
        <v>4879.2</v>
      </c>
      <c r="C11338">
        <v>4894</v>
      </c>
      <c r="D11338">
        <v>-14.8000000000001</v>
      </c>
      <c r="E11338">
        <f t="shared" si="323"/>
        <v>-22.9733703190012</v>
      </c>
      <c r="F11338">
        <f t="shared" si="324"/>
        <v>-27.2909242298081</v>
      </c>
    </row>
    <row r="11339" spans="1:6">
      <c r="A11339" s="1">
        <v>44161.4354166667</v>
      </c>
      <c r="B11339">
        <v>4874.6</v>
      </c>
      <c r="C11339">
        <v>4890.2</v>
      </c>
      <c r="D11339">
        <v>-15.5999999999994</v>
      </c>
      <c r="E11339">
        <f t="shared" si="323"/>
        <v>-22.9489597780858</v>
      </c>
      <c r="F11339">
        <f t="shared" si="324"/>
        <v>-27.2732722731054</v>
      </c>
    </row>
    <row r="11340" spans="1:6">
      <c r="A11340" s="1">
        <v>44161.4361111111</v>
      </c>
      <c r="B11340">
        <v>4875</v>
      </c>
      <c r="C11340">
        <v>4890.2</v>
      </c>
      <c r="D11340">
        <v>-15.1999999999998</v>
      </c>
      <c r="E11340">
        <f t="shared" si="323"/>
        <v>-22.9248266296808</v>
      </c>
      <c r="F11340">
        <f t="shared" si="324"/>
        <v>-27.2571190674434</v>
      </c>
    </row>
    <row r="11341" spans="1:6">
      <c r="A11341" s="1">
        <v>44161.4368055556</v>
      </c>
      <c r="B11341">
        <v>4872.2</v>
      </c>
      <c r="C11341">
        <v>4886.8</v>
      </c>
      <c r="D11341">
        <v>-14.6000000000003</v>
      </c>
      <c r="E11341">
        <f t="shared" si="323"/>
        <v>-22.8998613037446</v>
      </c>
      <c r="F11341">
        <f t="shared" si="324"/>
        <v>-27.2401332223144</v>
      </c>
    </row>
    <row r="11342" spans="1:6">
      <c r="A11342" s="1">
        <v>44161.4375</v>
      </c>
      <c r="B11342">
        <v>4876.8</v>
      </c>
      <c r="C11342">
        <v>4892.8</v>
      </c>
      <c r="D11342">
        <v>-16</v>
      </c>
      <c r="E11342">
        <f t="shared" si="323"/>
        <v>-22.87600554785</v>
      </c>
      <c r="F11342">
        <f t="shared" si="324"/>
        <v>-27.2243130724393</v>
      </c>
    </row>
    <row r="11343" spans="1:6">
      <c r="A11343" s="1">
        <v>44161.4381944444</v>
      </c>
      <c r="B11343">
        <v>4875</v>
      </c>
      <c r="C11343">
        <v>4892</v>
      </c>
      <c r="D11343">
        <v>-17</v>
      </c>
      <c r="E11343">
        <f t="shared" si="323"/>
        <v>-22.8549237170594</v>
      </c>
      <c r="F11343">
        <f t="shared" si="324"/>
        <v>-27.2099916736049</v>
      </c>
    </row>
    <row r="11344" spans="1:6">
      <c r="A11344" s="1">
        <v>44161.4388888889</v>
      </c>
      <c r="B11344">
        <v>4874.4</v>
      </c>
      <c r="C11344">
        <v>4890.2</v>
      </c>
      <c r="D11344">
        <v>-15.8000000000001</v>
      </c>
      <c r="E11344">
        <f t="shared" si="323"/>
        <v>-22.8307905686544</v>
      </c>
      <c r="F11344">
        <f t="shared" si="324"/>
        <v>-27.1936719400496</v>
      </c>
    </row>
    <row r="11345" spans="1:6">
      <c r="A11345" s="1">
        <v>44161.4395833333</v>
      </c>
      <c r="B11345">
        <v>4873.4</v>
      </c>
      <c r="C11345">
        <v>4890.8</v>
      </c>
      <c r="D11345">
        <v>-17.4000000000005</v>
      </c>
      <c r="E11345">
        <f t="shared" si="323"/>
        <v>-22.8105409153951</v>
      </c>
      <c r="F11345">
        <f t="shared" si="324"/>
        <v>-27.1793505412153</v>
      </c>
    </row>
    <row r="11346" spans="1:6">
      <c r="A11346" s="1">
        <v>44161.4402777778</v>
      </c>
      <c r="B11346">
        <v>4876.2</v>
      </c>
      <c r="C11346">
        <v>4892.2</v>
      </c>
      <c r="D11346">
        <v>-16</v>
      </c>
      <c r="E11346">
        <f t="shared" si="323"/>
        <v>-22.7875173370317</v>
      </c>
      <c r="F11346">
        <f t="shared" si="324"/>
        <v>-27.1621981681928</v>
      </c>
    </row>
    <row r="11347" spans="1:6">
      <c r="A11347" s="1">
        <v>44161.4409722222</v>
      </c>
      <c r="B11347">
        <v>4878.8</v>
      </c>
      <c r="C11347">
        <v>4894</v>
      </c>
      <c r="D11347">
        <v>-15.1999999999998</v>
      </c>
      <c r="E11347">
        <f t="shared" ref="E11347:E11410" si="325">AVERAGE(D10627:D11347)</f>
        <v>-22.7628294036059</v>
      </c>
      <c r="F11347">
        <f t="shared" si="324"/>
        <v>-27.1447127393835</v>
      </c>
    </row>
    <row r="11348" spans="1:6">
      <c r="A11348" s="1">
        <v>44161.4416666667</v>
      </c>
      <c r="B11348">
        <v>4877.4</v>
      </c>
      <c r="C11348">
        <v>4894</v>
      </c>
      <c r="D11348">
        <v>-16.6000000000003</v>
      </c>
      <c r="E11348">
        <f t="shared" si="325"/>
        <v>-22.7386962552009</v>
      </c>
      <c r="F11348">
        <f t="shared" si="324"/>
        <v>-27.1280599500413</v>
      </c>
    </row>
    <row r="11349" spans="1:6">
      <c r="A11349" s="1">
        <v>44161.4423611111</v>
      </c>
      <c r="B11349">
        <v>4877.2</v>
      </c>
      <c r="C11349">
        <v>4892.2</v>
      </c>
      <c r="D11349">
        <v>-15</v>
      </c>
      <c r="E11349">
        <f t="shared" si="325"/>
        <v>-22.7145631067959</v>
      </c>
      <c r="F11349">
        <f t="shared" si="324"/>
        <v>-27.1102414654451</v>
      </c>
    </row>
    <row r="11350" spans="1:6">
      <c r="A11350" s="1">
        <v>44161.4430555556</v>
      </c>
      <c r="B11350">
        <v>4875.8</v>
      </c>
      <c r="C11350">
        <v>4891</v>
      </c>
      <c r="D11350">
        <v>-15.1999999999998</v>
      </c>
      <c r="E11350">
        <f t="shared" si="325"/>
        <v>-22.6884882108181</v>
      </c>
      <c r="F11350">
        <f t="shared" si="324"/>
        <v>-27.0927560366358</v>
      </c>
    </row>
    <row r="11351" spans="1:6">
      <c r="A11351" s="1">
        <v>44161.44375</v>
      </c>
      <c r="B11351">
        <v>4878.4</v>
      </c>
      <c r="C11351">
        <v>4892.4</v>
      </c>
      <c r="D11351">
        <v>-14</v>
      </c>
      <c r="E11351">
        <f t="shared" si="325"/>
        <v>-22.6624133148403</v>
      </c>
      <c r="F11351">
        <f t="shared" si="324"/>
        <v>-27.0746044962527</v>
      </c>
    </row>
    <row r="11352" spans="1:6">
      <c r="A11352" s="1">
        <v>44161.4444444444</v>
      </c>
      <c r="B11352">
        <v>4878.8</v>
      </c>
      <c r="C11352">
        <v>4893</v>
      </c>
      <c r="D11352">
        <v>-14.1999999999998</v>
      </c>
      <c r="E11352">
        <f t="shared" si="325"/>
        <v>-22.6368932038833</v>
      </c>
      <c r="F11352">
        <f t="shared" si="324"/>
        <v>-27.0561199000829</v>
      </c>
    </row>
    <row r="11353" spans="1:6">
      <c r="A11353" s="1">
        <v>44161.4451388889</v>
      </c>
      <c r="B11353">
        <v>4876.2</v>
      </c>
      <c r="C11353">
        <v>4891.2</v>
      </c>
      <c r="D11353">
        <v>-15</v>
      </c>
      <c r="E11353">
        <f t="shared" si="325"/>
        <v>-22.6108183079055</v>
      </c>
      <c r="F11353">
        <f t="shared" si="324"/>
        <v>-27.0389675270604</v>
      </c>
    </row>
    <row r="11354" spans="1:6">
      <c r="A11354" s="1">
        <v>44161.4458333333</v>
      </c>
      <c r="B11354">
        <v>4874.2</v>
      </c>
      <c r="C11354">
        <v>4890</v>
      </c>
      <c r="D11354">
        <v>-15.8000000000001</v>
      </c>
      <c r="E11354">
        <f t="shared" si="325"/>
        <v>-22.5869625520109</v>
      </c>
      <c r="F11354">
        <f t="shared" si="324"/>
        <v>-27.0223147377182</v>
      </c>
    </row>
    <row r="11355" spans="1:6">
      <c r="A11355" s="1">
        <v>44161.4465277778</v>
      </c>
      <c r="B11355">
        <v>4876.8</v>
      </c>
      <c r="C11355">
        <v>4891.8</v>
      </c>
      <c r="D11355">
        <v>-15</v>
      </c>
      <c r="E11355">
        <f t="shared" si="325"/>
        <v>-22.5608876560331</v>
      </c>
      <c r="F11355">
        <f t="shared" si="324"/>
        <v>-27.0059950041628</v>
      </c>
    </row>
    <row r="11356" spans="1:6">
      <c r="A11356" s="1">
        <v>44161.4472222222</v>
      </c>
      <c r="B11356">
        <v>4876.4</v>
      </c>
      <c r="C11356">
        <v>4893.2</v>
      </c>
      <c r="D11356">
        <v>-16.8000000000001</v>
      </c>
      <c r="E11356">
        <f t="shared" si="325"/>
        <v>-22.5375866851593</v>
      </c>
      <c r="F11356">
        <f t="shared" si="324"/>
        <v>-26.9903413821811</v>
      </c>
    </row>
    <row r="11357" spans="1:6">
      <c r="A11357" s="1">
        <v>44161.4479166667</v>
      </c>
      <c r="B11357">
        <v>4874.2</v>
      </c>
      <c r="C11357">
        <v>4890.2</v>
      </c>
      <c r="D11357">
        <v>-16</v>
      </c>
      <c r="E11357">
        <f t="shared" si="325"/>
        <v>-22.5134535367543</v>
      </c>
      <c r="F11357">
        <f t="shared" si="324"/>
        <v>-26.9740216486258</v>
      </c>
    </row>
    <row r="11358" spans="1:6">
      <c r="A11358" s="1">
        <v>44161.4486111111</v>
      </c>
      <c r="B11358">
        <v>4876</v>
      </c>
      <c r="C11358">
        <v>4891.2</v>
      </c>
      <c r="D11358">
        <v>-15.1999999999998</v>
      </c>
      <c r="E11358">
        <f t="shared" si="325"/>
        <v>-22.4887656033285</v>
      </c>
      <c r="F11358">
        <f t="shared" si="324"/>
        <v>-26.956369691923</v>
      </c>
    </row>
    <row r="11359" spans="1:6">
      <c r="A11359" s="1">
        <v>44161.4493055556</v>
      </c>
      <c r="B11359">
        <v>4873.6</v>
      </c>
      <c r="C11359">
        <v>4888.8</v>
      </c>
      <c r="D11359">
        <v>-15.1999999999998</v>
      </c>
      <c r="E11359">
        <f t="shared" si="325"/>
        <v>-22.4632454923715</v>
      </c>
      <c r="F11359">
        <f t="shared" si="324"/>
        <v>-26.9388842631137</v>
      </c>
    </row>
    <row r="11360" spans="1:6">
      <c r="A11360" s="1">
        <v>44161.45</v>
      </c>
      <c r="B11360">
        <v>4873.6</v>
      </c>
      <c r="C11360">
        <v>4889</v>
      </c>
      <c r="D11360">
        <v>-15.3999999999996</v>
      </c>
      <c r="E11360">
        <f t="shared" si="325"/>
        <v>-22.4371705963937</v>
      </c>
      <c r="F11360">
        <f t="shared" si="324"/>
        <v>-26.9205661948373</v>
      </c>
    </row>
    <row r="11361" spans="1:6">
      <c r="A11361" s="1">
        <v>44161.4506944444</v>
      </c>
      <c r="B11361">
        <v>4868.6</v>
      </c>
      <c r="C11361">
        <v>4883.2</v>
      </c>
      <c r="D11361">
        <v>-14.5999999999994</v>
      </c>
      <c r="E11361">
        <f t="shared" si="325"/>
        <v>-22.4099861303743</v>
      </c>
      <c r="F11361">
        <f t="shared" si="324"/>
        <v>-26.9024146544542</v>
      </c>
    </row>
    <row r="11362" spans="1:6">
      <c r="A11362" s="1">
        <v>44161.4513888889</v>
      </c>
      <c r="B11362">
        <v>4866.8</v>
      </c>
      <c r="C11362">
        <v>4881.4</v>
      </c>
      <c r="D11362">
        <v>-14.5999999999994</v>
      </c>
      <c r="E11362">
        <f t="shared" si="325"/>
        <v>-22.3830790568652</v>
      </c>
      <c r="F11362">
        <f t="shared" si="324"/>
        <v>-26.8832639467107</v>
      </c>
    </row>
    <row r="11363" spans="1:6">
      <c r="A11363" s="1">
        <v>44161.4520833333</v>
      </c>
      <c r="B11363">
        <v>4866.4</v>
      </c>
      <c r="C11363">
        <v>4881.2</v>
      </c>
      <c r="D11363">
        <v>-14.8000000000001</v>
      </c>
      <c r="E11363">
        <f t="shared" si="325"/>
        <v>-22.356726768377</v>
      </c>
      <c r="F11363">
        <f t="shared" si="324"/>
        <v>-26.8649458784343</v>
      </c>
    </row>
    <row r="11364" spans="1:6">
      <c r="A11364" s="1">
        <v>44161.4527777778</v>
      </c>
      <c r="B11364">
        <v>4863</v>
      </c>
      <c r="C11364">
        <v>4878</v>
      </c>
      <c r="D11364">
        <v>-15</v>
      </c>
      <c r="E11364">
        <f t="shared" si="325"/>
        <v>-22.3309292649096</v>
      </c>
      <c r="F11364">
        <f t="shared" si="324"/>
        <v>-26.8464612822644</v>
      </c>
    </row>
    <row r="11365" spans="1:6">
      <c r="A11365" s="1">
        <v>44161.4534722222</v>
      </c>
      <c r="B11365">
        <v>4860</v>
      </c>
      <c r="C11365">
        <v>4875.8</v>
      </c>
      <c r="D11365">
        <v>-15.8000000000001</v>
      </c>
      <c r="E11365">
        <f t="shared" si="325"/>
        <v>-22.3059639389734</v>
      </c>
      <c r="F11365">
        <f t="shared" si="324"/>
        <v>-26.8304746044959</v>
      </c>
    </row>
    <row r="11366" spans="1:6">
      <c r="A11366" s="1">
        <v>44161.4541666667</v>
      </c>
      <c r="B11366">
        <v>4860</v>
      </c>
      <c r="C11366">
        <v>4875.4</v>
      </c>
      <c r="D11366">
        <v>-15.3999999999996</v>
      </c>
      <c r="E11366">
        <f t="shared" si="325"/>
        <v>-22.281553398058</v>
      </c>
      <c r="F11366">
        <f t="shared" si="324"/>
        <v>-26.81315570358</v>
      </c>
    </row>
    <row r="11367" spans="1:6">
      <c r="A11367" s="1">
        <v>44161.4548611111</v>
      </c>
      <c r="B11367">
        <v>4862.6</v>
      </c>
      <c r="C11367">
        <v>4877.2</v>
      </c>
      <c r="D11367">
        <v>-14.5999999999994</v>
      </c>
      <c r="E11367">
        <f t="shared" si="325"/>
        <v>-22.256033287101</v>
      </c>
      <c r="F11367">
        <f t="shared" si="324"/>
        <v>-26.7958368026641</v>
      </c>
    </row>
    <row r="11368" spans="1:6">
      <c r="A11368" s="1">
        <v>44161.4555555556</v>
      </c>
      <c r="B11368">
        <v>4863.4</v>
      </c>
      <c r="C11368">
        <v>4878.8</v>
      </c>
      <c r="D11368">
        <v>-15.4000000000005</v>
      </c>
      <c r="E11368">
        <f t="shared" si="325"/>
        <v>-22.2330097087376</v>
      </c>
      <c r="F11368">
        <f t="shared" si="324"/>
        <v>-26.7796835970021</v>
      </c>
    </row>
    <row r="11369" spans="1:6">
      <c r="A11369" s="1">
        <v>44161.45625</v>
      </c>
      <c r="B11369">
        <v>4861.6</v>
      </c>
      <c r="C11369">
        <v>4877.8</v>
      </c>
      <c r="D11369">
        <v>-16.1999999999998</v>
      </c>
      <c r="E11369">
        <f t="shared" si="325"/>
        <v>-22.2108183079055</v>
      </c>
      <c r="F11369">
        <f t="shared" si="324"/>
        <v>-26.7633638634467</v>
      </c>
    </row>
    <row r="11370" spans="1:6">
      <c r="A11370" s="1">
        <v>44161.4569444444</v>
      </c>
      <c r="B11370">
        <v>4861.2</v>
      </c>
      <c r="C11370">
        <v>4876.4</v>
      </c>
      <c r="D11370">
        <v>-15.1999999999998</v>
      </c>
      <c r="E11370">
        <f t="shared" si="325"/>
        <v>-22.1855755894588</v>
      </c>
      <c r="F11370">
        <f t="shared" si="324"/>
        <v>-26.7465445462111</v>
      </c>
    </row>
    <row r="11371" spans="1:6">
      <c r="A11371" s="1">
        <v>44161.4576388889</v>
      </c>
      <c r="B11371">
        <v>4857</v>
      </c>
      <c r="C11371">
        <v>4873</v>
      </c>
      <c r="D11371">
        <v>-16</v>
      </c>
      <c r="E11371">
        <f t="shared" si="325"/>
        <v>-22.1617198335643</v>
      </c>
      <c r="F11371">
        <f t="shared" si="324"/>
        <v>-26.7303913405492</v>
      </c>
    </row>
    <row r="11372" spans="1:6">
      <c r="A11372" s="1">
        <v>44161.4583333333</v>
      </c>
      <c r="B11372">
        <v>4860.8</v>
      </c>
      <c r="C11372">
        <v>4875</v>
      </c>
      <c r="D11372">
        <v>-14.1999999999998</v>
      </c>
      <c r="E11372">
        <f t="shared" si="325"/>
        <v>-22.1348127600552</v>
      </c>
      <c r="F11372">
        <f t="shared" si="324"/>
        <v>-26.7122398001662</v>
      </c>
    </row>
    <row r="11373" spans="1:6">
      <c r="A11373" s="1">
        <v>44161.4590277778</v>
      </c>
      <c r="B11373">
        <v>4865.4</v>
      </c>
      <c r="C11373">
        <v>4881</v>
      </c>
      <c r="D11373">
        <v>-15.6000000000003</v>
      </c>
      <c r="E11373">
        <f t="shared" si="325"/>
        <v>-22.1106796116503</v>
      </c>
      <c r="F11373">
        <f t="shared" si="324"/>
        <v>-26.6955870108239</v>
      </c>
    </row>
    <row r="11374" spans="1:6">
      <c r="A11374" s="1">
        <v>44161.4597222222</v>
      </c>
      <c r="B11374">
        <v>4870.2</v>
      </c>
      <c r="C11374">
        <v>4886.6</v>
      </c>
      <c r="D11374">
        <v>-16.4000000000005</v>
      </c>
      <c r="E11374">
        <f t="shared" si="325"/>
        <v>-22.0871012482661</v>
      </c>
      <c r="F11374">
        <f t="shared" si="324"/>
        <v>-26.6797668609488</v>
      </c>
    </row>
    <row r="11375" spans="1:6">
      <c r="A11375" s="1">
        <v>44161.4604166667</v>
      </c>
      <c r="B11375">
        <v>4873.2</v>
      </c>
      <c r="C11375">
        <v>4889.6</v>
      </c>
      <c r="D11375">
        <v>-16.4000000000005</v>
      </c>
      <c r="E11375">
        <f t="shared" si="325"/>
        <v>-22.0635228848819</v>
      </c>
      <c r="F11375">
        <f t="shared" si="324"/>
        <v>-26.6624479600329</v>
      </c>
    </row>
    <row r="11376" spans="1:6">
      <c r="A11376" s="1">
        <v>44161.4611111111</v>
      </c>
      <c r="B11376">
        <v>4877.8</v>
      </c>
      <c r="C11376">
        <v>4893.2</v>
      </c>
      <c r="D11376">
        <v>-15.3999999999996</v>
      </c>
      <c r="E11376">
        <f t="shared" si="325"/>
        <v>-22.0399445214977</v>
      </c>
      <c r="F11376">
        <f t="shared" si="324"/>
        <v>-26.6452955870104</v>
      </c>
    </row>
    <row r="11377" spans="1:6">
      <c r="A11377" s="1">
        <v>44161.4618055556</v>
      </c>
      <c r="B11377">
        <v>4879.2</v>
      </c>
      <c r="C11377">
        <v>4894.4</v>
      </c>
      <c r="D11377">
        <v>-15.1999999999998</v>
      </c>
      <c r="E11377">
        <f t="shared" si="325"/>
        <v>-22.0155339805823</v>
      </c>
      <c r="F11377">
        <f t="shared" si="324"/>
        <v>-26.6283097418814</v>
      </c>
    </row>
    <row r="11378" spans="1:6">
      <c r="A11378" s="1">
        <v>44161.4625</v>
      </c>
      <c r="B11378">
        <v>4882.6</v>
      </c>
      <c r="C11378">
        <v>4899</v>
      </c>
      <c r="D11378">
        <v>-16.3999999999996</v>
      </c>
      <c r="E11378">
        <f t="shared" si="325"/>
        <v>-21.9922330097085</v>
      </c>
      <c r="F11378">
        <f t="shared" si="324"/>
        <v>-26.6114904246458</v>
      </c>
    </row>
    <row r="11379" spans="1:6">
      <c r="A11379" s="1">
        <v>44161.4631944444</v>
      </c>
      <c r="B11379">
        <v>4885.4</v>
      </c>
      <c r="C11379">
        <v>4901.6</v>
      </c>
      <c r="D11379">
        <v>-16.2000000000007</v>
      </c>
      <c r="E11379">
        <f t="shared" si="325"/>
        <v>-21.9692094313451</v>
      </c>
      <c r="F11379">
        <f t="shared" ref="F11379:F11442" si="326">AVERAGE(D10179:D11379)</f>
        <v>-26.5961698584509</v>
      </c>
    </row>
    <row r="11380" spans="1:6">
      <c r="A11380" s="1">
        <v>44161.4638888889</v>
      </c>
      <c r="B11380">
        <v>4885.4</v>
      </c>
      <c r="C11380">
        <v>4901</v>
      </c>
      <c r="D11380">
        <v>-15.6000000000003</v>
      </c>
      <c r="E11380">
        <f t="shared" si="325"/>
        <v>-21.9459084604713</v>
      </c>
      <c r="F11380">
        <f t="shared" si="326"/>
        <v>-26.5790174854284</v>
      </c>
    </row>
    <row r="11381" spans="1:6">
      <c r="A11381" s="1">
        <v>44161.4645833333</v>
      </c>
      <c r="B11381">
        <v>4883.6</v>
      </c>
      <c r="C11381">
        <v>4901.4</v>
      </c>
      <c r="D11381">
        <v>-17.7999999999992</v>
      </c>
      <c r="E11381">
        <f t="shared" si="325"/>
        <v>-21.9259361997224</v>
      </c>
      <c r="F11381">
        <f t="shared" si="326"/>
        <v>-26.5636969192336</v>
      </c>
    </row>
    <row r="11382" spans="1:6">
      <c r="A11382" s="1">
        <v>44161.4652777778</v>
      </c>
      <c r="B11382">
        <v>4887.4</v>
      </c>
      <c r="C11382">
        <v>4903.4</v>
      </c>
      <c r="D11382">
        <v>-16</v>
      </c>
      <c r="E11382">
        <f t="shared" si="325"/>
        <v>-21.9009708737862</v>
      </c>
      <c r="F11382">
        <f t="shared" si="326"/>
        <v>-26.5472106577848</v>
      </c>
    </row>
    <row r="11383" spans="1:6">
      <c r="A11383" s="1">
        <v>44161.4659722222</v>
      </c>
      <c r="B11383">
        <v>4886.6</v>
      </c>
      <c r="C11383">
        <v>4902.8</v>
      </c>
      <c r="D11383">
        <v>-16.1999999999998</v>
      </c>
      <c r="E11383">
        <f t="shared" si="325"/>
        <v>-21.877392510402</v>
      </c>
      <c r="F11383">
        <f t="shared" si="326"/>
        <v>-26.53189009159</v>
      </c>
    </row>
    <row r="11384" spans="1:6">
      <c r="A11384" s="1">
        <v>44161.4666666667</v>
      </c>
      <c r="B11384">
        <v>4890.6</v>
      </c>
      <c r="C11384">
        <v>4906.6</v>
      </c>
      <c r="D11384">
        <v>-16</v>
      </c>
      <c r="E11384">
        <f t="shared" si="325"/>
        <v>-21.8529819694866</v>
      </c>
      <c r="F11384">
        <f t="shared" si="326"/>
        <v>-26.5152373022478</v>
      </c>
    </row>
    <row r="11385" spans="1:6">
      <c r="A11385" s="1">
        <v>44161.4673611111</v>
      </c>
      <c r="B11385">
        <v>4887.8</v>
      </c>
      <c r="C11385">
        <v>4903.8</v>
      </c>
      <c r="D11385">
        <v>-16</v>
      </c>
      <c r="E11385">
        <f t="shared" si="325"/>
        <v>-21.8285714285712</v>
      </c>
      <c r="F11385">
        <f t="shared" si="326"/>
        <v>-26.498751040799</v>
      </c>
    </row>
    <row r="11386" spans="1:6">
      <c r="A11386" s="1">
        <v>44161.4680555556</v>
      </c>
      <c r="B11386">
        <v>4893.6</v>
      </c>
      <c r="C11386">
        <v>4909.4</v>
      </c>
      <c r="D11386">
        <v>-15.7999999999992</v>
      </c>
      <c r="E11386">
        <f t="shared" si="325"/>
        <v>-21.8027739251038</v>
      </c>
      <c r="F11386">
        <f t="shared" si="326"/>
        <v>-26.4822647793502</v>
      </c>
    </row>
    <row r="11387" spans="1:6">
      <c r="A11387" s="1">
        <v>44161.46875</v>
      </c>
      <c r="B11387">
        <v>4892.8</v>
      </c>
      <c r="C11387">
        <v>4909.2</v>
      </c>
      <c r="D11387">
        <v>-16.3999999999996</v>
      </c>
      <c r="E11387">
        <f t="shared" si="325"/>
        <v>-21.778085991678</v>
      </c>
      <c r="F11387">
        <f t="shared" si="326"/>
        <v>-26.4664446294751</v>
      </c>
    </row>
    <row r="11388" spans="1:6">
      <c r="A11388" s="1">
        <v>44161.4694444444</v>
      </c>
      <c r="B11388">
        <v>4887.2</v>
      </c>
      <c r="C11388">
        <v>4904.4</v>
      </c>
      <c r="D11388">
        <v>-17.1999999999998</v>
      </c>
      <c r="E11388">
        <f t="shared" si="325"/>
        <v>-21.7570041608874</v>
      </c>
      <c r="F11388">
        <f t="shared" si="326"/>
        <v>-26.4502914238131</v>
      </c>
    </row>
    <row r="11389" spans="1:6">
      <c r="A11389" s="1">
        <v>44161.4701388889</v>
      </c>
      <c r="B11389">
        <v>4887</v>
      </c>
      <c r="C11389">
        <v>4904</v>
      </c>
      <c r="D11389">
        <v>-17</v>
      </c>
      <c r="E11389">
        <f t="shared" si="325"/>
        <v>-21.7342579750345</v>
      </c>
      <c r="F11389">
        <f t="shared" si="326"/>
        <v>-26.4359700249788</v>
      </c>
    </row>
    <row r="11390" spans="1:6">
      <c r="A11390" s="1">
        <v>44161.4708333333</v>
      </c>
      <c r="B11390">
        <v>4887.2</v>
      </c>
      <c r="C11390">
        <v>4904</v>
      </c>
      <c r="D11390">
        <v>-16.8000000000001</v>
      </c>
      <c r="E11390">
        <f t="shared" si="325"/>
        <v>-21.7134535367543</v>
      </c>
      <c r="F11390">
        <f t="shared" si="326"/>
        <v>-26.4203164029971</v>
      </c>
    </row>
    <row r="11391" spans="1:6">
      <c r="A11391" s="1">
        <v>44161.4715277778</v>
      </c>
      <c r="B11391">
        <v>4885.4</v>
      </c>
      <c r="C11391">
        <v>4903</v>
      </c>
      <c r="D11391">
        <v>-17.6000000000003</v>
      </c>
      <c r="E11391">
        <f t="shared" si="325"/>
        <v>-21.6926490984741</v>
      </c>
      <c r="F11391">
        <f t="shared" si="326"/>
        <v>-26.4048293089089</v>
      </c>
    </row>
    <row r="11392" spans="1:6">
      <c r="A11392" s="1">
        <v>44161.4722222222</v>
      </c>
      <c r="B11392">
        <v>4884.4</v>
      </c>
      <c r="C11392">
        <v>4900.2</v>
      </c>
      <c r="D11392">
        <v>-15.8000000000001</v>
      </c>
      <c r="E11392">
        <f t="shared" si="325"/>
        <v>-21.6674063800275</v>
      </c>
      <c r="F11392">
        <f t="shared" si="326"/>
        <v>-26.3880099916732</v>
      </c>
    </row>
    <row r="11393" spans="1:6">
      <c r="A11393" s="1">
        <v>44161.4729166667</v>
      </c>
      <c r="B11393">
        <v>4883</v>
      </c>
      <c r="C11393">
        <v>4899</v>
      </c>
      <c r="D11393">
        <v>-16</v>
      </c>
      <c r="E11393">
        <f t="shared" si="325"/>
        <v>-21.6427184466017</v>
      </c>
      <c r="F11393">
        <f t="shared" si="326"/>
        <v>-26.3708576186507</v>
      </c>
    </row>
    <row r="11394" spans="1:6">
      <c r="A11394" s="1">
        <v>44161.4736111111</v>
      </c>
      <c r="B11394">
        <v>4882</v>
      </c>
      <c r="C11394">
        <v>4897.8</v>
      </c>
      <c r="D11394">
        <v>-15.8000000000001</v>
      </c>
      <c r="E11394">
        <f t="shared" si="325"/>
        <v>-21.6183079056863</v>
      </c>
      <c r="F11394">
        <f t="shared" si="326"/>
        <v>-26.3540383014151</v>
      </c>
    </row>
    <row r="11395" spans="1:6">
      <c r="A11395" s="1">
        <v>44161.4743055556</v>
      </c>
      <c r="B11395">
        <v>4881.8</v>
      </c>
      <c r="C11395">
        <v>4898</v>
      </c>
      <c r="D11395">
        <v>-16.1999999999998</v>
      </c>
      <c r="E11395">
        <f t="shared" si="325"/>
        <v>-21.5950069348125</v>
      </c>
      <c r="F11395">
        <f t="shared" si="326"/>
        <v>-26.3365528726058</v>
      </c>
    </row>
    <row r="11396" spans="1:6">
      <c r="A11396" s="1">
        <v>44161.475</v>
      </c>
      <c r="B11396">
        <v>4878.2</v>
      </c>
      <c r="C11396">
        <v>4893.4</v>
      </c>
      <c r="D11396">
        <v>-15.1999999999998</v>
      </c>
      <c r="E11396">
        <f t="shared" si="325"/>
        <v>-21.5694868238555</v>
      </c>
      <c r="F11396">
        <f t="shared" si="326"/>
        <v>-26.3177352206491</v>
      </c>
    </row>
    <row r="11397" spans="1:6">
      <c r="A11397" s="1">
        <v>44161.4756944444</v>
      </c>
      <c r="B11397">
        <v>4878</v>
      </c>
      <c r="C11397">
        <v>4893.2</v>
      </c>
      <c r="D11397">
        <v>-15.1999999999998</v>
      </c>
      <c r="E11397">
        <f t="shared" si="325"/>
        <v>-21.5450762829401</v>
      </c>
      <c r="F11397">
        <f t="shared" si="326"/>
        <v>-26.3005828476266</v>
      </c>
    </row>
    <row r="11398" spans="1:6">
      <c r="A11398" s="1">
        <v>44161.4763888889</v>
      </c>
      <c r="B11398">
        <v>4876.2</v>
      </c>
      <c r="C11398">
        <v>4892.6</v>
      </c>
      <c r="D11398">
        <v>-16.4000000000005</v>
      </c>
      <c r="E11398">
        <f t="shared" si="325"/>
        <v>-21.5203883495144</v>
      </c>
      <c r="F11398">
        <f t="shared" si="326"/>
        <v>-26.2832639467107</v>
      </c>
    </row>
    <row r="11399" spans="1:6">
      <c r="A11399" s="1">
        <v>44161.4770833333</v>
      </c>
      <c r="B11399">
        <v>4878.2</v>
      </c>
      <c r="C11399">
        <v>4893.2</v>
      </c>
      <c r="D11399">
        <v>-15</v>
      </c>
      <c r="E11399">
        <f t="shared" si="325"/>
        <v>-21.4945908460469</v>
      </c>
      <c r="F11399">
        <f t="shared" si="326"/>
        <v>-26.2647793505408</v>
      </c>
    </row>
    <row r="11400" spans="1:6">
      <c r="A11400" s="1">
        <v>44161.4777777778</v>
      </c>
      <c r="B11400">
        <v>4879.8</v>
      </c>
      <c r="C11400">
        <v>4895.4</v>
      </c>
      <c r="D11400">
        <v>-15.5999999999994</v>
      </c>
      <c r="E11400">
        <f t="shared" si="325"/>
        <v>-21.4699029126211</v>
      </c>
      <c r="F11400">
        <f t="shared" si="326"/>
        <v>-26.2474604496249</v>
      </c>
    </row>
    <row r="11401" spans="1:6">
      <c r="A11401" s="1">
        <v>44161.4784722222</v>
      </c>
      <c r="B11401">
        <v>4881.8</v>
      </c>
      <c r="C11401">
        <v>4895</v>
      </c>
      <c r="D11401">
        <v>-13.1999999999998</v>
      </c>
      <c r="E11401">
        <f t="shared" si="325"/>
        <v>-21.4407766990289</v>
      </c>
      <c r="F11401">
        <f t="shared" si="326"/>
        <v>-26.228143213988</v>
      </c>
    </row>
    <row r="11402" spans="1:6">
      <c r="A11402" s="1">
        <v>44161.5416666667</v>
      </c>
      <c r="B11402">
        <v>4882</v>
      </c>
      <c r="C11402">
        <v>4897.4</v>
      </c>
      <c r="D11402">
        <v>-15.3999999999996</v>
      </c>
      <c r="E11402">
        <f t="shared" si="325"/>
        <v>-21.4171983356447</v>
      </c>
      <c r="F11402">
        <f t="shared" si="326"/>
        <v>-26.2114904246458</v>
      </c>
    </row>
    <row r="11403" spans="1:6">
      <c r="A11403" s="1">
        <v>44161.5423611111</v>
      </c>
      <c r="B11403">
        <v>4884.4</v>
      </c>
      <c r="C11403">
        <v>4899.2</v>
      </c>
      <c r="D11403">
        <v>-14.8000000000001</v>
      </c>
      <c r="E11403">
        <f t="shared" si="325"/>
        <v>-21.3922330097085</v>
      </c>
      <c r="F11403">
        <f t="shared" si="326"/>
        <v>-26.1936719400496</v>
      </c>
    </row>
    <row r="11404" spans="1:6">
      <c r="A11404" s="1">
        <v>44161.5430555556</v>
      </c>
      <c r="B11404">
        <v>4886</v>
      </c>
      <c r="C11404">
        <v>4901.2</v>
      </c>
      <c r="D11404">
        <v>-15.1999999999998</v>
      </c>
      <c r="E11404">
        <f t="shared" si="325"/>
        <v>-21.3680998613035</v>
      </c>
      <c r="F11404">
        <f t="shared" si="326"/>
        <v>-26.17568692756</v>
      </c>
    </row>
    <row r="11405" spans="1:6">
      <c r="A11405" s="1">
        <v>44161.54375</v>
      </c>
      <c r="B11405">
        <v>4888.2</v>
      </c>
      <c r="C11405">
        <v>4903.4</v>
      </c>
      <c r="D11405">
        <v>-15.1999999999998</v>
      </c>
      <c r="E11405">
        <f t="shared" si="325"/>
        <v>-21.3445214979193</v>
      </c>
      <c r="F11405">
        <f t="shared" si="326"/>
        <v>-26.1582014987507</v>
      </c>
    </row>
    <row r="11406" spans="1:6">
      <c r="A11406" s="1">
        <v>44161.5444444444</v>
      </c>
      <c r="B11406">
        <v>4887.6</v>
      </c>
      <c r="C11406">
        <v>4902.8</v>
      </c>
      <c r="D11406">
        <v>-15.1999999999998</v>
      </c>
      <c r="E11406">
        <f t="shared" si="325"/>
        <v>-21.3192787794727</v>
      </c>
      <c r="F11406">
        <f t="shared" si="326"/>
        <v>-26.1405495420479</v>
      </c>
    </row>
    <row r="11407" spans="1:6">
      <c r="A11407" s="1">
        <v>44161.5451388889</v>
      </c>
      <c r="B11407">
        <v>4890.2</v>
      </c>
      <c r="C11407">
        <v>4905</v>
      </c>
      <c r="D11407">
        <v>-14.8000000000001</v>
      </c>
      <c r="E11407">
        <f t="shared" si="325"/>
        <v>-21.2945908460469</v>
      </c>
      <c r="F11407">
        <f t="shared" si="326"/>
        <v>-26.1225645295583</v>
      </c>
    </row>
    <row r="11408" spans="1:6">
      <c r="A11408" s="1">
        <v>44161.5458333333</v>
      </c>
      <c r="B11408">
        <v>4893.4</v>
      </c>
      <c r="C11408">
        <v>4907.8</v>
      </c>
      <c r="D11408">
        <v>-14.4000000000005</v>
      </c>
      <c r="E11408">
        <f t="shared" si="325"/>
        <v>-21.2699029126211</v>
      </c>
      <c r="F11408">
        <f t="shared" si="326"/>
        <v>-26.1042464612819</v>
      </c>
    </row>
    <row r="11409" spans="1:6">
      <c r="A11409" s="1">
        <v>44161.5465277778</v>
      </c>
      <c r="B11409">
        <v>4893.8</v>
      </c>
      <c r="C11409">
        <v>4908.8</v>
      </c>
      <c r="D11409">
        <v>-15</v>
      </c>
      <c r="E11409">
        <f t="shared" si="325"/>
        <v>-21.2457697642162</v>
      </c>
      <c r="F11409">
        <f t="shared" si="326"/>
        <v>-26.0865945045792</v>
      </c>
    </row>
    <row r="11410" spans="1:6">
      <c r="A11410" s="1">
        <v>44161.5472222222</v>
      </c>
      <c r="B11410">
        <v>4891.6</v>
      </c>
      <c r="C11410">
        <v>4906.8</v>
      </c>
      <c r="D11410">
        <v>-15.1999999999998</v>
      </c>
      <c r="E11410">
        <f t="shared" si="325"/>
        <v>-21.223578363384</v>
      </c>
      <c r="F11410">
        <f t="shared" si="326"/>
        <v>-26.0709408825975</v>
      </c>
    </row>
    <row r="11411" spans="1:6">
      <c r="A11411" s="1">
        <v>44161.5479166667</v>
      </c>
      <c r="B11411">
        <v>4893.2</v>
      </c>
      <c r="C11411">
        <v>4909</v>
      </c>
      <c r="D11411">
        <v>-15.8000000000001</v>
      </c>
      <c r="E11411">
        <f t="shared" ref="E11411:E11474" si="327">AVERAGE(D10691:D11411)</f>
        <v>-21.2024965325934</v>
      </c>
      <c r="F11411">
        <f t="shared" si="326"/>
        <v>-26.0539550374684</v>
      </c>
    </row>
    <row r="11412" spans="1:6">
      <c r="A11412" s="1">
        <v>44161.5486111111</v>
      </c>
      <c r="B11412">
        <v>4894.8</v>
      </c>
      <c r="C11412">
        <v>4910.8</v>
      </c>
      <c r="D11412">
        <v>-16</v>
      </c>
      <c r="E11412">
        <f t="shared" si="327"/>
        <v>-21.1819694868236</v>
      </c>
      <c r="F11412">
        <f t="shared" si="326"/>
        <v>-26.0383014154867</v>
      </c>
    </row>
    <row r="11413" spans="1:6">
      <c r="A11413" s="1">
        <v>44161.5493055556</v>
      </c>
      <c r="B11413">
        <v>4896</v>
      </c>
      <c r="C11413">
        <v>4911.6</v>
      </c>
      <c r="D11413">
        <v>-15.6000000000003</v>
      </c>
      <c r="E11413">
        <f t="shared" si="327"/>
        <v>-21.1625520110955</v>
      </c>
      <c r="F11413">
        <f t="shared" si="326"/>
        <v>-26.0213155703577</v>
      </c>
    </row>
    <row r="11414" spans="1:6">
      <c r="A11414" s="1">
        <v>44161.55</v>
      </c>
      <c r="B11414">
        <v>4892.4</v>
      </c>
      <c r="C11414">
        <v>4907.4</v>
      </c>
      <c r="D11414">
        <v>-15</v>
      </c>
      <c r="E11414">
        <f t="shared" si="327"/>
        <v>-21.1417475728153</v>
      </c>
      <c r="F11414">
        <f t="shared" si="326"/>
        <v>-26.0026644462944</v>
      </c>
    </row>
    <row r="11415" spans="1:6">
      <c r="A11415" s="1">
        <v>44161.5506944444</v>
      </c>
      <c r="B11415">
        <v>4892.8</v>
      </c>
      <c r="C11415">
        <v>4907.4</v>
      </c>
      <c r="D11415">
        <v>-14.5999999999994</v>
      </c>
      <c r="E11415">
        <f t="shared" si="327"/>
        <v>-21.121497919556</v>
      </c>
      <c r="F11415">
        <f t="shared" si="326"/>
        <v>-25.9851790174851</v>
      </c>
    </row>
    <row r="11416" spans="1:6">
      <c r="A11416" s="1">
        <v>44161.5513888889</v>
      </c>
      <c r="B11416">
        <v>4890.8</v>
      </c>
      <c r="C11416">
        <v>4905.8</v>
      </c>
      <c r="D11416">
        <v>-15</v>
      </c>
      <c r="E11416">
        <f t="shared" si="327"/>
        <v>-21.0998613037446</v>
      </c>
      <c r="F11416">
        <f t="shared" si="326"/>
        <v>-25.968193172356</v>
      </c>
    </row>
    <row r="11417" spans="1:6">
      <c r="A11417" s="1">
        <v>44161.5520833333</v>
      </c>
      <c r="B11417">
        <v>4891.6</v>
      </c>
      <c r="C11417">
        <v>4907</v>
      </c>
      <c r="D11417">
        <v>-15.3999999999996</v>
      </c>
      <c r="E11417">
        <f t="shared" si="327"/>
        <v>-21.0776699029124</v>
      </c>
      <c r="F11417">
        <f t="shared" si="326"/>
        <v>-25.9497085761862</v>
      </c>
    </row>
    <row r="11418" spans="1:6">
      <c r="A11418" s="1">
        <v>44161.5527777778</v>
      </c>
      <c r="B11418">
        <v>4892.4</v>
      </c>
      <c r="C11418">
        <v>4907</v>
      </c>
      <c r="D11418">
        <v>-14.6000000000003</v>
      </c>
      <c r="E11418">
        <f t="shared" si="327"/>
        <v>-21.0543689320386</v>
      </c>
      <c r="F11418">
        <f t="shared" si="326"/>
        <v>-25.9323896752702</v>
      </c>
    </row>
    <row r="11419" spans="1:6">
      <c r="A11419" s="1">
        <v>44161.5534722222</v>
      </c>
      <c r="B11419">
        <v>4890.4</v>
      </c>
      <c r="C11419">
        <v>4906.6</v>
      </c>
      <c r="D11419">
        <v>-16.2000000000007</v>
      </c>
      <c r="E11419">
        <f t="shared" si="327"/>
        <v>-21.0321775312064</v>
      </c>
      <c r="F11419">
        <f t="shared" si="326"/>
        <v>-25.915736885928</v>
      </c>
    </row>
    <row r="11420" spans="1:6">
      <c r="A11420" s="1">
        <v>44161.5541666667</v>
      </c>
      <c r="B11420">
        <v>4893.4</v>
      </c>
      <c r="C11420">
        <v>4909.6</v>
      </c>
      <c r="D11420">
        <v>-16.2000000000007</v>
      </c>
      <c r="E11420">
        <f t="shared" si="327"/>
        <v>-21.0116504854367</v>
      </c>
      <c r="F11420">
        <f t="shared" si="326"/>
        <v>-25.8985845129056</v>
      </c>
    </row>
    <row r="11421" spans="1:6">
      <c r="A11421" s="1">
        <v>44161.5548611111</v>
      </c>
      <c r="B11421">
        <v>4893</v>
      </c>
      <c r="C11421">
        <v>4909</v>
      </c>
      <c r="D11421">
        <v>-16</v>
      </c>
      <c r="E11421">
        <f t="shared" si="327"/>
        <v>-20.9916782246877</v>
      </c>
      <c r="F11421">
        <f t="shared" si="326"/>
        <v>-25.8812656119896</v>
      </c>
    </row>
    <row r="11422" spans="1:6">
      <c r="A11422" s="1">
        <v>44161.5555555556</v>
      </c>
      <c r="B11422">
        <v>4894.8</v>
      </c>
      <c r="C11422">
        <v>4910.8</v>
      </c>
      <c r="D11422">
        <v>-16</v>
      </c>
      <c r="E11422">
        <f t="shared" si="327"/>
        <v>-20.9697642163659</v>
      </c>
      <c r="F11422">
        <f t="shared" si="326"/>
        <v>-25.8646128226474</v>
      </c>
    </row>
    <row r="11423" spans="1:6">
      <c r="A11423" s="1">
        <v>44161.55625</v>
      </c>
      <c r="B11423">
        <v>4891</v>
      </c>
      <c r="C11423">
        <v>4907.4</v>
      </c>
      <c r="D11423">
        <v>-16.3999999999996</v>
      </c>
      <c r="E11423">
        <f t="shared" si="327"/>
        <v>-20.9481276005546</v>
      </c>
      <c r="F11423">
        <f t="shared" si="326"/>
        <v>-25.8484596169855</v>
      </c>
    </row>
    <row r="11424" spans="1:6">
      <c r="A11424" s="1">
        <v>44161.5569444444</v>
      </c>
      <c r="B11424">
        <v>4891.8</v>
      </c>
      <c r="C11424">
        <v>4908.4</v>
      </c>
      <c r="D11424">
        <v>-16.5999999999994</v>
      </c>
      <c r="E11424">
        <f t="shared" si="327"/>
        <v>-20.9267683772536</v>
      </c>
      <c r="F11424">
        <f t="shared" si="326"/>
        <v>-25.8321398834301</v>
      </c>
    </row>
    <row r="11425" spans="1:6">
      <c r="A11425" s="1">
        <v>44161.5576388889</v>
      </c>
      <c r="B11425">
        <v>4898.2</v>
      </c>
      <c r="C11425">
        <v>4914.2</v>
      </c>
      <c r="D11425">
        <v>-16</v>
      </c>
      <c r="E11425">
        <f t="shared" si="327"/>
        <v>-20.9045769764214</v>
      </c>
      <c r="F11425">
        <f t="shared" si="326"/>
        <v>-25.8154870940879</v>
      </c>
    </row>
    <row r="11426" spans="1:6">
      <c r="A11426" s="1">
        <v>44161.5583333333</v>
      </c>
      <c r="B11426">
        <v>4896</v>
      </c>
      <c r="C11426">
        <v>4912.8</v>
      </c>
      <c r="D11426">
        <v>-16.8000000000001</v>
      </c>
      <c r="E11426">
        <f t="shared" si="327"/>
        <v>-20.8843273231621</v>
      </c>
      <c r="F11426">
        <f t="shared" si="326"/>
        <v>-25.8001665278931</v>
      </c>
    </row>
    <row r="11427" spans="1:6">
      <c r="A11427" s="1">
        <v>44161.5590277778</v>
      </c>
      <c r="B11427">
        <v>4894</v>
      </c>
      <c r="C11427">
        <v>4909.2</v>
      </c>
      <c r="D11427">
        <v>-15.1999999999998</v>
      </c>
      <c r="E11427">
        <f t="shared" si="327"/>
        <v>-20.8618585298195</v>
      </c>
      <c r="F11427">
        <f t="shared" si="326"/>
        <v>-25.7825145711903</v>
      </c>
    </row>
    <row r="11428" spans="1:6">
      <c r="A11428" s="1">
        <v>44161.5597222222</v>
      </c>
      <c r="B11428">
        <v>4892.8</v>
      </c>
      <c r="C11428">
        <v>4906.8</v>
      </c>
      <c r="D11428">
        <v>-14</v>
      </c>
      <c r="E11428">
        <f t="shared" si="327"/>
        <v>-20.8371705963937</v>
      </c>
      <c r="F11428">
        <f t="shared" si="326"/>
        <v>-25.7645295587007</v>
      </c>
    </row>
    <row r="11429" spans="1:6">
      <c r="A11429" s="1">
        <v>44161.5604166667</v>
      </c>
      <c r="B11429">
        <v>4890.8</v>
      </c>
      <c r="C11429">
        <v>4907</v>
      </c>
      <c r="D11429">
        <v>-16.1999999999998</v>
      </c>
      <c r="E11429">
        <f t="shared" si="327"/>
        <v>-20.8160887656031</v>
      </c>
      <c r="F11429">
        <f t="shared" si="326"/>
        <v>-25.7487094088256</v>
      </c>
    </row>
    <row r="11430" spans="1:6">
      <c r="A11430" s="1">
        <v>44161.5611111111</v>
      </c>
      <c r="B11430">
        <v>4889.6</v>
      </c>
      <c r="C11430">
        <v>4905.6</v>
      </c>
      <c r="D11430">
        <v>-16</v>
      </c>
      <c r="E11430">
        <f t="shared" si="327"/>
        <v>-20.7969486823854</v>
      </c>
      <c r="F11430">
        <f t="shared" si="326"/>
        <v>-25.73189009159</v>
      </c>
    </row>
    <row r="11431" spans="1:6">
      <c r="A11431" s="1">
        <v>44161.5618055556</v>
      </c>
      <c r="B11431">
        <v>4891</v>
      </c>
      <c r="C11431">
        <v>4907.8</v>
      </c>
      <c r="D11431">
        <v>-16.8000000000001</v>
      </c>
      <c r="E11431">
        <f t="shared" si="327"/>
        <v>-20.7778085991676</v>
      </c>
      <c r="F11431">
        <f t="shared" si="326"/>
        <v>-25.7155703580346</v>
      </c>
    </row>
    <row r="11432" spans="1:6">
      <c r="A11432" s="1">
        <v>44161.5625</v>
      </c>
      <c r="B11432">
        <v>4890</v>
      </c>
      <c r="C11432">
        <v>4905.6</v>
      </c>
      <c r="D11432">
        <v>-15.6000000000003</v>
      </c>
      <c r="E11432">
        <f t="shared" si="327"/>
        <v>-20.7597780859915</v>
      </c>
      <c r="F11432">
        <f t="shared" si="326"/>
        <v>-25.698751040799</v>
      </c>
    </row>
    <row r="11433" spans="1:6">
      <c r="A11433" s="1">
        <v>44161.5631944444</v>
      </c>
      <c r="B11433">
        <v>4892.2</v>
      </c>
      <c r="C11433">
        <v>4908.4</v>
      </c>
      <c r="D11433">
        <v>-16.1999999999998</v>
      </c>
      <c r="E11433">
        <f t="shared" si="327"/>
        <v>-20.7411927877945</v>
      </c>
      <c r="F11433">
        <f t="shared" si="326"/>
        <v>-25.6819317235633</v>
      </c>
    </row>
    <row r="11434" spans="1:6">
      <c r="A11434" s="1">
        <v>44161.5638888889</v>
      </c>
      <c r="B11434">
        <v>4890.2</v>
      </c>
      <c r="C11434">
        <v>4905.8</v>
      </c>
      <c r="D11434">
        <v>-15.6000000000003</v>
      </c>
      <c r="E11434">
        <f t="shared" si="327"/>
        <v>-20.7209431345352</v>
      </c>
      <c r="F11434">
        <f t="shared" si="326"/>
        <v>-25.6642797668606</v>
      </c>
    </row>
    <row r="11435" spans="1:6">
      <c r="A11435" s="1">
        <v>44161.5645833333</v>
      </c>
      <c r="B11435">
        <v>4891</v>
      </c>
      <c r="C11435">
        <v>4906.8</v>
      </c>
      <c r="D11435">
        <v>-15.8000000000001</v>
      </c>
      <c r="E11435">
        <f t="shared" si="327"/>
        <v>-20.701525658807</v>
      </c>
      <c r="F11435">
        <f t="shared" si="326"/>
        <v>-25.6472939217315</v>
      </c>
    </row>
    <row r="11436" spans="1:6">
      <c r="A11436" s="1">
        <v>44161.5652777778</v>
      </c>
      <c r="B11436">
        <v>4890.2</v>
      </c>
      <c r="C11436">
        <v>4906.8</v>
      </c>
      <c r="D11436">
        <v>-16.6000000000003</v>
      </c>
      <c r="E11436">
        <f t="shared" si="327"/>
        <v>-20.6832177531205</v>
      </c>
      <c r="F11436">
        <f t="shared" si="326"/>
        <v>-25.6303080766025</v>
      </c>
    </row>
    <row r="11437" spans="1:6">
      <c r="A11437" s="1">
        <v>44161.5659722222</v>
      </c>
      <c r="B11437">
        <v>4888.6</v>
      </c>
      <c r="C11437">
        <v>4905.4</v>
      </c>
      <c r="D11437">
        <v>-16.7999999999992</v>
      </c>
      <c r="E11437">
        <f t="shared" si="327"/>
        <v>-20.6649098474339</v>
      </c>
      <c r="F11437">
        <f t="shared" si="326"/>
        <v>-25.6138218151537</v>
      </c>
    </row>
    <row r="11438" spans="1:6">
      <c r="A11438" s="1">
        <v>44161.5666666667</v>
      </c>
      <c r="B11438">
        <v>4891</v>
      </c>
      <c r="C11438">
        <v>4906.4</v>
      </c>
      <c r="D11438">
        <v>-15.3999999999996</v>
      </c>
      <c r="E11438">
        <f t="shared" si="327"/>
        <v>-20.6460471567266</v>
      </c>
      <c r="F11438">
        <f t="shared" si="326"/>
        <v>-25.5965029142378</v>
      </c>
    </row>
    <row r="11439" spans="1:6">
      <c r="A11439" s="1">
        <v>44161.5673611111</v>
      </c>
      <c r="B11439">
        <v>4889.6</v>
      </c>
      <c r="C11439">
        <v>4905</v>
      </c>
      <c r="D11439">
        <v>-15.3999999999996</v>
      </c>
      <c r="E11439">
        <f t="shared" si="327"/>
        <v>-20.6266296809984</v>
      </c>
      <c r="F11439">
        <f t="shared" si="326"/>
        <v>-25.5806827643627</v>
      </c>
    </row>
    <row r="11440" spans="1:6">
      <c r="A11440" s="1">
        <v>44161.5680555556</v>
      </c>
      <c r="B11440">
        <v>4892.2</v>
      </c>
      <c r="C11440">
        <v>4907.8</v>
      </c>
      <c r="D11440">
        <v>-15.6000000000003</v>
      </c>
      <c r="E11440">
        <f t="shared" si="327"/>
        <v>-20.6072122052703</v>
      </c>
      <c r="F11440">
        <f t="shared" si="326"/>
        <v>-25.5645295587007</v>
      </c>
    </row>
    <row r="11441" spans="1:6">
      <c r="A11441" s="1">
        <v>44161.56875</v>
      </c>
      <c r="B11441">
        <v>4890</v>
      </c>
      <c r="C11441">
        <v>4905.6</v>
      </c>
      <c r="D11441">
        <v>-15.6000000000003</v>
      </c>
      <c r="E11441">
        <f t="shared" si="327"/>
        <v>-20.5875173370317</v>
      </c>
      <c r="F11441">
        <f t="shared" si="326"/>
        <v>-25.5477102414651</v>
      </c>
    </row>
    <row r="11442" spans="1:6">
      <c r="A11442" s="1">
        <v>44161.5694444444</v>
      </c>
      <c r="B11442">
        <v>4888.4</v>
      </c>
      <c r="C11442">
        <v>4902.8</v>
      </c>
      <c r="D11442">
        <v>-14.4000000000005</v>
      </c>
      <c r="E11442">
        <f t="shared" si="327"/>
        <v>-20.5664355062411</v>
      </c>
      <c r="F11442">
        <f t="shared" si="326"/>
        <v>-25.5298917568689</v>
      </c>
    </row>
    <row r="11443" spans="1:6">
      <c r="A11443" s="1">
        <v>44161.5701388889</v>
      </c>
      <c r="B11443">
        <v>4886.4</v>
      </c>
      <c r="C11443">
        <v>4902</v>
      </c>
      <c r="D11443">
        <v>-15.6000000000003</v>
      </c>
      <c r="E11443">
        <f t="shared" si="327"/>
        <v>-20.5503467406378</v>
      </c>
      <c r="F11443">
        <f t="shared" ref="F11443:F11506" si="328">AVERAGE(D10243:D11443)</f>
        <v>-25.5124063280596</v>
      </c>
    </row>
    <row r="11444" spans="1:6">
      <c r="A11444" s="1">
        <v>44161.5708333333</v>
      </c>
      <c r="B11444">
        <v>4881.8</v>
      </c>
      <c r="C11444">
        <v>4897.8</v>
      </c>
      <c r="D11444">
        <v>-16</v>
      </c>
      <c r="E11444">
        <f t="shared" si="327"/>
        <v>-20.5370319001385</v>
      </c>
      <c r="F11444">
        <f t="shared" si="328"/>
        <v>-25.4947543713568</v>
      </c>
    </row>
    <row r="11445" spans="1:6">
      <c r="A11445" s="1">
        <v>44161.5715277778</v>
      </c>
      <c r="B11445">
        <v>4886.8</v>
      </c>
      <c r="C11445">
        <v>4903</v>
      </c>
      <c r="D11445">
        <v>-16.1999999999998</v>
      </c>
      <c r="E11445">
        <f t="shared" si="327"/>
        <v>-20.5231622746184</v>
      </c>
      <c r="F11445">
        <f t="shared" si="328"/>
        <v>-25.4781015820146</v>
      </c>
    </row>
    <row r="11446" spans="1:6">
      <c r="A11446" s="1">
        <v>44161.5722222222</v>
      </c>
      <c r="B11446">
        <v>4888.8</v>
      </c>
      <c r="C11446">
        <v>4905.4</v>
      </c>
      <c r="D11446">
        <v>-16.5999999999994</v>
      </c>
      <c r="E11446">
        <f t="shared" si="327"/>
        <v>-20.5090152565879</v>
      </c>
      <c r="F11446">
        <f t="shared" si="328"/>
        <v>-25.4616153205658</v>
      </c>
    </row>
    <row r="11447" spans="1:6">
      <c r="A11447" s="1">
        <v>44161.5729166667</v>
      </c>
      <c r="B11447">
        <v>4890.6</v>
      </c>
      <c r="C11447">
        <v>4907</v>
      </c>
      <c r="D11447">
        <v>-16.3999999999996</v>
      </c>
      <c r="E11447">
        <f t="shared" si="327"/>
        <v>-20.4929264909845</v>
      </c>
      <c r="F11447">
        <f t="shared" si="328"/>
        <v>-25.4449625312236</v>
      </c>
    </row>
    <row r="11448" spans="1:6">
      <c r="A11448" s="1">
        <v>44161.5736111111</v>
      </c>
      <c r="B11448">
        <v>4889.4</v>
      </c>
      <c r="C11448">
        <v>4905</v>
      </c>
      <c r="D11448">
        <v>-15.6000000000003</v>
      </c>
      <c r="E11448">
        <f t="shared" si="327"/>
        <v>-20.4762829403604</v>
      </c>
      <c r="F11448">
        <f t="shared" si="328"/>
        <v>-25.4288093255617</v>
      </c>
    </row>
    <row r="11449" spans="1:6">
      <c r="A11449" s="1">
        <v>44161.5743055556</v>
      </c>
      <c r="B11449">
        <v>4889</v>
      </c>
      <c r="C11449">
        <v>4905.4</v>
      </c>
      <c r="D11449">
        <v>-16.3999999999996</v>
      </c>
      <c r="E11449">
        <f t="shared" si="327"/>
        <v>-20.4596393897363</v>
      </c>
      <c r="F11449">
        <f t="shared" si="328"/>
        <v>-25.4116569525392</v>
      </c>
    </row>
    <row r="11450" spans="1:6">
      <c r="A11450" s="1">
        <v>44161.575</v>
      </c>
      <c r="B11450">
        <v>4891</v>
      </c>
      <c r="C11450">
        <v>4906.4</v>
      </c>
      <c r="D11450">
        <v>-15.3999999999996</v>
      </c>
      <c r="E11450">
        <f t="shared" si="327"/>
        <v>-20.4446601941745</v>
      </c>
      <c r="F11450">
        <f t="shared" si="328"/>
        <v>-25.3941715237299</v>
      </c>
    </row>
    <row r="11451" spans="1:6">
      <c r="A11451" s="1">
        <v>44161.5756944444</v>
      </c>
      <c r="B11451">
        <v>4891.2</v>
      </c>
      <c r="C11451">
        <v>4906.8</v>
      </c>
      <c r="D11451">
        <v>-15.6000000000003</v>
      </c>
      <c r="E11451">
        <f t="shared" si="327"/>
        <v>-20.4302357836336</v>
      </c>
      <c r="F11451">
        <f t="shared" si="328"/>
        <v>-25.3775187343876</v>
      </c>
    </row>
    <row r="11452" spans="1:6">
      <c r="A11452" s="1">
        <v>44161.5763888889</v>
      </c>
      <c r="B11452">
        <v>4888.4</v>
      </c>
      <c r="C11452">
        <v>4903.6</v>
      </c>
      <c r="D11452">
        <v>-15.2000000000007</v>
      </c>
      <c r="E11452">
        <f t="shared" si="327"/>
        <v>-20.4130374479887</v>
      </c>
      <c r="F11452">
        <f t="shared" si="328"/>
        <v>-25.3605328892586</v>
      </c>
    </row>
    <row r="11453" spans="1:6">
      <c r="A11453" s="1">
        <v>44161.5770833333</v>
      </c>
      <c r="B11453">
        <v>4886.8</v>
      </c>
      <c r="C11453">
        <v>4904.4</v>
      </c>
      <c r="D11453">
        <v>-17.5999999999994</v>
      </c>
      <c r="E11453">
        <f t="shared" si="327"/>
        <v>-20.4005547850206</v>
      </c>
      <c r="F11453">
        <f t="shared" si="328"/>
        <v>-25.3458784346374</v>
      </c>
    </row>
    <row r="11454" spans="1:6">
      <c r="A11454" s="1">
        <v>44161.5777777778</v>
      </c>
      <c r="B11454">
        <v>4889.6</v>
      </c>
      <c r="C11454">
        <v>4905.6</v>
      </c>
      <c r="D11454">
        <v>-16</v>
      </c>
      <c r="E11454">
        <f t="shared" si="327"/>
        <v>-20.3850208044381</v>
      </c>
      <c r="F11454">
        <f t="shared" si="328"/>
        <v>-25.3297252289755</v>
      </c>
    </row>
    <row r="11455" spans="1:6">
      <c r="A11455" s="1">
        <v>44161.5784722222</v>
      </c>
      <c r="B11455">
        <v>4894.8</v>
      </c>
      <c r="C11455">
        <v>4910</v>
      </c>
      <c r="D11455">
        <v>-15.1999999999998</v>
      </c>
      <c r="E11455">
        <f t="shared" si="327"/>
        <v>-20.3683772538139</v>
      </c>
      <c r="F11455">
        <f t="shared" si="328"/>
        <v>-25.3124063280596</v>
      </c>
    </row>
    <row r="11456" spans="1:6">
      <c r="A11456" s="1">
        <v>44161.5791666667</v>
      </c>
      <c r="B11456">
        <v>4897</v>
      </c>
      <c r="C11456">
        <v>4913</v>
      </c>
      <c r="D11456">
        <v>-16</v>
      </c>
      <c r="E11456">
        <f t="shared" si="327"/>
        <v>-20.3517337031898</v>
      </c>
      <c r="F11456">
        <f t="shared" si="328"/>
        <v>-25.2962531223976</v>
      </c>
    </row>
    <row r="11457" spans="1:6">
      <c r="A11457" s="1">
        <v>44161.5798611111</v>
      </c>
      <c r="B11457">
        <v>4897.6</v>
      </c>
      <c r="C11457">
        <v>4913.4</v>
      </c>
      <c r="D11457">
        <v>-15.7999999999992</v>
      </c>
      <c r="E11457">
        <f t="shared" si="327"/>
        <v>-20.3356449375865</v>
      </c>
      <c r="F11457">
        <f t="shared" si="328"/>
        <v>-25.2800999167357</v>
      </c>
    </row>
    <row r="11458" spans="1:6">
      <c r="A11458" s="1">
        <v>44161.5805555556</v>
      </c>
      <c r="B11458">
        <v>4899.4</v>
      </c>
      <c r="C11458">
        <v>4914.4</v>
      </c>
      <c r="D11458">
        <v>-15</v>
      </c>
      <c r="E11458">
        <f t="shared" si="327"/>
        <v>-20.3173370318999</v>
      </c>
      <c r="F11458">
        <f t="shared" si="328"/>
        <v>-25.2627810158198</v>
      </c>
    </row>
    <row r="11459" spans="1:6">
      <c r="A11459" s="1">
        <v>44161.58125</v>
      </c>
      <c r="B11459">
        <v>4896.6</v>
      </c>
      <c r="C11459">
        <v>4912</v>
      </c>
      <c r="D11459">
        <v>-15.3999999999996</v>
      </c>
      <c r="E11459">
        <f t="shared" si="327"/>
        <v>-20.3006934812758</v>
      </c>
      <c r="F11459">
        <f t="shared" si="328"/>
        <v>-25.2464612822644</v>
      </c>
    </row>
    <row r="11460" spans="1:6">
      <c r="A11460" s="1">
        <v>44161.5819444444</v>
      </c>
      <c r="B11460">
        <v>4895.8</v>
      </c>
      <c r="C11460">
        <v>4911</v>
      </c>
      <c r="D11460">
        <v>-15.1999999999998</v>
      </c>
      <c r="E11460">
        <f t="shared" si="327"/>
        <v>-20.2843273231621</v>
      </c>
      <c r="F11460">
        <f t="shared" si="328"/>
        <v>-25.2299750208156</v>
      </c>
    </row>
    <row r="11461" spans="1:6">
      <c r="A11461" s="1">
        <v>44161.5826388889</v>
      </c>
      <c r="B11461">
        <v>4895.6</v>
      </c>
      <c r="C11461">
        <v>4911.4</v>
      </c>
      <c r="D11461">
        <v>-15.7999999999992</v>
      </c>
      <c r="E11461">
        <f t="shared" si="327"/>
        <v>-20.26907073509</v>
      </c>
      <c r="F11461">
        <f t="shared" si="328"/>
        <v>-25.2144879267274</v>
      </c>
    </row>
    <row r="11462" spans="1:6">
      <c r="A11462" s="1">
        <v>44161.5833333333</v>
      </c>
      <c r="B11462">
        <v>4891.4</v>
      </c>
      <c r="C11462">
        <v>4908</v>
      </c>
      <c r="D11462">
        <v>-16.6000000000003</v>
      </c>
      <c r="E11462">
        <f t="shared" si="327"/>
        <v>-20.2529819694866</v>
      </c>
      <c r="F11462">
        <f t="shared" si="328"/>
        <v>-25.1999999999996</v>
      </c>
    </row>
    <row r="11463" spans="1:6">
      <c r="A11463" s="1">
        <v>44161.5840277778</v>
      </c>
      <c r="B11463">
        <v>4892.8</v>
      </c>
      <c r="C11463">
        <v>4908</v>
      </c>
      <c r="D11463">
        <v>-15.1999999999998</v>
      </c>
      <c r="E11463">
        <f t="shared" si="327"/>
        <v>-20.2352288488209</v>
      </c>
      <c r="F11463">
        <f t="shared" si="328"/>
        <v>-25.1836802664442</v>
      </c>
    </row>
    <row r="11464" spans="1:6">
      <c r="A11464" s="1">
        <v>44161.5847222222</v>
      </c>
      <c r="B11464">
        <v>4893.8</v>
      </c>
      <c r="C11464">
        <v>4908.4</v>
      </c>
      <c r="D11464">
        <v>-14.5999999999994</v>
      </c>
      <c r="E11464">
        <f t="shared" si="327"/>
        <v>-20.2171983356447</v>
      </c>
      <c r="F11464">
        <f t="shared" si="328"/>
        <v>-25.1663613655283</v>
      </c>
    </row>
    <row r="11465" spans="1:6">
      <c r="A11465" s="1">
        <v>44161.5854166667</v>
      </c>
      <c r="B11465">
        <v>4890.4</v>
      </c>
      <c r="C11465">
        <v>4905.8</v>
      </c>
      <c r="D11465">
        <v>-15.4000000000005</v>
      </c>
      <c r="E11465">
        <f t="shared" si="327"/>
        <v>-20.2005547850206</v>
      </c>
      <c r="F11465">
        <f t="shared" si="328"/>
        <v>-25.1493755203993</v>
      </c>
    </row>
    <row r="11466" spans="1:6">
      <c r="A11466" s="1">
        <v>44161.5861111111</v>
      </c>
      <c r="B11466">
        <v>4893</v>
      </c>
      <c r="C11466">
        <v>4906.6</v>
      </c>
      <c r="D11466">
        <v>-13.6000000000003</v>
      </c>
      <c r="E11466">
        <f t="shared" si="327"/>
        <v>-20.180859916782</v>
      </c>
      <c r="F11466">
        <f t="shared" si="328"/>
        <v>-25.1313905079097</v>
      </c>
    </row>
    <row r="11467" spans="1:6">
      <c r="A11467" s="1">
        <v>44161.5868055556</v>
      </c>
      <c r="B11467">
        <v>4891.6</v>
      </c>
      <c r="C11467">
        <v>4906.8</v>
      </c>
      <c r="D11467">
        <v>-15.1999999999998</v>
      </c>
      <c r="E11467">
        <f t="shared" si="327"/>
        <v>-20.1619972260747</v>
      </c>
      <c r="F11467">
        <f t="shared" si="328"/>
        <v>-25.1142381348872</v>
      </c>
    </row>
    <row r="11468" spans="1:6">
      <c r="A11468" s="1">
        <v>44161.5875</v>
      </c>
      <c r="B11468">
        <v>4894</v>
      </c>
      <c r="C11468">
        <v>4909.4</v>
      </c>
      <c r="D11468">
        <v>-15.3999999999996</v>
      </c>
      <c r="E11468">
        <f t="shared" si="327"/>
        <v>-20.145631067961</v>
      </c>
      <c r="F11468">
        <f t="shared" si="328"/>
        <v>-25.0967527060779</v>
      </c>
    </row>
    <row r="11469" spans="1:6">
      <c r="A11469" s="1">
        <v>44161.5881944444</v>
      </c>
      <c r="B11469">
        <v>4892</v>
      </c>
      <c r="C11469">
        <v>4908.4</v>
      </c>
      <c r="D11469">
        <v>-16.3999999999996</v>
      </c>
      <c r="E11469">
        <f t="shared" si="327"/>
        <v>-20.129819694868</v>
      </c>
      <c r="F11469">
        <f t="shared" si="328"/>
        <v>-25.0805995004159</v>
      </c>
    </row>
    <row r="11470" spans="1:6">
      <c r="A11470" s="1">
        <v>44161.5888888889</v>
      </c>
      <c r="B11470">
        <v>4891.4</v>
      </c>
      <c r="C11470">
        <v>4906.6</v>
      </c>
      <c r="D11470">
        <v>-15.2000000000007</v>
      </c>
      <c r="E11470">
        <f t="shared" si="327"/>
        <v>-20.1137309292647</v>
      </c>
      <c r="F11470">
        <f t="shared" si="328"/>
        <v>-25.0634471273935</v>
      </c>
    </row>
    <row r="11471" spans="1:6">
      <c r="A11471" s="1">
        <v>44161.5895833333</v>
      </c>
      <c r="B11471">
        <v>4890</v>
      </c>
      <c r="C11471">
        <v>4905.2</v>
      </c>
      <c r="D11471">
        <v>-15.1999999999998</v>
      </c>
      <c r="E11471">
        <f t="shared" si="327"/>
        <v>-20.0984743411926</v>
      </c>
      <c r="F11471">
        <f t="shared" si="328"/>
        <v>-25.0469608659447</v>
      </c>
    </row>
    <row r="11472" spans="1:6">
      <c r="A11472" s="1">
        <v>44161.5902777778</v>
      </c>
      <c r="B11472">
        <v>4888.6</v>
      </c>
      <c r="C11472">
        <v>4904.8</v>
      </c>
      <c r="D11472">
        <v>-16.1999999999998</v>
      </c>
      <c r="E11472">
        <f t="shared" si="327"/>
        <v>-20.0851595006933</v>
      </c>
      <c r="F11472">
        <f t="shared" si="328"/>
        <v>-25.0309741881761</v>
      </c>
    </row>
    <row r="11473" spans="1:6">
      <c r="A11473" s="1">
        <v>44161.5909722222</v>
      </c>
      <c r="B11473">
        <v>4889.8</v>
      </c>
      <c r="C11473">
        <v>4905</v>
      </c>
      <c r="D11473">
        <v>-15.1999999999998</v>
      </c>
      <c r="E11473">
        <f t="shared" si="327"/>
        <v>-20.0712898751732</v>
      </c>
      <c r="F11473">
        <f t="shared" si="328"/>
        <v>-25.0144879267274</v>
      </c>
    </row>
    <row r="11474" spans="1:6">
      <c r="A11474" s="1">
        <v>44161.5916666667</v>
      </c>
      <c r="B11474">
        <v>4888.6</v>
      </c>
      <c r="C11474">
        <v>4904.8</v>
      </c>
      <c r="D11474">
        <v>-16.1999999999998</v>
      </c>
      <c r="E11474">
        <f t="shared" si="327"/>
        <v>-20.0571428571427</v>
      </c>
      <c r="F11474">
        <f t="shared" si="328"/>
        <v>-24.9985012489588</v>
      </c>
    </row>
    <row r="11475" spans="1:6">
      <c r="A11475" s="1">
        <v>44161.5923611111</v>
      </c>
      <c r="B11475">
        <v>4889.4</v>
      </c>
      <c r="C11475">
        <v>4905</v>
      </c>
      <c r="D11475">
        <v>-15.6000000000003</v>
      </c>
      <c r="E11475">
        <f t="shared" ref="E11475:E11538" si="329">AVERAGE(D10755:D11475)</f>
        <v>-20.0407766990289</v>
      </c>
      <c r="F11475">
        <f t="shared" si="328"/>
        <v>-24.9818484596166</v>
      </c>
    </row>
    <row r="11476" spans="1:6">
      <c r="A11476" s="1">
        <v>44161.5930555556</v>
      </c>
      <c r="B11476">
        <v>4891.2</v>
      </c>
      <c r="C11476">
        <v>4907</v>
      </c>
      <c r="D11476">
        <v>-15.8000000000001</v>
      </c>
      <c r="E11476">
        <f t="shared" si="329"/>
        <v>-20.0269070735088</v>
      </c>
      <c r="F11476">
        <f t="shared" si="328"/>
        <v>-24.9655287260612</v>
      </c>
    </row>
    <row r="11477" spans="1:6">
      <c r="A11477" s="1">
        <v>44161.59375</v>
      </c>
      <c r="B11477">
        <v>4891.8</v>
      </c>
      <c r="C11477">
        <v>4907.8</v>
      </c>
      <c r="D11477">
        <v>-16</v>
      </c>
      <c r="E11477">
        <f t="shared" si="329"/>
        <v>-20.0113730929263</v>
      </c>
      <c r="F11477">
        <f t="shared" si="328"/>
        <v>-24.9495420482927</v>
      </c>
    </row>
    <row r="11478" spans="1:6">
      <c r="A11478" s="1">
        <v>44161.5944444444</v>
      </c>
      <c r="B11478">
        <v>4889</v>
      </c>
      <c r="C11478">
        <v>4905.2</v>
      </c>
      <c r="D11478">
        <v>-16.1999999999998</v>
      </c>
      <c r="E11478">
        <f t="shared" si="329"/>
        <v>-19.9963938973646</v>
      </c>
      <c r="F11478">
        <f t="shared" si="328"/>
        <v>-24.9332223147373</v>
      </c>
    </row>
    <row r="11479" spans="1:6">
      <c r="A11479" s="1">
        <v>44161.5951388889</v>
      </c>
      <c r="B11479">
        <v>4887.8</v>
      </c>
      <c r="C11479">
        <v>4904.4</v>
      </c>
      <c r="D11479">
        <v>-16.5999999999994</v>
      </c>
      <c r="E11479">
        <f t="shared" si="329"/>
        <v>-19.9833564493757</v>
      </c>
      <c r="F11479">
        <f t="shared" si="328"/>
        <v>-24.9165695253951</v>
      </c>
    </row>
    <row r="11480" spans="1:6">
      <c r="A11480" s="1">
        <v>44161.5958333333</v>
      </c>
      <c r="B11480">
        <v>4887.4</v>
      </c>
      <c r="C11480">
        <v>4903.6</v>
      </c>
      <c r="D11480">
        <v>-16.2000000000007</v>
      </c>
      <c r="E11480">
        <f t="shared" si="329"/>
        <v>-19.9689320388348</v>
      </c>
      <c r="F11480">
        <f t="shared" si="328"/>
        <v>-24.8997502081595</v>
      </c>
    </row>
    <row r="11481" spans="1:6">
      <c r="A11481" s="1">
        <v>44161.5965277778</v>
      </c>
      <c r="B11481">
        <v>4884</v>
      </c>
      <c r="C11481">
        <v>4900</v>
      </c>
      <c r="D11481">
        <v>-16</v>
      </c>
      <c r="E11481">
        <f t="shared" si="329"/>
        <v>-19.953952843273</v>
      </c>
      <c r="F11481">
        <f t="shared" si="328"/>
        <v>-24.8830974188173</v>
      </c>
    </row>
    <row r="11482" spans="1:6">
      <c r="A11482" s="1">
        <v>44161.5972222222</v>
      </c>
      <c r="B11482">
        <v>4883</v>
      </c>
      <c r="C11482">
        <v>4898.6</v>
      </c>
      <c r="D11482">
        <v>-15.6000000000003</v>
      </c>
      <c r="E11482">
        <f t="shared" si="329"/>
        <v>-19.9378640776697</v>
      </c>
      <c r="F11482">
        <f t="shared" si="328"/>
        <v>-24.8662781015816</v>
      </c>
    </row>
    <row r="11483" spans="1:6">
      <c r="A11483" s="1">
        <v>44161.5979166667</v>
      </c>
      <c r="B11483">
        <v>4880.8</v>
      </c>
      <c r="C11483">
        <v>4896.6</v>
      </c>
      <c r="D11483">
        <v>-15.8000000000001</v>
      </c>
      <c r="E11483">
        <f t="shared" si="329"/>
        <v>-19.9231622746184</v>
      </c>
      <c r="F11483">
        <f t="shared" si="328"/>
        <v>-24.8496253122394</v>
      </c>
    </row>
    <row r="11484" spans="1:6">
      <c r="A11484" s="1">
        <v>44161.5986111111</v>
      </c>
      <c r="B11484">
        <v>4880</v>
      </c>
      <c r="C11484">
        <v>4896.2</v>
      </c>
      <c r="D11484">
        <v>-16.1999999999998</v>
      </c>
      <c r="E11484">
        <f t="shared" si="329"/>
        <v>-19.9106796116503</v>
      </c>
      <c r="F11484">
        <f t="shared" si="328"/>
        <v>-24.8334721065775</v>
      </c>
    </row>
    <row r="11485" spans="1:6">
      <c r="A11485" s="1">
        <v>44161.5993055556</v>
      </c>
      <c r="B11485">
        <v>4881.8</v>
      </c>
      <c r="C11485">
        <v>4898</v>
      </c>
      <c r="D11485">
        <v>-16.1999999999998</v>
      </c>
      <c r="E11485">
        <f t="shared" si="329"/>
        <v>-19.8962552011094</v>
      </c>
      <c r="F11485">
        <f t="shared" si="328"/>
        <v>-24.8159866777682</v>
      </c>
    </row>
    <row r="11486" spans="1:6">
      <c r="A11486" s="1">
        <v>44161.6</v>
      </c>
      <c r="B11486">
        <v>4880.2</v>
      </c>
      <c r="C11486">
        <v>4897</v>
      </c>
      <c r="D11486">
        <v>-16.8000000000001</v>
      </c>
      <c r="E11486">
        <f t="shared" si="329"/>
        <v>-19.8815533980581</v>
      </c>
      <c r="F11486">
        <f t="shared" si="328"/>
        <v>-24.8004995836799</v>
      </c>
    </row>
    <row r="11487" spans="1:6">
      <c r="A11487" s="1">
        <v>44161.6006944444</v>
      </c>
      <c r="B11487">
        <v>4883.8</v>
      </c>
      <c r="C11487">
        <v>4900.2</v>
      </c>
      <c r="D11487">
        <v>-16.3999999999996</v>
      </c>
      <c r="E11487">
        <f t="shared" si="329"/>
        <v>-19.8662968099859</v>
      </c>
      <c r="F11487">
        <f t="shared" si="328"/>
        <v>-24.7841798501245</v>
      </c>
    </row>
    <row r="11488" spans="1:6">
      <c r="A11488" s="1">
        <v>44161.6013888889</v>
      </c>
      <c r="B11488">
        <v>4885.4</v>
      </c>
      <c r="C11488">
        <v>4902.2</v>
      </c>
      <c r="D11488">
        <v>-16.8000000000001</v>
      </c>
      <c r="E11488">
        <f t="shared" si="329"/>
        <v>-19.8510402219138</v>
      </c>
      <c r="F11488">
        <f t="shared" si="328"/>
        <v>-24.7680266444626</v>
      </c>
    </row>
    <row r="11489" spans="1:6">
      <c r="A11489" s="1">
        <v>44161.6020833333</v>
      </c>
      <c r="B11489">
        <v>4884.2</v>
      </c>
      <c r="C11489">
        <v>4901.8</v>
      </c>
      <c r="D11489">
        <v>-17.6000000000003</v>
      </c>
      <c r="E11489">
        <f t="shared" si="329"/>
        <v>-19.8388349514561</v>
      </c>
      <c r="F11489">
        <f t="shared" si="328"/>
        <v>-24.7537052456283</v>
      </c>
    </row>
    <row r="11490" spans="1:6">
      <c r="A11490" s="1">
        <v>44161.6027777778</v>
      </c>
      <c r="B11490">
        <v>4887</v>
      </c>
      <c r="C11490">
        <v>4903.6</v>
      </c>
      <c r="D11490">
        <v>-16.6000000000003</v>
      </c>
      <c r="E11490">
        <f t="shared" si="329"/>
        <v>-19.8257975034672</v>
      </c>
      <c r="F11490">
        <f t="shared" si="328"/>
        <v>-24.7375520399663</v>
      </c>
    </row>
    <row r="11491" spans="1:6">
      <c r="A11491" s="1">
        <v>44161.6034722222</v>
      </c>
      <c r="B11491">
        <v>4884.8</v>
      </c>
      <c r="C11491">
        <v>4902</v>
      </c>
      <c r="D11491">
        <v>-17.1999999999998</v>
      </c>
      <c r="E11491">
        <f t="shared" si="329"/>
        <v>-19.8122052704575</v>
      </c>
      <c r="F11491">
        <f t="shared" si="328"/>
        <v>-24.7222314737715</v>
      </c>
    </row>
    <row r="11492" spans="1:6">
      <c r="A11492" s="1">
        <v>44161.6041666667</v>
      </c>
      <c r="B11492">
        <v>4881.8</v>
      </c>
      <c r="C11492">
        <v>4900.2</v>
      </c>
      <c r="D11492">
        <v>-18.3999999999996</v>
      </c>
      <c r="E11492">
        <f t="shared" si="329"/>
        <v>-19.800832177531</v>
      </c>
      <c r="F11492">
        <f t="shared" si="328"/>
        <v>-24.7079100749372</v>
      </c>
    </row>
    <row r="11493" spans="1:6">
      <c r="A11493" s="1">
        <v>44161.6048611111</v>
      </c>
      <c r="B11493">
        <v>4883.4</v>
      </c>
      <c r="C11493">
        <v>4900.8</v>
      </c>
      <c r="D11493">
        <v>-17.4000000000005</v>
      </c>
      <c r="E11493">
        <f t="shared" si="329"/>
        <v>-19.7889042995837</v>
      </c>
      <c r="F11493">
        <f t="shared" si="328"/>
        <v>-24.6920899250621</v>
      </c>
    </row>
    <row r="11494" spans="1:6">
      <c r="A11494" s="1">
        <v>44161.6055555556</v>
      </c>
      <c r="B11494">
        <v>4880.6</v>
      </c>
      <c r="C11494">
        <v>4898.4</v>
      </c>
      <c r="D11494">
        <v>-17.7999999999992</v>
      </c>
      <c r="E11494">
        <f t="shared" si="329"/>
        <v>-19.773925104022</v>
      </c>
      <c r="F11494">
        <f t="shared" si="328"/>
        <v>-24.6769358867607</v>
      </c>
    </row>
    <row r="11495" spans="1:6">
      <c r="A11495" s="1">
        <v>44161.60625</v>
      </c>
      <c r="B11495">
        <v>4879.8</v>
      </c>
      <c r="C11495">
        <v>4898.6</v>
      </c>
      <c r="D11495">
        <v>-18.8000000000001</v>
      </c>
      <c r="E11495">
        <f t="shared" si="329"/>
        <v>-19.7614424410539</v>
      </c>
      <c r="F11495">
        <f t="shared" si="328"/>
        <v>-24.6631140716066</v>
      </c>
    </row>
    <row r="11496" spans="1:6">
      <c r="A11496" s="1">
        <v>44161.6069444444</v>
      </c>
      <c r="B11496">
        <v>4880.6</v>
      </c>
      <c r="C11496">
        <v>4898.8</v>
      </c>
      <c r="D11496">
        <v>-18.1999999999998</v>
      </c>
      <c r="E11496">
        <f t="shared" si="329"/>
        <v>-19.7492371705962</v>
      </c>
      <c r="F11496">
        <f t="shared" si="328"/>
        <v>-24.6491257285592</v>
      </c>
    </row>
    <row r="11497" spans="1:6">
      <c r="A11497" s="1">
        <v>44161.6076388889</v>
      </c>
      <c r="B11497">
        <v>4882.6</v>
      </c>
      <c r="C11497">
        <v>4900.2</v>
      </c>
      <c r="D11497">
        <v>-17.5999999999994</v>
      </c>
      <c r="E11497">
        <f t="shared" si="329"/>
        <v>-19.7348127600553</v>
      </c>
      <c r="F11497">
        <f t="shared" si="328"/>
        <v>-24.6346378018314</v>
      </c>
    </row>
    <row r="11498" spans="1:6">
      <c r="A11498" s="1">
        <v>44161.6083333333</v>
      </c>
      <c r="B11498">
        <v>4882.4</v>
      </c>
      <c r="C11498">
        <v>4901.4</v>
      </c>
      <c r="D11498">
        <v>-19</v>
      </c>
      <c r="E11498">
        <f t="shared" si="329"/>
        <v>-19.7237170596392</v>
      </c>
      <c r="F11498">
        <f t="shared" si="328"/>
        <v>-24.6209825145708</v>
      </c>
    </row>
    <row r="11499" spans="1:6">
      <c r="A11499" s="1">
        <v>44161.6090277778</v>
      </c>
      <c r="B11499">
        <v>4881.8</v>
      </c>
      <c r="C11499">
        <v>4900.8</v>
      </c>
      <c r="D11499">
        <v>-19</v>
      </c>
      <c r="E11499">
        <f t="shared" si="329"/>
        <v>-19.7104022191399</v>
      </c>
      <c r="F11499">
        <f t="shared" si="328"/>
        <v>-24.6079933388839</v>
      </c>
    </row>
    <row r="11500" spans="1:6">
      <c r="A11500" s="1">
        <v>44161.6097222222</v>
      </c>
      <c r="B11500">
        <v>4881.2</v>
      </c>
      <c r="C11500">
        <v>4900.4</v>
      </c>
      <c r="D11500">
        <v>-19.1999999999998</v>
      </c>
      <c r="E11500">
        <f t="shared" si="329"/>
        <v>-19.698751733703</v>
      </c>
      <c r="F11500">
        <f t="shared" si="328"/>
        <v>-24.5956702747707</v>
      </c>
    </row>
    <row r="11501" spans="1:6">
      <c r="A11501" s="1">
        <v>44161.6104166667</v>
      </c>
      <c r="B11501">
        <v>4883.6</v>
      </c>
      <c r="C11501">
        <v>4901.8</v>
      </c>
      <c r="D11501">
        <v>-18.1999999999998</v>
      </c>
      <c r="E11501">
        <f t="shared" si="329"/>
        <v>-19.6859916782245</v>
      </c>
      <c r="F11501">
        <f t="shared" si="328"/>
        <v>-24.5816819317232</v>
      </c>
    </row>
    <row r="11502" spans="1:6">
      <c r="A11502" s="1">
        <v>44161.6111111111</v>
      </c>
      <c r="B11502">
        <v>4886</v>
      </c>
      <c r="C11502">
        <v>4904.4</v>
      </c>
      <c r="D11502">
        <v>-18.3999999999996</v>
      </c>
      <c r="E11502">
        <f t="shared" si="329"/>
        <v>-19.673231622746</v>
      </c>
      <c r="F11502">
        <f t="shared" si="328"/>
        <v>-24.5671940049955</v>
      </c>
    </row>
    <row r="11503" spans="1:6">
      <c r="A11503" s="1">
        <v>44161.6118055556</v>
      </c>
      <c r="B11503">
        <v>4887</v>
      </c>
      <c r="C11503">
        <v>4906.6</v>
      </c>
      <c r="D11503">
        <v>-19.6000000000003</v>
      </c>
      <c r="E11503">
        <f t="shared" si="329"/>
        <v>-19.6624133148403</v>
      </c>
      <c r="F11503">
        <f t="shared" si="328"/>
        <v>-24.5545378850954</v>
      </c>
    </row>
    <row r="11504" spans="1:6">
      <c r="A11504" s="1">
        <v>44161.6125</v>
      </c>
      <c r="B11504">
        <v>4891.4</v>
      </c>
      <c r="C11504">
        <v>4909.4</v>
      </c>
      <c r="D11504">
        <v>-18</v>
      </c>
      <c r="E11504">
        <f t="shared" si="329"/>
        <v>-19.6502080443826</v>
      </c>
      <c r="F11504">
        <f t="shared" si="328"/>
        <v>-24.5402164862611</v>
      </c>
    </row>
    <row r="11505" spans="1:6">
      <c r="A11505" s="1">
        <v>44161.6131944444</v>
      </c>
      <c r="B11505">
        <v>4889</v>
      </c>
      <c r="C11505">
        <v>4908</v>
      </c>
      <c r="D11505">
        <v>-19</v>
      </c>
      <c r="E11505">
        <f t="shared" si="329"/>
        <v>-19.6377253814145</v>
      </c>
      <c r="F11505">
        <f t="shared" si="328"/>
        <v>-24.5265611990005</v>
      </c>
    </row>
    <row r="11506" spans="1:6">
      <c r="A11506" s="1">
        <v>44161.6138888889</v>
      </c>
      <c r="B11506">
        <v>4892</v>
      </c>
      <c r="C11506">
        <v>4911</v>
      </c>
      <c r="D11506">
        <v>-19</v>
      </c>
      <c r="E11506">
        <f t="shared" si="329"/>
        <v>-19.6252427184464</v>
      </c>
      <c r="F11506">
        <f t="shared" si="328"/>
        <v>-24.5127393838464</v>
      </c>
    </row>
    <row r="11507" spans="1:6">
      <c r="A11507" s="1">
        <v>44161.6145833333</v>
      </c>
      <c r="B11507">
        <v>4891.2</v>
      </c>
      <c r="C11507">
        <v>4911.2</v>
      </c>
      <c r="D11507">
        <v>-20</v>
      </c>
      <c r="E11507">
        <f t="shared" si="329"/>
        <v>-19.6124826629679</v>
      </c>
      <c r="F11507">
        <f t="shared" ref="F11507:F11570" si="330">AVERAGE(D10307:D11507)</f>
        <v>-24.4995836802661</v>
      </c>
    </row>
    <row r="11508" spans="1:6">
      <c r="A11508" s="1">
        <v>44161.6152777778</v>
      </c>
      <c r="B11508">
        <v>4890.8</v>
      </c>
      <c r="C11508">
        <v>4910.8</v>
      </c>
      <c r="D11508">
        <v>-20</v>
      </c>
      <c r="E11508">
        <f t="shared" si="329"/>
        <v>-19.6016643550622</v>
      </c>
      <c r="F11508">
        <f t="shared" si="330"/>
        <v>-24.4864279766857</v>
      </c>
    </row>
    <row r="11509" spans="1:6">
      <c r="A11509" s="1">
        <v>44161.6159722222</v>
      </c>
      <c r="B11509">
        <v>4892</v>
      </c>
      <c r="C11509">
        <v>4911.4</v>
      </c>
      <c r="D11509">
        <v>-19.3999999999996</v>
      </c>
      <c r="E11509">
        <f t="shared" si="329"/>
        <v>-19.5886269070733</v>
      </c>
      <c r="F11509">
        <f t="shared" si="330"/>
        <v>-24.4732722731054</v>
      </c>
    </row>
    <row r="11510" spans="1:6">
      <c r="A11510" s="1">
        <v>44161.6166666667</v>
      </c>
      <c r="B11510">
        <v>4892</v>
      </c>
      <c r="C11510">
        <v>4912</v>
      </c>
      <c r="D11510">
        <v>-20</v>
      </c>
      <c r="E11510">
        <f t="shared" si="329"/>
        <v>-19.5778085991676</v>
      </c>
      <c r="F11510">
        <f t="shared" si="330"/>
        <v>-24.461282264779</v>
      </c>
    </row>
    <row r="11511" spans="1:6">
      <c r="A11511" s="1">
        <v>44161.6173611111</v>
      </c>
      <c r="B11511">
        <v>4893</v>
      </c>
      <c r="C11511">
        <v>4912.6</v>
      </c>
      <c r="D11511">
        <v>-19.6000000000003</v>
      </c>
      <c r="E11511">
        <f t="shared" si="329"/>
        <v>-19.5647711511787</v>
      </c>
      <c r="F11511">
        <f t="shared" si="330"/>
        <v>-24.4491257285592</v>
      </c>
    </row>
    <row r="11512" spans="1:6">
      <c r="A11512" s="1">
        <v>44161.6180555556</v>
      </c>
      <c r="B11512">
        <v>4894.2</v>
      </c>
      <c r="C11512">
        <v>4914.4</v>
      </c>
      <c r="D11512">
        <v>-20.1999999999998</v>
      </c>
      <c r="E11512">
        <f t="shared" si="329"/>
        <v>-19.5520110957002</v>
      </c>
      <c r="F11512">
        <f t="shared" si="330"/>
        <v>-24.4376353039131</v>
      </c>
    </row>
    <row r="11513" spans="1:6">
      <c r="A11513" s="1">
        <v>44161.61875</v>
      </c>
      <c r="B11513">
        <v>4892.8</v>
      </c>
      <c r="C11513">
        <v>4911.8</v>
      </c>
      <c r="D11513">
        <v>-19</v>
      </c>
      <c r="E11513">
        <f t="shared" si="329"/>
        <v>-19.5381414701801</v>
      </c>
      <c r="F11513">
        <f t="shared" si="330"/>
        <v>-24.4241465445459</v>
      </c>
    </row>
    <row r="11514" spans="1:6">
      <c r="A11514" s="1">
        <v>44161.6194444444</v>
      </c>
      <c r="B11514">
        <v>4891.2</v>
      </c>
      <c r="C11514">
        <v>4911</v>
      </c>
      <c r="D11514">
        <v>-19.8000000000001</v>
      </c>
      <c r="E11514">
        <f t="shared" si="329"/>
        <v>-19.525658807212</v>
      </c>
      <c r="F11514">
        <f t="shared" si="330"/>
        <v>-24.4116569525392</v>
      </c>
    </row>
    <row r="11515" spans="1:6">
      <c r="A11515" s="1">
        <v>44161.6201388889</v>
      </c>
      <c r="B11515">
        <v>4892.8</v>
      </c>
      <c r="C11515">
        <v>4913</v>
      </c>
      <c r="D11515">
        <v>-20.1999999999998</v>
      </c>
      <c r="E11515">
        <f t="shared" si="329"/>
        <v>-19.5137309292647</v>
      </c>
      <c r="F11515">
        <f t="shared" si="330"/>
        <v>-24.3988343047457</v>
      </c>
    </row>
    <row r="11516" spans="1:6">
      <c r="A11516" s="1">
        <v>44161.6208333333</v>
      </c>
      <c r="B11516">
        <v>4891.6</v>
      </c>
      <c r="C11516">
        <v>4911</v>
      </c>
      <c r="D11516">
        <v>-19.3999999999996</v>
      </c>
      <c r="E11516">
        <f t="shared" si="329"/>
        <v>-19.5009708737862</v>
      </c>
      <c r="F11516">
        <f t="shared" si="330"/>
        <v>-24.3853455453785</v>
      </c>
    </row>
    <row r="11517" spans="1:6">
      <c r="A11517" s="1">
        <v>44161.6215277778</v>
      </c>
      <c r="B11517">
        <v>4892.6</v>
      </c>
      <c r="C11517">
        <v>4912</v>
      </c>
      <c r="D11517">
        <v>-19.3999999999996</v>
      </c>
      <c r="E11517">
        <f t="shared" si="329"/>
        <v>-19.4890429958389</v>
      </c>
      <c r="F11517">
        <f t="shared" si="330"/>
        <v>-24.3721898417981</v>
      </c>
    </row>
    <row r="11518" spans="1:6">
      <c r="A11518" s="1">
        <v>44161.6222222222</v>
      </c>
      <c r="B11518">
        <v>4892.2</v>
      </c>
      <c r="C11518">
        <v>4912.8</v>
      </c>
      <c r="D11518">
        <v>-20.6000000000003</v>
      </c>
      <c r="E11518">
        <f t="shared" si="329"/>
        <v>-19.4790568654644</v>
      </c>
      <c r="F11518">
        <f t="shared" si="330"/>
        <v>-24.3605328892586</v>
      </c>
    </row>
    <row r="11519" spans="1:6">
      <c r="A11519" s="1">
        <v>44161.6229166667</v>
      </c>
      <c r="B11519">
        <v>4893.4</v>
      </c>
      <c r="C11519">
        <v>4914</v>
      </c>
      <c r="D11519">
        <v>-20.6000000000003</v>
      </c>
      <c r="E11519">
        <f t="shared" si="329"/>
        <v>-19.46907073509</v>
      </c>
      <c r="F11519">
        <f t="shared" si="330"/>
        <v>-24.3492089925059</v>
      </c>
    </row>
    <row r="11520" spans="1:6">
      <c r="A11520" s="1">
        <v>44161.6236111111</v>
      </c>
      <c r="B11520">
        <v>4895</v>
      </c>
      <c r="C11520">
        <v>4914.2</v>
      </c>
      <c r="D11520">
        <v>-19.1999999999998</v>
      </c>
      <c r="E11520">
        <f t="shared" si="329"/>
        <v>-19.4596393897363</v>
      </c>
      <c r="F11520">
        <f t="shared" si="330"/>
        <v>-24.3365528726058</v>
      </c>
    </row>
    <row r="11521" spans="1:6">
      <c r="A11521" s="1">
        <v>44161.6243055556</v>
      </c>
      <c r="B11521">
        <v>4896</v>
      </c>
      <c r="C11521">
        <v>4914</v>
      </c>
      <c r="D11521">
        <v>-18</v>
      </c>
      <c r="E11521">
        <f t="shared" si="329"/>
        <v>-19.4485436893202</v>
      </c>
      <c r="F11521">
        <f t="shared" si="330"/>
        <v>-24.3218984179847</v>
      </c>
    </row>
    <row r="11522" spans="1:6">
      <c r="A11522" s="1">
        <v>44162.3958333333</v>
      </c>
      <c r="B11522">
        <v>4900.8</v>
      </c>
      <c r="C11522">
        <v>4920.2</v>
      </c>
      <c r="D11522">
        <v>-19.3999999999996</v>
      </c>
      <c r="E11522">
        <f t="shared" si="329"/>
        <v>-19.4418862690705</v>
      </c>
      <c r="F11522">
        <f t="shared" si="330"/>
        <v>-24.3084096586175</v>
      </c>
    </row>
    <row r="11523" spans="1:6">
      <c r="A11523" s="1">
        <v>44162.3965277778</v>
      </c>
      <c r="B11523">
        <v>4899.2</v>
      </c>
      <c r="C11523">
        <v>4919.6</v>
      </c>
      <c r="D11523">
        <v>-20.4000000000005</v>
      </c>
      <c r="E11523">
        <f t="shared" si="329"/>
        <v>-19.4343966712897</v>
      </c>
      <c r="F11523">
        <f t="shared" si="330"/>
        <v>-24.2964196502911</v>
      </c>
    </row>
    <row r="11524" spans="1:6">
      <c r="A11524" s="1">
        <v>44162.3972222222</v>
      </c>
      <c r="B11524">
        <v>4896.2</v>
      </c>
      <c r="C11524">
        <v>4914.8</v>
      </c>
      <c r="D11524">
        <v>-18.6000000000003</v>
      </c>
      <c r="E11524">
        <f t="shared" si="329"/>
        <v>-19.424965325936</v>
      </c>
      <c r="F11524">
        <f t="shared" si="330"/>
        <v>-24.2832639467107</v>
      </c>
    </row>
    <row r="11525" spans="1:6">
      <c r="A11525" s="1">
        <v>44162.3979166667</v>
      </c>
      <c r="B11525">
        <v>4900.4</v>
      </c>
      <c r="C11525">
        <v>4918.6</v>
      </c>
      <c r="D11525">
        <v>-18.2000000000007</v>
      </c>
      <c r="E11525">
        <f t="shared" si="329"/>
        <v>-19.4144244105407</v>
      </c>
      <c r="F11525">
        <f t="shared" si="330"/>
        <v>-24.2686094920896</v>
      </c>
    </row>
    <row r="11526" spans="1:6">
      <c r="A11526" s="1">
        <v>44162.3986111111</v>
      </c>
      <c r="B11526">
        <v>4902</v>
      </c>
      <c r="C11526">
        <v>4921</v>
      </c>
      <c r="D11526">
        <v>-19</v>
      </c>
      <c r="E11526">
        <f t="shared" si="329"/>
        <v>-19.4041608876558</v>
      </c>
      <c r="F11526">
        <f t="shared" si="330"/>
        <v>-24.2556203164026</v>
      </c>
    </row>
    <row r="11527" spans="1:6">
      <c r="A11527" s="1">
        <v>44162.3993055556</v>
      </c>
      <c r="B11527">
        <v>4900.4</v>
      </c>
      <c r="C11527">
        <v>4919.2</v>
      </c>
      <c r="D11527">
        <v>-18.8000000000001</v>
      </c>
      <c r="E11527">
        <f t="shared" si="329"/>
        <v>-19.3936199722606</v>
      </c>
      <c r="F11527">
        <f t="shared" si="330"/>
        <v>-24.2429641965026</v>
      </c>
    </row>
    <row r="11528" spans="1:6">
      <c r="A11528" s="1">
        <v>44162.4</v>
      </c>
      <c r="B11528">
        <v>4901</v>
      </c>
      <c r="C11528">
        <v>4921</v>
      </c>
      <c r="D11528">
        <v>-20</v>
      </c>
      <c r="E11528">
        <f t="shared" si="329"/>
        <v>-19.3850208044381</v>
      </c>
      <c r="F11528">
        <f t="shared" si="330"/>
        <v>-24.2309741881762</v>
      </c>
    </row>
    <row r="11529" spans="1:6">
      <c r="A11529" s="1">
        <v>44162.4006944444</v>
      </c>
      <c r="B11529">
        <v>4904.8</v>
      </c>
      <c r="C11529">
        <v>4924.4</v>
      </c>
      <c r="D11529">
        <v>-19.5999999999994</v>
      </c>
      <c r="E11529">
        <f t="shared" si="329"/>
        <v>-19.3736477115116</v>
      </c>
      <c r="F11529">
        <f t="shared" si="330"/>
        <v>-24.2183180682761</v>
      </c>
    </row>
    <row r="11530" spans="1:6">
      <c r="A11530" s="1">
        <v>44162.4013888889</v>
      </c>
      <c r="B11530">
        <v>4907.6</v>
      </c>
      <c r="C11530">
        <v>4927.8</v>
      </c>
      <c r="D11530">
        <v>-20.1999999999998</v>
      </c>
      <c r="E11530">
        <f t="shared" si="329"/>
        <v>-19.3647711511787</v>
      </c>
      <c r="F11530">
        <f t="shared" si="330"/>
        <v>-24.2074937552036</v>
      </c>
    </row>
    <row r="11531" spans="1:6">
      <c r="A11531" s="1">
        <v>44162.4020833333</v>
      </c>
      <c r="B11531">
        <v>4908.4</v>
      </c>
      <c r="C11531">
        <v>4930.8</v>
      </c>
      <c r="D11531">
        <v>-22.4000000000005</v>
      </c>
      <c r="E11531">
        <f t="shared" si="329"/>
        <v>-19.3603328710123</v>
      </c>
      <c r="F11531">
        <f t="shared" si="330"/>
        <v>-24.1988343047457</v>
      </c>
    </row>
    <row r="11532" spans="1:6">
      <c r="A11532" s="1">
        <v>44162.4027777778</v>
      </c>
      <c r="B11532">
        <v>4908.8</v>
      </c>
      <c r="C11532">
        <v>4930.8</v>
      </c>
      <c r="D11532">
        <v>-22</v>
      </c>
      <c r="E11532">
        <f t="shared" si="329"/>
        <v>-19.3545076282938</v>
      </c>
      <c r="F11532">
        <f t="shared" si="330"/>
        <v>-24.1905079100746</v>
      </c>
    </row>
    <row r="11533" spans="1:6">
      <c r="A11533" s="1">
        <v>44162.4034722222</v>
      </c>
      <c r="B11533">
        <v>4909.8</v>
      </c>
      <c r="C11533">
        <v>4931.8</v>
      </c>
      <c r="D11533">
        <v>-22</v>
      </c>
      <c r="E11533">
        <f t="shared" si="329"/>
        <v>-19.3492371705962</v>
      </c>
      <c r="F11533">
        <f t="shared" si="330"/>
        <v>-24.1818484596166</v>
      </c>
    </row>
    <row r="11534" spans="1:6">
      <c r="A11534" s="1">
        <v>44162.4041666667</v>
      </c>
      <c r="B11534">
        <v>4912</v>
      </c>
      <c r="C11534">
        <v>4935</v>
      </c>
      <c r="D11534">
        <v>-23</v>
      </c>
      <c r="E11534">
        <f t="shared" si="329"/>
        <v>-19.3461858529818</v>
      </c>
      <c r="F11534">
        <f t="shared" si="330"/>
        <v>-24.1735220649455</v>
      </c>
    </row>
    <row r="11535" spans="1:6">
      <c r="A11535" s="1">
        <v>44162.4048611111</v>
      </c>
      <c r="B11535">
        <v>4908.8</v>
      </c>
      <c r="C11535">
        <v>4930.2</v>
      </c>
      <c r="D11535">
        <v>-21.3999999999996</v>
      </c>
      <c r="E11535">
        <f t="shared" si="329"/>
        <v>-19.3406380027737</v>
      </c>
      <c r="F11535">
        <f t="shared" si="330"/>
        <v>-24.1636969192336</v>
      </c>
    </row>
    <row r="11536" spans="1:6">
      <c r="A11536" s="1">
        <v>44162.4055555556</v>
      </c>
      <c r="B11536">
        <v>4913.8</v>
      </c>
      <c r="C11536">
        <v>4936.4</v>
      </c>
      <c r="D11536">
        <v>-22.5999999999994</v>
      </c>
      <c r="E11536">
        <f t="shared" si="329"/>
        <v>-19.3375866851593</v>
      </c>
      <c r="F11536">
        <f t="shared" si="330"/>
        <v>-24.1557035803494</v>
      </c>
    </row>
    <row r="11537" spans="1:6">
      <c r="A11537" s="1">
        <v>44162.40625</v>
      </c>
      <c r="B11537">
        <v>4910.6</v>
      </c>
      <c r="C11537">
        <v>4930.2</v>
      </c>
      <c r="D11537">
        <v>-19.5999999999994</v>
      </c>
      <c r="E11537">
        <f t="shared" si="329"/>
        <v>-19.3317614424409</v>
      </c>
      <c r="F11537">
        <f t="shared" si="330"/>
        <v>-24.145711906744</v>
      </c>
    </row>
    <row r="11538" spans="1:6">
      <c r="A11538" s="1">
        <v>44162.4069444444</v>
      </c>
      <c r="B11538">
        <v>4912.6</v>
      </c>
      <c r="C11538">
        <v>4932.8</v>
      </c>
      <c r="D11538">
        <v>-20.1999999999998</v>
      </c>
      <c r="E11538">
        <f t="shared" si="329"/>
        <v>-19.3281553398056</v>
      </c>
      <c r="F11538">
        <f t="shared" si="330"/>
        <v>-24.1358867610321</v>
      </c>
    </row>
    <row r="11539" spans="1:6">
      <c r="A11539" s="1">
        <v>44162.4076388889</v>
      </c>
      <c r="B11539">
        <v>4909.8</v>
      </c>
      <c r="C11539">
        <v>4929</v>
      </c>
      <c r="D11539">
        <v>-19.1999999999998</v>
      </c>
      <c r="E11539">
        <f t="shared" ref="E11539:E11602" si="331">AVERAGE(D10819:D11539)</f>
        <v>-19.3223300970872</v>
      </c>
      <c r="F11539">
        <f t="shared" si="330"/>
        <v>-24.1245628642794</v>
      </c>
    </row>
    <row r="11540" spans="1:6">
      <c r="A11540" s="1">
        <v>44162.4083333333</v>
      </c>
      <c r="B11540">
        <v>4907</v>
      </c>
      <c r="C11540">
        <v>4926.4</v>
      </c>
      <c r="D11540">
        <v>-19.3999999999996</v>
      </c>
      <c r="E11540">
        <f t="shared" si="331"/>
        <v>-19.3170596393895</v>
      </c>
      <c r="F11540">
        <f t="shared" si="330"/>
        <v>-24.1122398001662</v>
      </c>
    </row>
    <row r="11541" spans="1:6">
      <c r="A11541" s="1">
        <v>44162.4090277778</v>
      </c>
      <c r="B11541">
        <v>4910.6</v>
      </c>
      <c r="C11541">
        <v>4930.4</v>
      </c>
      <c r="D11541">
        <v>-19.7999999999992</v>
      </c>
      <c r="E11541">
        <f t="shared" si="331"/>
        <v>-19.3115117891815</v>
      </c>
      <c r="F11541">
        <f t="shared" si="330"/>
        <v>-24.10074937552</v>
      </c>
    </row>
    <row r="11542" spans="1:6">
      <c r="A11542" s="1">
        <v>44162.4097222222</v>
      </c>
      <c r="B11542">
        <v>4914.8</v>
      </c>
      <c r="C11542">
        <v>4935.4</v>
      </c>
      <c r="D11542">
        <v>-20.5999999999994</v>
      </c>
      <c r="E11542">
        <f t="shared" si="331"/>
        <v>-19.3095700416087</v>
      </c>
      <c r="F11542">
        <f t="shared" si="330"/>
        <v>-24.0909242298081</v>
      </c>
    </row>
    <row r="11543" spans="1:6">
      <c r="A11543" s="1">
        <v>44162.4104166667</v>
      </c>
      <c r="B11543">
        <v>4913</v>
      </c>
      <c r="C11543">
        <v>4933</v>
      </c>
      <c r="D11543">
        <v>-20</v>
      </c>
      <c r="E11543">
        <f t="shared" si="331"/>
        <v>-19.3081830790567</v>
      </c>
      <c r="F11543">
        <f t="shared" si="330"/>
        <v>-24.0802664446291</v>
      </c>
    </row>
    <row r="11544" spans="1:6">
      <c r="A11544" s="1">
        <v>44162.4111111111</v>
      </c>
      <c r="B11544">
        <v>4913.8</v>
      </c>
      <c r="C11544">
        <v>4935</v>
      </c>
      <c r="D11544">
        <v>-21.1999999999998</v>
      </c>
      <c r="E11544">
        <f t="shared" si="331"/>
        <v>-19.3073509015255</v>
      </c>
      <c r="F11544">
        <f t="shared" si="330"/>
        <v>-24.0701082431304</v>
      </c>
    </row>
    <row r="11545" spans="1:6">
      <c r="A11545" s="1">
        <v>44162.4118055556</v>
      </c>
      <c r="B11545">
        <v>4912.4</v>
      </c>
      <c r="C11545">
        <v>4932.8</v>
      </c>
      <c r="D11545">
        <v>-20.4000000000005</v>
      </c>
      <c r="E11545">
        <f t="shared" si="331"/>
        <v>-19.305686546463</v>
      </c>
      <c r="F11545">
        <f t="shared" si="330"/>
        <v>-24.0609492089921</v>
      </c>
    </row>
    <row r="11546" spans="1:6">
      <c r="A11546" s="1">
        <v>44162.4125</v>
      </c>
      <c r="B11546">
        <v>4915</v>
      </c>
      <c r="C11546">
        <v>4935</v>
      </c>
      <c r="D11546">
        <v>-20</v>
      </c>
      <c r="E11546">
        <f t="shared" si="331"/>
        <v>-19.302912621359</v>
      </c>
      <c r="F11546">
        <f t="shared" si="330"/>
        <v>-24.0501248959197</v>
      </c>
    </row>
    <row r="11547" spans="1:6">
      <c r="A11547" s="1">
        <v>44162.4131944444</v>
      </c>
      <c r="B11547">
        <v>4912.6</v>
      </c>
      <c r="C11547">
        <v>4931.6</v>
      </c>
      <c r="D11547">
        <v>-19</v>
      </c>
      <c r="E11547">
        <f t="shared" si="331"/>
        <v>-19.2979195561718</v>
      </c>
      <c r="F11547">
        <f t="shared" si="330"/>
        <v>-24.0396336386341</v>
      </c>
    </row>
    <row r="11548" spans="1:6">
      <c r="A11548" s="1">
        <v>44162.4138888889</v>
      </c>
      <c r="B11548">
        <v>4909.6</v>
      </c>
      <c r="C11548">
        <v>4929</v>
      </c>
      <c r="D11548">
        <v>-19.3999999999996</v>
      </c>
      <c r="E11548">
        <f t="shared" si="331"/>
        <v>-19.2948682385574</v>
      </c>
      <c r="F11548">
        <f t="shared" si="330"/>
        <v>-24.0288093255617</v>
      </c>
    </row>
    <row r="11549" spans="1:6">
      <c r="A11549" s="1">
        <v>44162.4145833333</v>
      </c>
      <c r="B11549">
        <v>4910.6</v>
      </c>
      <c r="C11549">
        <v>4929.8</v>
      </c>
      <c r="D11549">
        <v>-19.1999999999998</v>
      </c>
      <c r="E11549">
        <f t="shared" si="331"/>
        <v>-19.2915395284325</v>
      </c>
      <c r="F11549">
        <f t="shared" si="330"/>
        <v>-24.0178184845958</v>
      </c>
    </row>
    <row r="11550" spans="1:6">
      <c r="A11550" s="1">
        <v>44162.4152777778</v>
      </c>
      <c r="B11550">
        <v>4909.4</v>
      </c>
      <c r="C11550">
        <v>4928.6</v>
      </c>
      <c r="D11550">
        <v>-19.2000000000007</v>
      </c>
      <c r="E11550">
        <f t="shared" si="331"/>
        <v>-19.2873786407765</v>
      </c>
      <c r="F11550">
        <f t="shared" si="330"/>
        <v>-24.005661948376</v>
      </c>
    </row>
    <row r="11551" spans="1:6">
      <c r="A11551" s="1">
        <v>44162.4159722222</v>
      </c>
      <c r="B11551">
        <v>4911.8</v>
      </c>
      <c r="C11551">
        <v>4930.6</v>
      </c>
      <c r="D11551">
        <v>-18.8000000000001</v>
      </c>
      <c r="E11551">
        <f t="shared" si="331"/>
        <v>-19.2837725381413</v>
      </c>
      <c r="F11551">
        <f t="shared" si="330"/>
        <v>-23.9940049958365</v>
      </c>
    </row>
    <row r="11552" spans="1:6">
      <c r="A11552" s="1">
        <v>44162.4166666667</v>
      </c>
      <c r="B11552">
        <v>4907.8</v>
      </c>
      <c r="C11552">
        <v>4927</v>
      </c>
      <c r="D11552">
        <v>-19.1999999999998</v>
      </c>
      <c r="E11552">
        <f t="shared" si="331"/>
        <v>-19.2798890429956</v>
      </c>
      <c r="F11552">
        <f t="shared" si="330"/>
        <v>-23.983180682764</v>
      </c>
    </row>
    <row r="11553" spans="1:6">
      <c r="A11553" s="1">
        <v>44162.4173611111</v>
      </c>
      <c r="B11553">
        <v>4909.8</v>
      </c>
      <c r="C11553">
        <v>4929.6</v>
      </c>
      <c r="D11553">
        <v>-19.8000000000001</v>
      </c>
      <c r="E11553">
        <f t="shared" si="331"/>
        <v>-19.2768377253812</v>
      </c>
      <c r="F11553">
        <f t="shared" si="330"/>
        <v>-23.9721898417981</v>
      </c>
    </row>
    <row r="11554" spans="1:6">
      <c r="A11554" s="1">
        <v>44162.4180555556</v>
      </c>
      <c r="B11554">
        <v>4908.6</v>
      </c>
      <c r="C11554">
        <v>4928.2</v>
      </c>
      <c r="D11554">
        <v>-19.5999999999994</v>
      </c>
      <c r="E11554">
        <f t="shared" si="331"/>
        <v>-19.2740638002772</v>
      </c>
      <c r="F11554">
        <f t="shared" si="330"/>
        <v>-23.9610324729389</v>
      </c>
    </row>
    <row r="11555" spans="1:6">
      <c r="A11555" s="1">
        <v>44162.41875</v>
      </c>
      <c r="B11555">
        <v>4908.6</v>
      </c>
      <c r="C11555">
        <v>4928.4</v>
      </c>
      <c r="D11555">
        <v>-19.7999999999992</v>
      </c>
      <c r="E11555">
        <f t="shared" si="331"/>
        <v>-19.2712898751732</v>
      </c>
      <c r="F11555">
        <f t="shared" si="330"/>
        <v>-23.9507077435467</v>
      </c>
    </row>
    <row r="11556" spans="1:6">
      <c r="A11556" s="1">
        <v>44162.4194444444</v>
      </c>
      <c r="B11556">
        <v>4909.8</v>
      </c>
      <c r="C11556">
        <v>4928.6</v>
      </c>
      <c r="D11556">
        <v>-18.8000000000001</v>
      </c>
      <c r="E11556">
        <f t="shared" si="331"/>
        <v>-19.2657420249651</v>
      </c>
      <c r="F11556">
        <f t="shared" si="330"/>
        <v>-23.9398834304743</v>
      </c>
    </row>
    <row r="11557" spans="1:6">
      <c r="A11557" s="1">
        <v>44162.4201388889</v>
      </c>
      <c r="B11557">
        <v>4911.6</v>
      </c>
      <c r="C11557">
        <v>4930.6</v>
      </c>
      <c r="D11557">
        <v>-19</v>
      </c>
      <c r="E11557">
        <f t="shared" si="331"/>
        <v>-19.2607489597779</v>
      </c>
      <c r="F11557">
        <f t="shared" si="330"/>
        <v>-23.9300582847623</v>
      </c>
    </row>
    <row r="11558" spans="1:6">
      <c r="A11558" s="1">
        <v>44162.4208333333</v>
      </c>
      <c r="B11558">
        <v>4913.8</v>
      </c>
      <c r="C11558">
        <v>4933.6</v>
      </c>
      <c r="D11558">
        <v>-19.8000000000001</v>
      </c>
      <c r="E11558">
        <f t="shared" si="331"/>
        <v>-19.2565880721218</v>
      </c>
      <c r="F11558">
        <f t="shared" si="330"/>
        <v>-23.9213988343044</v>
      </c>
    </row>
    <row r="11559" spans="1:6">
      <c r="A11559" s="1">
        <v>44162.4215277778</v>
      </c>
      <c r="B11559">
        <v>4911.6</v>
      </c>
      <c r="C11559">
        <v>4930</v>
      </c>
      <c r="D11559">
        <v>-18.3999999999996</v>
      </c>
      <c r="E11559">
        <f t="shared" si="331"/>
        <v>-19.2493758668514</v>
      </c>
      <c r="F11559">
        <f t="shared" si="330"/>
        <v>-23.9130724396333</v>
      </c>
    </row>
    <row r="11560" spans="1:6">
      <c r="A11560" s="1">
        <v>44162.4222222222</v>
      </c>
      <c r="B11560">
        <v>4911.2</v>
      </c>
      <c r="C11560">
        <v>4930</v>
      </c>
      <c r="D11560">
        <v>-18.8000000000001</v>
      </c>
      <c r="E11560">
        <f t="shared" si="331"/>
        <v>-19.2427184466017</v>
      </c>
      <c r="F11560">
        <f t="shared" si="330"/>
        <v>-23.903080766028</v>
      </c>
    </row>
    <row r="11561" spans="1:6">
      <c r="A11561" s="1">
        <v>44162.4229166667</v>
      </c>
      <c r="B11561">
        <v>4911.8</v>
      </c>
      <c r="C11561">
        <v>4930.6</v>
      </c>
      <c r="D11561">
        <v>-18.8000000000001</v>
      </c>
      <c r="E11561">
        <f t="shared" si="331"/>
        <v>-19.2377253814145</v>
      </c>
      <c r="F11561">
        <f t="shared" si="330"/>
        <v>-23.89442131557</v>
      </c>
    </row>
    <row r="11562" spans="1:6">
      <c r="A11562" s="1">
        <v>44162.4236111111</v>
      </c>
      <c r="B11562">
        <v>4909.8</v>
      </c>
      <c r="C11562">
        <v>4928.6</v>
      </c>
      <c r="D11562">
        <v>-18.8000000000001</v>
      </c>
      <c r="E11562">
        <f t="shared" si="331"/>
        <v>-19.2363384188625</v>
      </c>
      <c r="F11562">
        <f t="shared" si="330"/>
        <v>-23.8840965861778</v>
      </c>
    </row>
    <row r="11563" spans="1:6">
      <c r="A11563" s="1">
        <v>44162.4243055556</v>
      </c>
      <c r="B11563">
        <v>4913.6</v>
      </c>
      <c r="C11563">
        <v>4931.6</v>
      </c>
      <c r="D11563">
        <v>-18</v>
      </c>
      <c r="E11563">
        <f t="shared" si="331"/>
        <v>-19.2338418862689</v>
      </c>
      <c r="F11563">
        <f t="shared" si="330"/>
        <v>-23.8739383846791</v>
      </c>
    </row>
    <row r="11564" spans="1:6">
      <c r="A11564" s="1">
        <v>44162.425</v>
      </c>
      <c r="B11564">
        <v>4909.8</v>
      </c>
      <c r="C11564">
        <v>4928.2</v>
      </c>
      <c r="D11564">
        <v>-18.3999999999996</v>
      </c>
      <c r="E11564">
        <f t="shared" si="331"/>
        <v>-19.2299583911232</v>
      </c>
      <c r="F11564">
        <f t="shared" si="330"/>
        <v>-23.8627810158198</v>
      </c>
    </row>
    <row r="11565" spans="1:6">
      <c r="A11565" s="1">
        <v>44162.4256944444</v>
      </c>
      <c r="B11565">
        <v>4909.2</v>
      </c>
      <c r="C11565">
        <v>4927</v>
      </c>
      <c r="D11565">
        <v>-17.8000000000001</v>
      </c>
      <c r="E11565">
        <f t="shared" si="331"/>
        <v>-19.2282940360608</v>
      </c>
      <c r="F11565">
        <f t="shared" si="330"/>
        <v>-23.8521232306408</v>
      </c>
    </row>
    <row r="11566" spans="1:6">
      <c r="A11566" s="1">
        <v>44162.4263888889</v>
      </c>
      <c r="B11566">
        <v>4906.2</v>
      </c>
      <c r="C11566">
        <v>4925</v>
      </c>
      <c r="D11566">
        <v>-18.8000000000001</v>
      </c>
      <c r="E11566">
        <f t="shared" si="331"/>
        <v>-19.2246879334256</v>
      </c>
      <c r="F11566">
        <f t="shared" si="330"/>
        <v>-23.8414654454618</v>
      </c>
    </row>
    <row r="11567" spans="1:6">
      <c r="A11567" s="1">
        <v>44162.4270833333</v>
      </c>
      <c r="B11567">
        <v>4908.8</v>
      </c>
      <c r="C11567">
        <v>4928.2</v>
      </c>
      <c r="D11567">
        <v>-19.3999999999996</v>
      </c>
      <c r="E11567">
        <f t="shared" si="331"/>
        <v>-19.2216366158112</v>
      </c>
      <c r="F11567">
        <f t="shared" si="330"/>
        <v>-23.8318068276433</v>
      </c>
    </row>
    <row r="11568" spans="1:6">
      <c r="A11568" s="1">
        <v>44162.4277777778</v>
      </c>
      <c r="B11568">
        <v>4910</v>
      </c>
      <c r="C11568">
        <v>4929</v>
      </c>
      <c r="D11568">
        <v>-19</v>
      </c>
      <c r="E11568">
        <f t="shared" si="331"/>
        <v>-19.219417475728</v>
      </c>
      <c r="F11568">
        <f t="shared" si="330"/>
        <v>-23.8211490424642</v>
      </c>
    </row>
    <row r="11569" spans="1:6">
      <c r="A11569" s="1">
        <v>44162.4284722222</v>
      </c>
      <c r="B11569">
        <v>4910.6</v>
      </c>
      <c r="C11569">
        <v>4930.4</v>
      </c>
      <c r="D11569">
        <v>-19.7999999999992</v>
      </c>
      <c r="E11569">
        <f t="shared" si="331"/>
        <v>-19.219417475728</v>
      </c>
      <c r="F11569">
        <f t="shared" si="330"/>
        <v>-23.8118234804326</v>
      </c>
    </row>
    <row r="11570" spans="1:6">
      <c r="A11570" s="1">
        <v>44162.4291666667</v>
      </c>
      <c r="B11570">
        <v>4910</v>
      </c>
      <c r="C11570">
        <v>4929.8</v>
      </c>
      <c r="D11570">
        <v>-19.8000000000001</v>
      </c>
      <c r="E11570">
        <f t="shared" si="331"/>
        <v>-19.2174757281551</v>
      </c>
      <c r="F11570">
        <f t="shared" si="330"/>
        <v>-23.8019983347207</v>
      </c>
    </row>
    <row r="11571" spans="1:6">
      <c r="A11571" s="1">
        <v>44162.4298611111</v>
      </c>
      <c r="B11571">
        <v>4910.8</v>
      </c>
      <c r="C11571">
        <v>4928.4</v>
      </c>
      <c r="D11571">
        <v>-17.5999999999994</v>
      </c>
      <c r="E11571">
        <f t="shared" si="331"/>
        <v>-19.2138696255199</v>
      </c>
      <c r="F11571">
        <f t="shared" ref="F11571:F11634" si="332">AVERAGE(D10371:D11571)</f>
        <v>-23.789508742714</v>
      </c>
    </row>
    <row r="11572" spans="1:6">
      <c r="A11572" s="1">
        <v>44162.4305555556</v>
      </c>
      <c r="B11572">
        <v>4914</v>
      </c>
      <c r="C11572">
        <v>4934</v>
      </c>
      <c r="D11572">
        <v>-20</v>
      </c>
      <c r="E11572">
        <f t="shared" si="331"/>
        <v>-19.2116504854367</v>
      </c>
      <c r="F11572">
        <f t="shared" si="332"/>
        <v>-23.780016652789</v>
      </c>
    </row>
    <row r="11573" spans="1:6">
      <c r="A11573" s="1">
        <v>44162.43125</v>
      </c>
      <c r="B11573">
        <v>4912</v>
      </c>
      <c r="C11573">
        <v>4930.8</v>
      </c>
      <c r="D11573">
        <v>-18.8000000000001</v>
      </c>
      <c r="E11573">
        <f t="shared" si="331"/>
        <v>-19.2108183079055</v>
      </c>
      <c r="F11573">
        <f t="shared" si="332"/>
        <v>-23.76935886761</v>
      </c>
    </row>
    <row r="11574" spans="1:6">
      <c r="A11574" s="1">
        <v>44162.4319444444</v>
      </c>
      <c r="B11574">
        <v>4910.6</v>
      </c>
      <c r="C11574">
        <v>4929.8</v>
      </c>
      <c r="D11574">
        <v>-19.1999999999998</v>
      </c>
      <c r="E11574">
        <f t="shared" si="331"/>
        <v>-19.2102635228847</v>
      </c>
      <c r="F11574">
        <f t="shared" si="332"/>
        <v>-23.7590341382178</v>
      </c>
    </row>
    <row r="11575" spans="1:6">
      <c r="A11575" s="1">
        <v>44162.4326388889</v>
      </c>
      <c r="B11575">
        <v>4909</v>
      </c>
      <c r="C11575">
        <v>4929.4</v>
      </c>
      <c r="D11575">
        <v>-20.3999999999996</v>
      </c>
      <c r="E11575">
        <f t="shared" si="331"/>
        <v>-19.2097087378639</v>
      </c>
      <c r="F11575">
        <f t="shared" si="332"/>
        <v>-23.7492089925059</v>
      </c>
    </row>
    <row r="11576" spans="1:6">
      <c r="A11576" s="1">
        <v>44162.4333333333</v>
      </c>
      <c r="B11576">
        <v>4911.8</v>
      </c>
      <c r="C11576">
        <v>4931.6</v>
      </c>
      <c r="D11576">
        <v>-19.8000000000001</v>
      </c>
      <c r="E11576">
        <f t="shared" si="331"/>
        <v>-19.2085991678223</v>
      </c>
      <c r="F11576">
        <f t="shared" si="332"/>
        <v>-23.7390507910071</v>
      </c>
    </row>
    <row r="11577" spans="1:6">
      <c r="A11577" s="1">
        <v>44162.4340277778</v>
      </c>
      <c r="B11577">
        <v>4908.8</v>
      </c>
      <c r="C11577">
        <v>4928.8</v>
      </c>
      <c r="D11577">
        <v>-20</v>
      </c>
      <c r="E11577">
        <f t="shared" si="331"/>
        <v>-19.2072122052703</v>
      </c>
      <c r="F11577">
        <f t="shared" si="332"/>
        <v>-23.7297252289755</v>
      </c>
    </row>
    <row r="11578" spans="1:6">
      <c r="A11578" s="1">
        <v>44162.4347222222</v>
      </c>
      <c r="B11578">
        <v>4909.2</v>
      </c>
      <c r="C11578">
        <v>4928.4</v>
      </c>
      <c r="D11578">
        <v>-19.1999999999998</v>
      </c>
      <c r="E11578">
        <f t="shared" si="331"/>
        <v>-19.2041608876558</v>
      </c>
      <c r="F11578">
        <f t="shared" si="332"/>
        <v>-23.7187343880096</v>
      </c>
    </row>
    <row r="11579" spans="1:6">
      <c r="A11579" s="1">
        <v>44162.4354166667</v>
      </c>
      <c r="B11579">
        <v>4910</v>
      </c>
      <c r="C11579">
        <v>4930.6</v>
      </c>
      <c r="D11579">
        <v>-20.6000000000003</v>
      </c>
      <c r="E11579">
        <f t="shared" si="331"/>
        <v>-19.2033287101246</v>
      </c>
      <c r="F11579">
        <f t="shared" si="332"/>
        <v>-23.7089092422977</v>
      </c>
    </row>
    <row r="11580" spans="1:6">
      <c r="A11580" s="1">
        <v>44162.4361111111</v>
      </c>
      <c r="B11580">
        <v>4911.2</v>
      </c>
      <c r="C11580">
        <v>4931</v>
      </c>
      <c r="D11580">
        <v>-19.8000000000001</v>
      </c>
      <c r="E11580">
        <f t="shared" si="331"/>
        <v>-19.200832177531</v>
      </c>
      <c r="F11580">
        <f t="shared" si="332"/>
        <v>-23.6989175686924</v>
      </c>
    </row>
    <row r="11581" spans="1:6">
      <c r="A11581" s="1">
        <v>44162.4368055556</v>
      </c>
      <c r="B11581">
        <v>4913.8</v>
      </c>
      <c r="C11581">
        <v>4933</v>
      </c>
      <c r="D11581">
        <v>-19.1999999999998</v>
      </c>
      <c r="E11581">
        <f t="shared" si="331"/>
        <v>-19.1988904299582</v>
      </c>
      <c r="F11581">
        <f t="shared" si="332"/>
        <v>-23.6882597835134</v>
      </c>
    </row>
    <row r="11582" spans="1:6">
      <c r="A11582" s="1">
        <v>44162.4375</v>
      </c>
      <c r="B11582">
        <v>4912.6</v>
      </c>
      <c r="C11582">
        <v>4931.2</v>
      </c>
      <c r="D11582">
        <v>-18.5999999999994</v>
      </c>
      <c r="E11582">
        <f t="shared" si="331"/>
        <v>-19.1972260748958</v>
      </c>
      <c r="F11582">
        <f t="shared" si="332"/>
        <v>-23.6771024146541</v>
      </c>
    </row>
    <row r="11583" spans="1:6">
      <c r="A11583" s="1">
        <v>44162.4381944444</v>
      </c>
      <c r="B11583">
        <v>4913</v>
      </c>
      <c r="C11583">
        <v>4932.8</v>
      </c>
      <c r="D11583">
        <v>-19.8000000000001</v>
      </c>
      <c r="E11583">
        <f t="shared" si="331"/>
        <v>-19.1955617198334</v>
      </c>
      <c r="F11583">
        <f t="shared" si="332"/>
        <v>-23.6677768526224</v>
      </c>
    </row>
    <row r="11584" spans="1:6">
      <c r="A11584" s="1">
        <v>44162.4388888889</v>
      </c>
      <c r="B11584">
        <v>4910</v>
      </c>
      <c r="C11584">
        <v>4929.2</v>
      </c>
      <c r="D11584">
        <v>-19.1999999999998</v>
      </c>
      <c r="E11584">
        <f t="shared" si="331"/>
        <v>-19.1914008321773</v>
      </c>
      <c r="F11584">
        <f t="shared" si="332"/>
        <v>-23.6571190674434</v>
      </c>
    </row>
    <row r="11585" spans="1:6">
      <c r="A11585" s="1">
        <v>44162.4395833333</v>
      </c>
      <c r="B11585">
        <v>4908</v>
      </c>
      <c r="C11585">
        <v>4926.4</v>
      </c>
      <c r="D11585">
        <v>-18.3999999999996</v>
      </c>
      <c r="E11585">
        <f t="shared" si="331"/>
        <v>-19.1880721220525</v>
      </c>
      <c r="F11585">
        <f t="shared" si="332"/>
        <v>-23.6456286427973</v>
      </c>
    </row>
    <row r="11586" spans="1:6">
      <c r="A11586" s="1">
        <v>44162.4402777778</v>
      </c>
      <c r="B11586">
        <v>4908.4</v>
      </c>
      <c r="C11586">
        <v>4927.6</v>
      </c>
      <c r="D11586">
        <v>-19.2000000000007</v>
      </c>
      <c r="E11586">
        <f t="shared" si="331"/>
        <v>-19.1855755894589</v>
      </c>
      <c r="F11586">
        <f t="shared" si="332"/>
        <v>-23.634471273938</v>
      </c>
    </row>
    <row r="11587" spans="1:6">
      <c r="A11587" s="1">
        <v>44162.4409722222</v>
      </c>
      <c r="B11587">
        <v>4911</v>
      </c>
      <c r="C11587">
        <v>4930.6</v>
      </c>
      <c r="D11587">
        <v>-19.6000000000003</v>
      </c>
      <c r="E11587">
        <f t="shared" si="331"/>
        <v>-19.1833564493757</v>
      </c>
      <c r="F11587">
        <f t="shared" si="332"/>
        <v>-23.6244796003327</v>
      </c>
    </row>
    <row r="11588" spans="1:6">
      <c r="A11588" s="1">
        <v>44162.4416666667</v>
      </c>
      <c r="B11588">
        <v>4921</v>
      </c>
      <c r="C11588">
        <v>4942.8</v>
      </c>
      <c r="D11588">
        <v>-21.8000000000001</v>
      </c>
      <c r="E11588">
        <f t="shared" si="331"/>
        <v>-19.1839112343965</v>
      </c>
      <c r="F11588">
        <f t="shared" si="332"/>
        <v>-23.6154870940879</v>
      </c>
    </row>
    <row r="11589" spans="1:6">
      <c r="A11589" s="1">
        <v>44162.4423611111</v>
      </c>
      <c r="B11589">
        <v>4925.2</v>
      </c>
      <c r="C11589">
        <v>4944.4</v>
      </c>
      <c r="D11589">
        <v>-19.1999999999998</v>
      </c>
      <c r="E11589">
        <f t="shared" si="331"/>
        <v>-19.1811373092924</v>
      </c>
      <c r="F11589">
        <f t="shared" si="332"/>
        <v>-23.6038301415483</v>
      </c>
    </row>
    <row r="11590" spans="1:6">
      <c r="A11590" s="1">
        <v>44162.4430555556</v>
      </c>
      <c r="B11590">
        <v>4926</v>
      </c>
      <c r="C11590">
        <v>4946.4</v>
      </c>
      <c r="D11590">
        <v>-20.3999999999996</v>
      </c>
      <c r="E11590">
        <f t="shared" si="331"/>
        <v>-19.1800277392508</v>
      </c>
      <c r="F11590">
        <f t="shared" si="332"/>
        <v>-23.5941715237299</v>
      </c>
    </row>
    <row r="11591" spans="1:6">
      <c r="A11591" s="1">
        <v>44162.44375</v>
      </c>
      <c r="B11591">
        <v>4924.4</v>
      </c>
      <c r="C11591">
        <v>4945.4</v>
      </c>
      <c r="D11591">
        <v>-21</v>
      </c>
      <c r="E11591">
        <f t="shared" si="331"/>
        <v>-19.1803051317612</v>
      </c>
      <c r="F11591">
        <f t="shared" si="332"/>
        <v>-23.5853455453785</v>
      </c>
    </row>
    <row r="11592" spans="1:6">
      <c r="A11592" s="1">
        <v>44162.4444444444</v>
      </c>
      <c r="B11592">
        <v>4925.8</v>
      </c>
      <c r="C11592">
        <v>4945.8</v>
      </c>
      <c r="D11592">
        <v>-20</v>
      </c>
      <c r="E11592">
        <f t="shared" si="331"/>
        <v>-19.1791955617196</v>
      </c>
      <c r="F11592">
        <f t="shared" si="332"/>
        <v>-23.5748542880929</v>
      </c>
    </row>
    <row r="11593" spans="1:6">
      <c r="A11593" s="1">
        <v>44162.4451388889</v>
      </c>
      <c r="B11593">
        <v>4924.8</v>
      </c>
      <c r="C11593">
        <v>4943</v>
      </c>
      <c r="D11593">
        <v>-18.1999999999998</v>
      </c>
      <c r="E11593">
        <f t="shared" si="331"/>
        <v>-19.1747572815532</v>
      </c>
      <c r="F11593">
        <f t="shared" si="332"/>
        <v>-23.5628642797665</v>
      </c>
    </row>
    <row r="11594" spans="1:6">
      <c r="A11594" s="1">
        <v>44162.4458333333</v>
      </c>
      <c r="B11594">
        <v>4919.6</v>
      </c>
      <c r="C11594">
        <v>4938</v>
      </c>
      <c r="D11594">
        <v>-18.3999999999996</v>
      </c>
      <c r="E11594">
        <f t="shared" si="331"/>
        <v>-19.1714285714284</v>
      </c>
      <c r="F11594">
        <f t="shared" si="332"/>
        <v>-23.5503746877598</v>
      </c>
    </row>
    <row r="11595" spans="1:6">
      <c r="A11595" s="1">
        <v>44162.4465277778</v>
      </c>
      <c r="B11595">
        <v>4921</v>
      </c>
      <c r="C11595">
        <v>4941</v>
      </c>
      <c r="D11595">
        <v>-20</v>
      </c>
      <c r="E11595">
        <f t="shared" si="331"/>
        <v>-19.1708737864076</v>
      </c>
      <c r="F11595">
        <f t="shared" si="332"/>
        <v>-23.5398834304742</v>
      </c>
    </row>
    <row r="11596" spans="1:6">
      <c r="A11596" s="1">
        <v>44162.4472222222</v>
      </c>
      <c r="B11596">
        <v>4925.2</v>
      </c>
      <c r="C11596">
        <v>4943.6</v>
      </c>
      <c r="D11596">
        <v>-18.4000000000005</v>
      </c>
      <c r="E11596">
        <f t="shared" si="331"/>
        <v>-19.1683772538139</v>
      </c>
      <c r="F11596">
        <f t="shared" si="332"/>
        <v>-23.5273938384676</v>
      </c>
    </row>
    <row r="11597" spans="1:6">
      <c r="A11597" s="1">
        <v>44162.4479166667</v>
      </c>
      <c r="B11597">
        <v>4923.8</v>
      </c>
      <c r="C11597">
        <v>4942.8</v>
      </c>
      <c r="D11597">
        <v>-19</v>
      </c>
      <c r="E11597">
        <f t="shared" si="331"/>
        <v>-19.1667128987515</v>
      </c>
      <c r="F11597">
        <f t="shared" si="332"/>
        <v>-23.5152373022478</v>
      </c>
    </row>
    <row r="11598" spans="1:6">
      <c r="A11598" s="1">
        <v>44162.4486111111</v>
      </c>
      <c r="B11598">
        <v>4925</v>
      </c>
      <c r="C11598">
        <v>4942.8</v>
      </c>
      <c r="D11598">
        <v>-17.8000000000001</v>
      </c>
      <c r="E11598">
        <f t="shared" si="331"/>
        <v>-19.1633841886267</v>
      </c>
      <c r="F11598">
        <f t="shared" si="332"/>
        <v>-23.5025811823477</v>
      </c>
    </row>
    <row r="11599" spans="1:6">
      <c r="A11599" s="1">
        <v>44162.4493055556</v>
      </c>
      <c r="B11599">
        <v>4923</v>
      </c>
      <c r="C11599">
        <v>4942.4</v>
      </c>
      <c r="D11599">
        <v>-19.3999999999996</v>
      </c>
      <c r="E11599">
        <f t="shared" si="331"/>
        <v>-19.1617198335643</v>
      </c>
      <c r="F11599">
        <f t="shared" si="332"/>
        <v>-23.4909242298081</v>
      </c>
    </row>
    <row r="11600" spans="1:6">
      <c r="A11600" s="1">
        <v>44162.45</v>
      </c>
      <c r="B11600">
        <v>4926.6</v>
      </c>
      <c r="C11600">
        <v>4944.4</v>
      </c>
      <c r="D11600">
        <v>-17.7999999999992</v>
      </c>
      <c r="E11600">
        <f t="shared" si="331"/>
        <v>-19.1589459084603</v>
      </c>
      <c r="F11600">
        <f t="shared" si="332"/>
        <v>-23.4781015820146</v>
      </c>
    </row>
    <row r="11601" spans="1:6">
      <c r="A11601" s="1">
        <v>44162.4506944444</v>
      </c>
      <c r="B11601">
        <v>4926.4</v>
      </c>
      <c r="C11601">
        <v>4944.4</v>
      </c>
      <c r="D11601">
        <v>-18</v>
      </c>
      <c r="E11601">
        <f t="shared" si="331"/>
        <v>-19.1558945908458</v>
      </c>
      <c r="F11601">
        <f t="shared" si="332"/>
        <v>-23.4657785179014</v>
      </c>
    </row>
    <row r="11602" spans="1:6">
      <c r="A11602" s="1">
        <v>44162.4513888889</v>
      </c>
      <c r="B11602">
        <v>4929</v>
      </c>
      <c r="C11602">
        <v>4948.4</v>
      </c>
      <c r="D11602">
        <v>-19.3999999999996</v>
      </c>
      <c r="E11602">
        <f t="shared" si="331"/>
        <v>-19.1536754507626</v>
      </c>
      <c r="F11602">
        <f t="shared" si="332"/>
        <v>-23.4546211490421</v>
      </c>
    </row>
    <row r="11603" spans="1:6">
      <c r="A11603" s="1">
        <v>44162.4520833333</v>
      </c>
      <c r="B11603">
        <v>4926.4</v>
      </c>
      <c r="C11603">
        <v>4945</v>
      </c>
      <c r="D11603">
        <v>-18.6000000000003</v>
      </c>
      <c r="E11603">
        <f t="shared" ref="E11603:E11666" si="333">AVERAGE(D10883:D11603)</f>
        <v>-19.1509015256586</v>
      </c>
      <c r="F11603">
        <f t="shared" si="332"/>
        <v>-23.4427976686091</v>
      </c>
    </row>
    <row r="11604" spans="1:6">
      <c r="A11604" s="1">
        <v>44162.4527777778</v>
      </c>
      <c r="B11604">
        <v>4924.8</v>
      </c>
      <c r="C11604">
        <v>4942.2</v>
      </c>
      <c r="D11604">
        <v>-17.3999999999996</v>
      </c>
      <c r="E11604">
        <f t="shared" si="333"/>
        <v>-19.1478502080442</v>
      </c>
      <c r="F11604">
        <f t="shared" si="332"/>
        <v>-23.4303080766025</v>
      </c>
    </row>
    <row r="11605" spans="1:6">
      <c r="A11605" s="1">
        <v>44162.4534722222</v>
      </c>
      <c r="B11605">
        <v>4921</v>
      </c>
      <c r="C11605">
        <v>4938.2</v>
      </c>
      <c r="D11605">
        <v>-17.1999999999998</v>
      </c>
      <c r="E11605">
        <f t="shared" si="333"/>
        <v>-19.1423023578361</v>
      </c>
      <c r="F11605">
        <f t="shared" si="332"/>
        <v>-23.4168193172353</v>
      </c>
    </row>
    <row r="11606" spans="1:6">
      <c r="A11606" s="1">
        <v>44162.4541666667</v>
      </c>
      <c r="B11606">
        <v>4923.2</v>
      </c>
      <c r="C11606">
        <v>4940.2</v>
      </c>
      <c r="D11606">
        <v>-17</v>
      </c>
      <c r="E11606">
        <f t="shared" si="333"/>
        <v>-19.1370319001385</v>
      </c>
      <c r="F11606">
        <f t="shared" si="332"/>
        <v>-23.4033305578681</v>
      </c>
    </row>
    <row r="11607" spans="1:6">
      <c r="A11607" s="1">
        <v>44162.4548611111</v>
      </c>
      <c r="B11607">
        <v>4921.6</v>
      </c>
      <c r="C11607">
        <v>4939.6</v>
      </c>
      <c r="D11607">
        <v>-18</v>
      </c>
      <c r="E11607">
        <f t="shared" si="333"/>
        <v>-19.1325936199721</v>
      </c>
      <c r="F11607">
        <f t="shared" si="332"/>
        <v>-23.3920066611154</v>
      </c>
    </row>
    <row r="11608" spans="1:6">
      <c r="A11608" s="1">
        <v>44162.4555555556</v>
      </c>
      <c r="B11608">
        <v>4923.4</v>
      </c>
      <c r="C11608">
        <v>4940.8</v>
      </c>
      <c r="D11608">
        <v>-17.4000000000005</v>
      </c>
      <c r="E11608">
        <f t="shared" si="333"/>
        <v>-19.1292649098472</v>
      </c>
      <c r="F11608">
        <f t="shared" si="332"/>
        <v>-23.3795170691087</v>
      </c>
    </row>
    <row r="11609" spans="1:6">
      <c r="A11609" s="1">
        <v>44162.45625</v>
      </c>
      <c r="B11609">
        <v>4924.2</v>
      </c>
      <c r="C11609">
        <v>4942</v>
      </c>
      <c r="D11609">
        <v>-17.8000000000001</v>
      </c>
      <c r="E11609">
        <f t="shared" si="333"/>
        <v>-19.1264909847432</v>
      </c>
      <c r="F11609">
        <f t="shared" si="332"/>
        <v>-23.3671940049955</v>
      </c>
    </row>
    <row r="11610" spans="1:6">
      <c r="A11610" s="1">
        <v>44162.4569444444</v>
      </c>
      <c r="B11610">
        <v>4920.2</v>
      </c>
      <c r="C11610">
        <v>4937.2</v>
      </c>
      <c r="D11610">
        <v>-17</v>
      </c>
      <c r="E11610">
        <f t="shared" si="333"/>
        <v>-19.1206657420248</v>
      </c>
      <c r="F11610">
        <f t="shared" si="332"/>
        <v>-23.354371357202</v>
      </c>
    </row>
    <row r="11611" spans="1:6">
      <c r="A11611" s="1">
        <v>44162.4576388889</v>
      </c>
      <c r="B11611">
        <v>4920.4</v>
      </c>
      <c r="C11611">
        <v>4938.6</v>
      </c>
      <c r="D11611">
        <v>-18.2000000000007</v>
      </c>
      <c r="E11611">
        <f t="shared" si="333"/>
        <v>-19.1184466019415</v>
      </c>
      <c r="F11611">
        <f t="shared" si="332"/>
        <v>-23.3423813488756</v>
      </c>
    </row>
    <row r="11612" spans="1:6">
      <c r="A11612" s="1">
        <v>44162.4583333333</v>
      </c>
      <c r="B11612">
        <v>4924.8</v>
      </c>
      <c r="C11612">
        <v>4941.8</v>
      </c>
      <c r="D11612">
        <v>-17</v>
      </c>
      <c r="E11612">
        <f t="shared" si="333"/>
        <v>-19.1140083217751</v>
      </c>
      <c r="F11612">
        <f t="shared" si="332"/>
        <v>-23.3295587010821</v>
      </c>
    </row>
    <row r="11613" spans="1:6">
      <c r="A11613" s="1">
        <v>44162.4590277778</v>
      </c>
      <c r="B11613">
        <v>4922</v>
      </c>
      <c r="C11613">
        <v>4941.2</v>
      </c>
      <c r="D11613">
        <v>-19.1999999999998</v>
      </c>
      <c r="E11613">
        <f t="shared" si="333"/>
        <v>-19.1115117891815</v>
      </c>
      <c r="F11613">
        <f t="shared" si="332"/>
        <v>-23.3184013322228</v>
      </c>
    </row>
    <row r="11614" spans="1:6">
      <c r="A11614" s="1">
        <v>44162.4597222222</v>
      </c>
      <c r="B11614">
        <v>4923.6</v>
      </c>
      <c r="C11614">
        <v>4941.8</v>
      </c>
      <c r="D11614">
        <v>-18.1999999999998</v>
      </c>
      <c r="E11614">
        <f t="shared" si="333"/>
        <v>-19.1095700416087</v>
      </c>
      <c r="F11614">
        <f t="shared" si="332"/>
        <v>-23.3057452123227</v>
      </c>
    </row>
    <row r="11615" spans="1:6">
      <c r="A11615" s="1">
        <v>44162.4604166667</v>
      </c>
      <c r="B11615">
        <v>4925.8</v>
      </c>
      <c r="C11615">
        <v>4942.8</v>
      </c>
      <c r="D11615">
        <v>-17</v>
      </c>
      <c r="E11615">
        <f t="shared" si="333"/>
        <v>-19.1045769764214</v>
      </c>
      <c r="F11615">
        <f t="shared" si="332"/>
        <v>-23.2920899250621</v>
      </c>
    </row>
    <row r="11616" spans="1:6">
      <c r="A11616" s="1">
        <v>44162.4611111111</v>
      </c>
      <c r="B11616">
        <v>4924.6</v>
      </c>
      <c r="C11616">
        <v>4942</v>
      </c>
      <c r="D11616">
        <v>-17.3999999999996</v>
      </c>
      <c r="E11616">
        <f t="shared" si="333"/>
        <v>-19.100138696255</v>
      </c>
      <c r="F11616">
        <f t="shared" si="332"/>
        <v>-23.2792672772686</v>
      </c>
    </row>
    <row r="11617" spans="1:6">
      <c r="A11617" s="1">
        <v>44162.4618055556</v>
      </c>
      <c r="B11617">
        <v>4925.4</v>
      </c>
      <c r="C11617">
        <v>4943</v>
      </c>
      <c r="D11617">
        <v>-17.6000000000003</v>
      </c>
      <c r="E11617">
        <f t="shared" si="333"/>
        <v>-19.0962552011094</v>
      </c>
      <c r="F11617">
        <f t="shared" si="332"/>
        <v>-23.2666111573685</v>
      </c>
    </row>
    <row r="11618" spans="1:6">
      <c r="A11618" s="1">
        <v>44162.4625</v>
      </c>
      <c r="B11618">
        <v>4924.8</v>
      </c>
      <c r="C11618">
        <v>4942</v>
      </c>
      <c r="D11618">
        <v>-17.1999999999998</v>
      </c>
      <c r="E11618">
        <f t="shared" si="333"/>
        <v>-19.0915395284325</v>
      </c>
      <c r="F11618">
        <f t="shared" si="332"/>
        <v>-23.2542880932553</v>
      </c>
    </row>
    <row r="11619" spans="1:6">
      <c r="A11619" s="1">
        <v>44162.4631944444</v>
      </c>
      <c r="B11619">
        <v>4925.6</v>
      </c>
      <c r="C11619">
        <v>4942.6</v>
      </c>
      <c r="D11619">
        <v>-17</v>
      </c>
      <c r="E11619">
        <f t="shared" si="333"/>
        <v>-19.0857142857141</v>
      </c>
      <c r="F11619">
        <f t="shared" si="332"/>
        <v>-23.2406328059946</v>
      </c>
    </row>
    <row r="11620" spans="1:6">
      <c r="A11620" s="1">
        <v>44162.4638888889</v>
      </c>
      <c r="B11620">
        <v>4922.6</v>
      </c>
      <c r="C11620">
        <v>4939.8</v>
      </c>
      <c r="D11620">
        <v>-17.1999999999998</v>
      </c>
      <c r="E11620">
        <f t="shared" si="333"/>
        <v>-19.080166435506</v>
      </c>
      <c r="F11620">
        <f t="shared" si="332"/>
        <v>-23.2278101582011</v>
      </c>
    </row>
    <row r="11621" spans="1:6">
      <c r="A11621" s="1">
        <v>44162.4645833333</v>
      </c>
      <c r="B11621">
        <v>4926</v>
      </c>
      <c r="C11621">
        <v>4943.6</v>
      </c>
      <c r="D11621">
        <v>-17.6000000000003</v>
      </c>
      <c r="E11621">
        <f t="shared" si="333"/>
        <v>-19.074618585298</v>
      </c>
      <c r="F11621">
        <f t="shared" si="332"/>
        <v>-23.2148209825142</v>
      </c>
    </row>
    <row r="11622" spans="1:6">
      <c r="A11622" s="1">
        <v>44162.4652777778</v>
      </c>
      <c r="B11622">
        <v>4926</v>
      </c>
      <c r="C11622">
        <v>4944</v>
      </c>
      <c r="D11622">
        <v>-18</v>
      </c>
      <c r="E11622">
        <f t="shared" si="333"/>
        <v>-19.0685159500691</v>
      </c>
      <c r="F11622">
        <f t="shared" si="332"/>
        <v>-23.202497918401</v>
      </c>
    </row>
    <row r="11623" spans="1:6">
      <c r="A11623" s="1">
        <v>44162.4659722222</v>
      </c>
      <c r="B11623">
        <v>4924</v>
      </c>
      <c r="C11623">
        <v>4941.6</v>
      </c>
      <c r="D11623">
        <v>-17.6000000000003</v>
      </c>
      <c r="E11623">
        <f t="shared" si="333"/>
        <v>-19.0635228848819</v>
      </c>
      <c r="F11623">
        <f t="shared" si="332"/>
        <v>-23.1893422148206</v>
      </c>
    </row>
    <row r="11624" spans="1:6">
      <c r="A11624" s="1">
        <v>44162.4666666667</v>
      </c>
      <c r="B11624">
        <v>4924.2</v>
      </c>
      <c r="C11624">
        <v>4942.8</v>
      </c>
      <c r="D11624">
        <v>-18.6000000000003</v>
      </c>
      <c r="E11624">
        <f t="shared" si="333"/>
        <v>-19.0604715672675</v>
      </c>
      <c r="F11624">
        <f t="shared" si="332"/>
        <v>-23.1761865112403</v>
      </c>
    </row>
    <row r="11625" spans="1:6">
      <c r="A11625" s="1">
        <v>44162.4673611111</v>
      </c>
      <c r="B11625">
        <v>4922.6</v>
      </c>
      <c r="C11625">
        <v>4940.8</v>
      </c>
      <c r="D11625">
        <v>-18.1999999999998</v>
      </c>
      <c r="E11625">
        <f t="shared" si="333"/>
        <v>-19.0549237170594</v>
      </c>
      <c r="F11625">
        <f t="shared" si="332"/>
        <v>-23.1628642797665</v>
      </c>
    </row>
    <row r="11626" spans="1:6">
      <c r="A11626" s="1">
        <v>44162.4680555556</v>
      </c>
      <c r="B11626">
        <v>4916.8</v>
      </c>
      <c r="C11626">
        <v>4935.4</v>
      </c>
      <c r="D11626">
        <v>-18.5999999999994</v>
      </c>
      <c r="E11626">
        <f t="shared" si="333"/>
        <v>-19.050485436893</v>
      </c>
      <c r="F11626">
        <f t="shared" si="332"/>
        <v>-23.1505412156533</v>
      </c>
    </row>
    <row r="11627" spans="1:6">
      <c r="A11627" s="1">
        <v>44162.46875</v>
      </c>
      <c r="B11627">
        <v>4913.2</v>
      </c>
      <c r="C11627">
        <v>4931.2</v>
      </c>
      <c r="D11627">
        <v>-18</v>
      </c>
      <c r="E11627">
        <f t="shared" si="333"/>
        <v>-19.0454923717058</v>
      </c>
      <c r="F11627">
        <f t="shared" si="332"/>
        <v>-23.1373855120729</v>
      </c>
    </row>
    <row r="11628" spans="1:6">
      <c r="A11628" s="1">
        <v>44162.4694444444</v>
      </c>
      <c r="B11628">
        <v>4913.6</v>
      </c>
      <c r="C11628">
        <v>4932.6</v>
      </c>
      <c r="D11628">
        <v>-19</v>
      </c>
      <c r="E11628">
        <f t="shared" si="333"/>
        <v>-19.0413314840497</v>
      </c>
      <c r="F11628">
        <f t="shared" si="332"/>
        <v>-23.1248959200662</v>
      </c>
    </row>
    <row r="11629" spans="1:6">
      <c r="A11629" s="1">
        <v>44162.4701388889</v>
      </c>
      <c r="B11629">
        <v>4907.6</v>
      </c>
      <c r="C11629">
        <v>4925.6</v>
      </c>
      <c r="D11629">
        <v>-18</v>
      </c>
      <c r="E11629">
        <f t="shared" si="333"/>
        <v>-19.0363384188625</v>
      </c>
      <c r="F11629">
        <f t="shared" si="332"/>
        <v>-23.1117402164859</v>
      </c>
    </row>
    <row r="11630" spans="1:6">
      <c r="A11630" s="1">
        <v>44162.4708333333</v>
      </c>
      <c r="B11630">
        <v>4902.6</v>
      </c>
      <c r="C11630">
        <v>4918.8</v>
      </c>
      <c r="D11630">
        <v>-16.1999999999998</v>
      </c>
      <c r="E11630">
        <f t="shared" si="333"/>
        <v>-19.0299583911232</v>
      </c>
      <c r="F11630">
        <f t="shared" si="332"/>
        <v>-23.0970857618647</v>
      </c>
    </row>
    <row r="11631" spans="1:6">
      <c r="A11631" s="1">
        <v>44162.4715277778</v>
      </c>
      <c r="B11631">
        <v>4902.4</v>
      </c>
      <c r="C11631">
        <v>4921.4</v>
      </c>
      <c r="D11631">
        <v>-19</v>
      </c>
      <c r="E11631">
        <f t="shared" si="333"/>
        <v>-19.0260748959776</v>
      </c>
      <c r="F11631">
        <f t="shared" si="332"/>
        <v>-23.0847626977515</v>
      </c>
    </row>
    <row r="11632" spans="1:6">
      <c r="A11632" s="1">
        <v>44162.4722222222</v>
      </c>
      <c r="B11632">
        <v>4905.8</v>
      </c>
      <c r="C11632">
        <v>4924</v>
      </c>
      <c r="D11632">
        <v>-18.1999999999998</v>
      </c>
      <c r="E11632">
        <f t="shared" si="333"/>
        <v>-19.0216366158112</v>
      </c>
      <c r="F11632">
        <f t="shared" si="332"/>
        <v>-23.0709408825975</v>
      </c>
    </row>
    <row r="11633" spans="1:6">
      <c r="A11633" s="1">
        <v>44162.4729166667</v>
      </c>
      <c r="B11633">
        <v>4908.4</v>
      </c>
      <c r="C11633">
        <v>4926.4</v>
      </c>
      <c r="D11633">
        <v>-18</v>
      </c>
      <c r="E11633">
        <f t="shared" si="333"/>
        <v>-19.0160887656031</v>
      </c>
      <c r="F11633">
        <f t="shared" si="332"/>
        <v>-23.0577851790171</v>
      </c>
    </row>
    <row r="11634" spans="1:6">
      <c r="A11634" s="1">
        <v>44162.4736111111</v>
      </c>
      <c r="B11634">
        <v>4909.8</v>
      </c>
      <c r="C11634">
        <v>4928.4</v>
      </c>
      <c r="D11634">
        <v>-18.5999999999994</v>
      </c>
      <c r="E11634">
        <f t="shared" si="333"/>
        <v>-19.0130374479887</v>
      </c>
      <c r="F11634">
        <f t="shared" si="332"/>
        <v>-23.0456286427973</v>
      </c>
    </row>
    <row r="11635" spans="1:6">
      <c r="A11635" s="1">
        <v>44162.4743055556</v>
      </c>
      <c r="B11635">
        <v>4906</v>
      </c>
      <c r="C11635">
        <v>4924.4</v>
      </c>
      <c r="D11635">
        <v>-18.3999999999996</v>
      </c>
      <c r="E11635">
        <f t="shared" si="333"/>
        <v>-19.0077669902911</v>
      </c>
      <c r="F11635">
        <f t="shared" ref="F11635:F11698" si="334">AVERAGE(D10435:D11635)</f>
        <v>-23.0321398834301</v>
      </c>
    </row>
    <row r="11636" spans="1:6">
      <c r="A11636" s="1">
        <v>44162.475</v>
      </c>
      <c r="B11636">
        <v>4904</v>
      </c>
      <c r="C11636">
        <v>4920.6</v>
      </c>
      <c r="D11636">
        <v>-16.6000000000003</v>
      </c>
      <c r="E11636">
        <f t="shared" si="333"/>
        <v>-19.0005547850206</v>
      </c>
      <c r="F11636">
        <f t="shared" si="334"/>
        <v>-23.0179850124892</v>
      </c>
    </row>
    <row r="11637" spans="1:6">
      <c r="A11637" s="1">
        <v>44162.4756944444</v>
      </c>
      <c r="B11637">
        <v>4901.4</v>
      </c>
      <c r="C11637">
        <v>4920.2</v>
      </c>
      <c r="D11637">
        <v>-18.8000000000001</v>
      </c>
      <c r="E11637">
        <f t="shared" si="333"/>
        <v>-18.9961165048542</v>
      </c>
      <c r="F11637">
        <f t="shared" si="334"/>
        <v>-23.0061615320563</v>
      </c>
    </row>
    <row r="11638" spans="1:6">
      <c r="A11638" s="1">
        <v>44162.4763888889</v>
      </c>
      <c r="B11638">
        <v>4899</v>
      </c>
      <c r="C11638">
        <v>4917.4</v>
      </c>
      <c r="D11638">
        <v>-18.3999999999996</v>
      </c>
      <c r="E11638">
        <f t="shared" si="333"/>
        <v>-18.9914008321773</v>
      </c>
      <c r="F11638">
        <f t="shared" si="334"/>
        <v>-22.9955037468772</v>
      </c>
    </row>
    <row r="11639" spans="1:6">
      <c r="A11639" s="1">
        <v>44162.4770833333</v>
      </c>
      <c r="B11639">
        <v>4899.8</v>
      </c>
      <c r="C11639">
        <v>4918.2</v>
      </c>
      <c r="D11639">
        <v>-18.3999999999996</v>
      </c>
      <c r="E11639">
        <f t="shared" si="333"/>
        <v>-18.9858529819693</v>
      </c>
      <c r="F11639">
        <f t="shared" si="334"/>
        <v>-22.9845129059114</v>
      </c>
    </row>
    <row r="11640" spans="1:6">
      <c r="A11640" s="1">
        <v>44162.4777777778</v>
      </c>
      <c r="B11640">
        <v>4902.4</v>
      </c>
      <c r="C11640">
        <v>4921.8</v>
      </c>
      <c r="D11640">
        <v>-19.4000000000005</v>
      </c>
      <c r="E11640">
        <f t="shared" si="333"/>
        <v>-18.9822468793341</v>
      </c>
      <c r="F11640">
        <f t="shared" si="334"/>
        <v>-22.974521232306</v>
      </c>
    </row>
    <row r="11641" spans="1:6">
      <c r="A11641" s="1">
        <v>44162.4784722222</v>
      </c>
      <c r="B11641">
        <v>4900</v>
      </c>
      <c r="C11641">
        <v>4919.2</v>
      </c>
      <c r="D11641">
        <v>-19.1999999999998</v>
      </c>
      <c r="E11641">
        <f t="shared" si="333"/>
        <v>-18.9772538141468</v>
      </c>
      <c r="F11641">
        <f t="shared" si="334"/>
        <v>-22.9635303913402</v>
      </c>
    </row>
    <row r="11642" spans="1:6">
      <c r="A11642" s="1">
        <v>44162.5416666667</v>
      </c>
      <c r="B11642">
        <v>4904</v>
      </c>
      <c r="C11642">
        <v>4925.4</v>
      </c>
      <c r="D11642">
        <v>-21.3999999999996</v>
      </c>
      <c r="E11642">
        <f t="shared" si="333"/>
        <v>-18.978085991678</v>
      </c>
      <c r="F11642">
        <f t="shared" si="334"/>
        <v>-22.9540383014151</v>
      </c>
    </row>
    <row r="11643" spans="1:6">
      <c r="A11643" s="1">
        <v>44162.5423611111</v>
      </c>
      <c r="B11643">
        <v>4901.4</v>
      </c>
      <c r="C11643">
        <v>4922.2</v>
      </c>
      <c r="D11643">
        <v>-20.8000000000001</v>
      </c>
      <c r="E11643">
        <f t="shared" si="333"/>
        <v>-18.9764216366156</v>
      </c>
      <c r="F11643">
        <f t="shared" si="334"/>
        <v>-22.9435470441295</v>
      </c>
    </row>
    <row r="11644" spans="1:6">
      <c r="A11644" s="1">
        <v>44162.5430555556</v>
      </c>
      <c r="B11644">
        <v>4896.8</v>
      </c>
      <c r="C11644">
        <v>4916.6</v>
      </c>
      <c r="D11644">
        <v>-19.8000000000001</v>
      </c>
      <c r="E11644">
        <f t="shared" si="333"/>
        <v>-18.9742024965324</v>
      </c>
      <c r="F11644">
        <f t="shared" si="334"/>
        <v>-22.9325562031637</v>
      </c>
    </row>
    <row r="11645" spans="1:6">
      <c r="A11645" s="1">
        <v>44162.54375</v>
      </c>
      <c r="B11645">
        <v>4893.6</v>
      </c>
      <c r="C11645">
        <v>4913.2</v>
      </c>
      <c r="D11645">
        <v>-19.5999999999994</v>
      </c>
      <c r="E11645">
        <f t="shared" si="333"/>
        <v>-18.9705963938972</v>
      </c>
      <c r="F11645">
        <f t="shared" si="334"/>
        <v>-22.9222314737715</v>
      </c>
    </row>
    <row r="11646" spans="1:6">
      <c r="A11646" s="1">
        <v>44162.5444444444</v>
      </c>
      <c r="B11646">
        <v>4891.4</v>
      </c>
      <c r="C11646">
        <v>4910</v>
      </c>
      <c r="D11646">
        <v>-18.6000000000003</v>
      </c>
      <c r="E11646">
        <f t="shared" si="333"/>
        <v>-18.9658807212203</v>
      </c>
      <c r="F11646">
        <f t="shared" si="334"/>
        <v>-22.9109075770188</v>
      </c>
    </row>
    <row r="11647" spans="1:6">
      <c r="A11647" s="1">
        <v>44162.5451388889</v>
      </c>
      <c r="B11647">
        <v>4891.6</v>
      </c>
      <c r="C11647">
        <v>4910</v>
      </c>
      <c r="D11647">
        <v>-18.3999999999996</v>
      </c>
      <c r="E11647">
        <f t="shared" si="333"/>
        <v>-18.9603328710123</v>
      </c>
      <c r="F11647">
        <f t="shared" si="334"/>
        <v>-22.8992506244792</v>
      </c>
    </row>
    <row r="11648" spans="1:6">
      <c r="A11648" s="1">
        <v>44162.5458333333</v>
      </c>
      <c r="B11648">
        <v>4893.4</v>
      </c>
      <c r="C11648">
        <v>4912.4</v>
      </c>
      <c r="D11648">
        <v>-19</v>
      </c>
      <c r="E11648">
        <f t="shared" si="333"/>
        <v>-18.953952843273</v>
      </c>
      <c r="F11648">
        <f t="shared" si="334"/>
        <v>-22.8879267277265</v>
      </c>
    </row>
    <row r="11649" spans="1:6">
      <c r="A11649" s="1">
        <v>44162.5465277778</v>
      </c>
      <c r="B11649">
        <v>4896.2</v>
      </c>
      <c r="C11649">
        <v>4915.2</v>
      </c>
      <c r="D11649">
        <v>-19</v>
      </c>
      <c r="E11649">
        <f t="shared" si="333"/>
        <v>-18.9489597780858</v>
      </c>
      <c r="F11649">
        <f t="shared" si="334"/>
        <v>-22.8766028309738</v>
      </c>
    </row>
    <row r="11650" spans="1:6">
      <c r="A11650" s="1">
        <v>44162.5472222222</v>
      </c>
      <c r="B11650">
        <v>4894.6</v>
      </c>
      <c r="C11650">
        <v>4913.6</v>
      </c>
      <c r="D11650">
        <v>-19</v>
      </c>
      <c r="E11650">
        <f t="shared" si="333"/>
        <v>-18.9447988904298</v>
      </c>
      <c r="F11650">
        <f t="shared" si="334"/>
        <v>-22.8661115736882</v>
      </c>
    </row>
    <row r="11651" spans="1:6">
      <c r="A11651" s="1">
        <v>44162.5479166667</v>
      </c>
      <c r="B11651">
        <v>4894.6</v>
      </c>
      <c r="C11651">
        <v>4912.8</v>
      </c>
      <c r="D11651">
        <v>-18.1999999999998</v>
      </c>
      <c r="E11651">
        <f t="shared" si="333"/>
        <v>-18.9395284327321</v>
      </c>
      <c r="F11651">
        <f t="shared" si="334"/>
        <v>-22.8544546211487</v>
      </c>
    </row>
    <row r="11652" spans="1:6">
      <c r="A11652" s="1">
        <v>44162.5486111111</v>
      </c>
      <c r="B11652">
        <v>4893.4</v>
      </c>
      <c r="C11652">
        <v>4912</v>
      </c>
      <c r="D11652">
        <v>-18.6000000000003</v>
      </c>
      <c r="E11652">
        <f t="shared" si="333"/>
        <v>-18.9339805825241</v>
      </c>
      <c r="F11652">
        <f t="shared" si="334"/>
        <v>-22.8434637801828</v>
      </c>
    </row>
    <row r="11653" spans="1:6">
      <c r="A11653" s="1">
        <v>44162.5493055556</v>
      </c>
      <c r="B11653">
        <v>4895.8</v>
      </c>
      <c r="C11653">
        <v>4915</v>
      </c>
      <c r="D11653">
        <v>-19.1999999999998</v>
      </c>
      <c r="E11653">
        <f t="shared" si="333"/>
        <v>-18.9295423023576</v>
      </c>
      <c r="F11653">
        <f t="shared" si="334"/>
        <v>-22.8336386344709</v>
      </c>
    </row>
    <row r="11654" spans="1:6">
      <c r="A11654" s="1">
        <v>44162.55</v>
      </c>
      <c r="B11654">
        <v>4896.8</v>
      </c>
      <c r="C11654">
        <v>4916.2</v>
      </c>
      <c r="D11654">
        <v>-19.3999999999996</v>
      </c>
      <c r="E11654">
        <f t="shared" si="333"/>
        <v>-18.9251040221912</v>
      </c>
      <c r="F11654">
        <f t="shared" si="334"/>
        <v>-22.8223147377182</v>
      </c>
    </row>
    <row r="11655" spans="1:6">
      <c r="A11655" s="1">
        <v>44162.5506944444</v>
      </c>
      <c r="B11655">
        <v>4896.6</v>
      </c>
      <c r="C11655">
        <v>4915</v>
      </c>
      <c r="D11655">
        <v>-18.3999999999996</v>
      </c>
      <c r="E11655">
        <f t="shared" si="333"/>
        <v>-18.9198335644936</v>
      </c>
      <c r="F11655">
        <f t="shared" si="334"/>
        <v>-22.8109908409655</v>
      </c>
    </row>
    <row r="11656" spans="1:6">
      <c r="A11656" s="1">
        <v>44162.5513888889</v>
      </c>
      <c r="B11656">
        <v>4901.2</v>
      </c>
      <c r="C11656">
        <v>4920.4</v>
      </c>
      <c r="D11656">
        <v>-19.1999999999998</v>
      </c>
      <c r="E11656">
        <f t="shared" si="333"/>
        <v>-18.9145631067959</v>
      </c>
      <c r="F11656">
        <f t="shared" si="334"/>
        <v>-22.8006661115733</v>
      </c>
    </row>
    <row r="11657" spans="1:6">
      <c r="A11657" s="1">
        <v>44162.5520833333</v>
      </c>
      <c r="B11657">
        <v>4900.6</v>
      </c>
      <c r="C11657">
        <v>4919</v>
      </c>
      <c r="D11657">
        <v>-18.3999999999996</v>
      </c>
      <c r="E11657">
        <f t="shared" si="333"/>
        <v>-18.9087378640775</v>
      </c>
      <c r="F11657">
        <f t="shared" si="334"/>
        <v>-22.7891756869272</v>
      </c>
    </row>
    <row r="11658" spans="1:6">
      <c r="A11658" s="1">
        <v>44162.5527777778</v>
      </c>
      <c r="B11658">
        <v>4899.8</v>
      </c>
      <c r="C11658">
        <v>4918.4</v>
      </c>
      <c r="D11658">
        <v>-18.5999999999994</v>
      </c>
      <c r="E11658">
        <f t="shared" si="333"/>
        <v>-18.9020804438278</v>
      </c>
      <c r="F11658">
        <f t="shared" si="334"/>
        <v>-22.7781848459613</v>
      </c>
    </row>
    <row r="11659" spans="1:6">
      <c r="A11659" s="1">
        <v>44162.5534722222</v>
      </c>
      <c r="B11659">
        <v>4903.8</v>
      </c>
      <c r="C11659">
        <v>4923</v>
      </c>
      <c r="D11659">
        <v>-19.1999999999998</v>
      </c>
      <c r="E11659">
        <f t="shared" si="333"/>
        <v>-18.8979195561718</v>
      </c>
      <c r="F11659">
        <f t="shared" si="334"/>
        <v>-22.7676935886757</v>
      </c>
    </row>
    <row r="11660" spans="1:6">
      <c r="A11660" s="1">
        <v>44162.5541666667</v>
      </c>
      <c r="B11660">
        <v>4901.8</v>
      </c>
      <c r="C11660">
        <v>4921.6</v>
      </c>
      <c r="D11660">
        <v>-19.8000000000001</v>
      </c>
      <c r="E11660">
        <f t="shared" si="333"/>
        <v>-18.8940360610262</v>
      </c>
      <c r="F11660">
        <f t="shared" si="334"/>
        <v>-22.7577019150704</v>
      </c>
    </row>
    <row r="11661" spans="1:6">
      <c r="A11661" s="1">
        <v>44162.5548611111</v>
      </c>
      <c r="B11661">
        <v>4902.4</v>
      </c>
      <c r="C11661">
        <v>4921.8</v>
      </c>
      <c r="D11661">
        <v>-19.4000000000005</v>
      </c>
      <c r="E11661">
        <f t="shared" si="333"/>
        <v>-18.8907073509013</v>
      </c>
      <c r="F11661">
        <f t="shared" si="334"/>
        <v>-22.7475437135717</v>
      </c>
    </row>
    <row r="11662" spans="1:6">
      <c r="A11662" s="1">
        <v>44162.5555555556</v>
      </c>
      <c r="B11662">
        <v>4903.8</v>
      </c>
      <c r="C11662">
        <v>4923.2</v>
      </c>
      <c r="D11662">
        <v>-19.3999999999996</v>
      </c>
      <c r="E11662">
        <f t="shared" si="333"/>
        <v>-18.8868238557557</v>
      </c>
      <c r="F11662">
        <f t="shared" si="334"/>
        <v>-22.7362198168189</v>
      </c>
    </row>
    <row r="11663" spans="1:6">
      <c r="A11663" s="1">
        <v>44162.55625</v>
      </c>
      <c r="B11663">
        <v>4901</v>
      </c>
      <c r="C11663">
        <v>4920.4</v>
      </c>
      <c r="D11663">
        <v>-19.3999999999996</v>
      </c>
      <c r="E11663">
        <f t="shared" si="333"/>
        <v>-18.8823855755893</v>
      </c>
      <c r="F11663">
        <f t="shared" si="334"/>
        <v>-22.7262281432136</v>
      </c>
    </row>
    <row r="11664" spans="1:6">
      <c r="A11664" s="1">
        <v>44162.5569444444</v>
      </c>
      <c r="B11664">
        <v>4902.8</v>
      </c>
      <c r="C11664">
        <v>4922.2</v>
      </c>
      <c r="D11664">
        <v>-19.3999999999996</v>
      </c>
      <c r="E11664">
        <f t="shared" si="333"/>
        <v>-18.8776699029124</v>
      </c>
      <c r="F11664">
        <f t="shared" si="334"/>
        <v>-22.7159034138214</v>
      </c>
    </row>
    <row r="11665" spans="1:6">
      <c r="A11665" s="1">
        <v>44162.5576388889</v>
      </c>
      <c r="B11665">
        <v>4905.8</v>
      </c>
      <c r="C11665">
        <v>4925</v>
      </c>
      <c r="D11665">
        <v>-19.1999999999998</v>
      </c>
      <c r="E11665">
        <f t="shared" si="333"/>
        <v>-18.873231622746</v>
      </c>
      <c r="F11665">
        <f t="shared" si="334"/>
        <v>-22.705079100749</v>
      </c>
    </row>
    <row r="11666" spans="1:6">
      <c r="A11666" s="1">
        <v>44162.5583333333</v>
      </c>
      <c r="B11666">
        <v>4904.6</v>
      </c>
      <c r="C11666">
        <v>4923.4</v>
      </c>
      <c r="D11666">
        <v>-18.7999999999992</v>
      </c>
      <c r="E11666">
        <f t="shared" si="333"/>
        <v>-18.8682385575588</v>
      </c>
      <c r="F11666">
        <f t="shared" si="334"/>
        <v>-22.6940882597831</v>
      </c>
    </row>
    <row r="11667" spans="1:6">
      <c r="A11667" s="1">
        <v>44162.5590277778</v>
      </c>
      <c r="B11667">
        <v>4904.8</v>
      </c>
      <c r="C11667">
        <v>4924</v>
      </c>
      <c r="D11667">
        <v>-19.1999999999998</v>
      </c>
      <c r="E11667">
        <f t="shared" ref="E11667:E11730" si="335">AVERAGE(D10947:D11667)</f>
        <v>-18.8654646324547</v>
      </c>
      <c r="F11667">
        <f t="shared" si="334"/>
        <v>-22.6832639467107</v>
      </c>
    </row>
    <row r="11668" spans="1:6">
      <c r="A11668" s="1">
        <v>44162.5597222222</v>
      </c>
      <c r="B11668">
        <v>4902.8</v>
      </c>
      <c r="C11668">
        <v>4920.6</v>
      </c>
      <c r="D11668">
        <v>-17.8000000000001</v>
      </c>
      <c r="E11668">
        <f t="shared" si="335"/>
        <v>-18.8596393897363</v>
      </c>
      <c r="F11668">
        <f t="shared" si="334"/>
        <v>-22.6717735220646</v>
      </c>
    </row>
    <row r="11669" spans="1:6">
      <c r="A11669" s="1">
        <v>44162.5604166667</v>
      </c>
      <c r="B11669">
        <v>4901.4</v>
      </c>
      <c r="C11669">
        <v>4919.6</v>
      </c>
      <c r="D11669">
        <v>-18.2000000000007</v>
      </c>
      <c r="E11669">
        <f t="shared" si="335"/>
        <v>-18.8554785020803</v>
      </c>
      <c r="F11669">
        <f t="shared" si="334"/>
        <v>-22.6602830974184</v>
      </c>
    </row>
    <row r="11670" spans="1:6">
      <c r="A11670" s="1">
        <v>44162.5611111111</v>
      </c>
      <c r="B11670">
        <v>4901</v>
      </c>
      <c r="C11670">
        <v>4920.4</v>
      </c>
      <c r="D11670">
        <v>-19.3999999999996</v>
      </c>
      <c r="E11670">
        <f t="shared" si="335"/>
        <v>-18.8529819694866</v>
      </c>
      <c r="F11670">
        <f t="shared" si="334"/>
        <v>-22.6497918401329</v>
      </c>
    </row>
    <row r="11671" spans="1:6">
      <c r="A11671" s="1">
        <v>44162.5618055556</v>
      </c>
      <c r="B11671">
        <v>4904.6</v>
      </c>
      <c r="C11671">
        <v>4923</v>
      </c>
      <c r="D11671">
        <v>-18.3999999999996</v>
      </c>
      <c r="E11671">
        <f t="shared" si="335"/>
        <v>-18.8479889042994</v>
      </c>
      <c r="F11671">
        <f t="shared" si="334"/>
        <v>-22.6381348875933</v>
      </c>
    </row>
    <row r="11672" spans="1:6">
      <c r="A11672" s="1">
        <v>44162.5625</v>
      </c>
      <c r="B11672">
        <v>4902.4</v>
      </c>
      <c r="C11672">
        <v>4920.6</v>
      </c>
      <c r="D11672">
        <v>-18.2000000000007</v>
      </c>
      <c r="E11672">
        <f t="shared" si="335"/>
        <v>-18.843550624133</v>
      </c>
      <c r="F11672">
        <f t="shared" si="334"/>
        <v>-22.6261448792669</v>
      </c>
    </row>
    <row r="11673" spans="1:6">
      <c r="A11673" s="1">
        <v>44162.5631944444</v>
      </c>
      <c r="B11673">
        <v>4902.8</v>
      </c>
      <c r="C11673">
        <v>4921.8</v>
      </c>
      <c r="D11673">
        <v>-19</v>
      </c>
      <c r="E11673">
        <f t="shared" si="335"/>
        <v>-18.8393897364769</v>
      </c>
      <c r="F11673">
        <f t="shared" si="334"/>
        <v>-22.6158201498747</v>
      </c>
    </row>
    <row r="11674" spans="1:6">
      <c r="A11674" s="1">
        <v>44162.5638888889</v>
      </c>
      <c r="B11674">
        <v>4903.8</v>
      </c>
      <c r="C11674">
        <v>4923.4</v>
      </c>
      <c r="D11674">
        <v>-19.5999999999994</v>
      </c>
      <c r="E11674">
        <f t="shared" si="335"/>
        <v>-18.8374479889041</v>
      </c>
      <c r="F11674">
        <f t="shared" si="334"/>
        <v>-22.605661948376</v>
      </c>
    </row>
    <row r="11675" spans="1:6">
      <c r="A11675" s="1">
        <v>44162.5645833333</v>
      </c>
      <c r="B11675">
        <v>4902.4</v>
      </c>
      <c r="C11675">
        <v>4921.8</v>
      </c>
      <c r="D11675">
        <v>-19.4000000000005</v>
      </c>
      <c r="E11675">
        <f t="shared" si="335"/>
        <v>-18.8363384188625</v>
      </c>
      <c r="F11675">
        <f t="shared" si="334"/>
        <v>-22.5943380516233</v>
      </c>
    </row>
    <row r="11676" spans="1:6">
      <c r="A11676" s="1">
        <v>44162.5652777778</v>
      </c>
      <c r="B11676">
        <v>4902.6</v>
      </c>
      <c r="C11676">
        <v>4921.6</v>
      </c>
      <c r="D11676">
        <v>-19</v>
      </c>
      <c r="E11676">
        <f t="shared" si="335"/>
        <v>-18.8335644937585</v>
      </c>
      <c r="F11676">
        <f t="shared" si="334"/>
        <v>-22.5826810990837</v>
      </c>
    </row>
    <row r="11677" spans="1:6">
      <c r="A11677" s="1">
        <v>44162.5659722222</v>
      </c>
      <c r="B11677">
        <v>4902.2</v>
      </c>
      <c r="C11677">
        <v>4922.6</v>
      </c>
      <c r="D11677">
        <v>-20.4000000000005</v>
      </c>
      <c r="E11677">
        <f t="shared" si="335"/>
        <v>-18.8330097087377</v>
      </c>
      <c r="F11677">
        <f t="shared" si="334"/>
        <v>-22.5718567860113</v>
      </c>
    </row>
    <row r="11678" spans="1:6">
      <c r="A11678" s="1">
        <v>44162.5666666667</v>
      </c>
      <c r="B11678">
        <v>4900</v>
      </c>
      <c r="C11678">
        <v>4919.8</v>
      </c>
      <c r="D11678">
        <v>-19.8000000000001</v>
      </c>
      <c r="E11678">
        <f t="shared" si="335"/>
        <v>-18.8321775312065</v>
      </c>
      <c r="F11678">
        <f t="shared" si="334"/>
        <v>-22.5603663613652</v>
      </c>
    </row>
    <row r="11679" spans="1:6">
      <c r="A11679" s="1">
        <v>44162.5673611111</v>
      </c>
      <c r="B11679">
        <v>4900.6</v>
      </c>
      <c r="C11679">
        <v>4920</v>
      </c>
      <c r="D11679">
        <v>-19.3999999999996</v>
      </c>
      <c r="E11679">
        <f t="shared" si="335"/>
        <v>-18.8305131761441</v>
      </c>
      <c r="F11679">
        <f t="shared" si="334"/>
        <v>-22.5492089925059</v>
      </c>
    </row>
    <row r="11680" spans="1:6">
      <c r="A11680" s="1">
        <v>44162.5680555556</v>
      </c>
      <c r="B11680">
        <v>4900.8</v>
      </c>
      <c r="C11680">
        <v>4921</v>
      </c>
      <c r="D11680">
        <v>-20.1999999999998</v>
      </c>
      <c r="E11680">
        <f t="shared" si="335"/>
        <v>-18.8299583911233</v>
      </c>
      <c r="F11680">
        <f t="shared" si="334"/>
        <v>-22.5378850957532</v>
      </c>
    </row>
    <row r="11681" spans="1:6">
      <c r="A11681" s="1">
        <v>44162.56875</v>
      </c>
      <c r="B11681">
        <v>4899.2</v>
      </c>
      <c r="C11681">
        <v>4919.2</v>
      </c>
      <c r="D11681">
        <v>-20</v>
      </c>
      <c r="E11681">
        <f t="shared" si="335"/>
        <v>-18.8282940360608</v>
      </c>
      <c r="F11681">
        <f t="shared" si="334"/>
        <v>-22.5272273105742</v>
      </c>
    </row>
    <row r="11682" spans="1:6">
      <c r="A11682" s="1">
        <v>44162.5694444444</v>
      </c>
      <c r="B11682">
        <v>4898.6</v>
      </c>
      <c r="C11682">
        <v>4918.6</v>
      </c>
      <c r="D11682">
        <v>-20</v>
      </c>
      <c r="E11682">
        <f t="shared" si="335"/>
        <v>-18.8266296809984</v>
      </c>
      <c r="F11682">
        <f t="shared" si="334"/>
        <v>-22.5167360532886</v>
      </c>
    </row>
    <row r="11683" spans="1:6">
      <c r="A11683" s="1">
        <v>44162.5701388889</v>
      </c>
      <c r="B11683">
        <v>4899.2</v>
      </c>
      <c r="C11683">
        <v>4919.8</v>
      </c>
      <c r="D11683">
        <v>-20.6000000000003</v>
      </c>
      <c r="E11683">
        <f t="shared" si="335"/>
        <v>-18.8260748959776</v>
      </c>
      <c r="F11683">
        <f t="shared" si="334"/>
        <v>-22.5059117402161</v>
      </c>
    </row>
    <row r="11684" spans="1:6">
      <c r="A11684" s="1">
        <v>44162.5708333333</v>
      </c>
      <c r="B11684">
        <v>4904.2</v>
      </c>
      <c r="C11684">
        <v>4924.2</v>
      </c>
      <c r="D11684">
        <v>-20</v>
      </c>
      <c r="E11684">
        <f t="shared" si="335"/>
        <v>-18.823578363384</v>
      </c>
      <c r="F11684">
        <f t="shared" si="334"/>
        <v>-22.4950874271437</v>
      </c>
    </row>
    <row r="11685" spans="1:6">
      <c r="A11685" s="1">
        <v>44162.5715277778</v>
      </c>
      <c r="B11685">
        <v>4905</v>
      </c>
      <c r="C11685">
        <v>4925.8</v>
      </c>
      <c r="D11685">
        <v>-20.8000000000001</v>
      </c>
      <c r="E11685">
        <f t="shared" si="335"/>
        <v>-18.8219140083216</v>
      </c>
      <c r="F11685">
        <f t="shared" si="334"/>
        <v>-22.4849292256449</v>
      </c>
    </row>
    <row r="11686" spans="1:6">
      <c r="A11686" s="1">
        <v>44162.5722222222</v>
      </c>
      <c r="B11686">
        <v>4909.6</v>
      </c>
      <c r="C11686">
        <v>4931</v>
      </c>
      <c r="D11686">
        <v>-21.3999999999996</v>
      </c>
      <c r="E11686">
        <f t="shared" si="335"/>
        <v>-18.822191400832</v>
      </c>
      <c r="F11686">
        <f t="shared" si="334"/>
        <v>-22.4744379683593</v>
      </c>
    </row>
    <row r="11687" spans="1:6">
      <c r="A11687" s="1">
        <v>44162.5729166667</v>
      </c>
      <c r="B11687">
        <v>4913.8</v>
      </c>
      <c r="C11687">
        <v>4933.8</v>
      </c>
      <c r="D11687">
        <v>-20</v>
      </c>
      <c r="E11687">
        <f t="shared" si="335"/>
        <v>-18.819417475728</v>
      </c>
      <c r="F11687">
        <f t="shared" si="334"/>
        <v>-22.464446294754</v>
      </c>
    </row>
    <row r="11688" spans="1:6">
      <c r="A11688" s="1">
        <v>44162.5736111111</v>
      </c>
      <c r="B11688">
        <v>4911</v>
      </c>
      <c r="C11688">
        <v>4931.4</v>
      </c>
      <c r="D11688">
        <v>-20.3999999999996</v>
      </c>
      <c r="E11688">
        <f t="shared" si="335"/>
        <v>-18.8174757281552</v>
      </c>
      <c r="F11688">
        <f t="shared" si="334"/>
        <v>-22.4542880932553</v>
      </c>
    </row>
    <row r="11689" spans="1:6">
      <c r="A11689" s="1">
        <v>44162.5743055556</v>
      </c>
      <c r="B11689">
        <v>4911.6</v>
      </c>
      <c r="C11689">
        <v>4932.2</v>
      </c>
      <c r="D11689">
        <v>-20.5999999999994</v>
      </c>
      <c r="E11689">
        <f t="shared" si="335"/>
        <v>-18.8152565880719</v>
      </c>
      <c r="F11689">
        <f t="shared" si="334"/>
        <v>-22.443130724396</v>
      </c>
    </row>
    <row r="11690" spans="1:6">
      <c r="A11690" s="1">
        <v>44162.575</v>
      </c>
      <c r="B11690">
        <v>4914</v>
      </c>
      <c r="C11690">
        <v>4934.6</v>
      </c>
      <c r="D11690">
        <v>-20.6000000000003</v>
      </c>
      <c r="E11690">
        <f t="shared" si="335"/>
        <v>-18.8127600554783</v>
      </c>
      <c r="F11690">
        <f t="shared" si="334"/>
        <v>-22.4336386344709</v>
      </c>
    </row>
    <row r="11691" spans="1:6">
      <c r="A11691" s="1">
        <v>44162.5756944444</v>
      </c>
      <c r="B11691">
        <v>4912</v>
      </c>
      <c r="C11691">
        <v>4933.2</v>
      </c>
      <c r="D11691">
        <v>-21.1999999999998</v>
      </c>
      <c r="E11691">
        <f t="shared" si="335"/>
        <v>-18.8113730929263</v>
      </c>
      <c r="F11691">
        <f t="shared" si="334"/>
        <v>-22.4244796003327</v>
      </c>
    </row>
    <row r="11692" spans="1:6">
      <c r="A11692" s="1">
        <v>44162.5763888889</v>
      </c>
      <c r="B11692">
        <v>4912.4</v>
      </c>
      <c r="C11692">
        <v>4933.2</v>
      </c>
      <c r="D11692">
        <v>-20.8000000000001</v>
      </c>
      <c r="E11692">
        <f t="shared" si="335"/>
        <v>-18.8099861303743</v>
      </c>
      <c r="F11692">
        <f t="shared" si="334"/>
        <v>-22.4144879267274</v>
      </c>
    </row>
    <row r="11693" spans="1:6">
      <c r="A11693" s="1">
        <v>44162.5770833333</v>
      </c>
      <c r="B11693">
        <v>4912</v>
      </c>
      <c r="C11693">
        <v>4933</v>
      </c>
      <c r="D11693">
        <v>-21</v>
      </c>
      <c r="E11693">
        <f t="shared" si="335"/>
        <v>-18.8080443828015</v>
      </c>
      <c r="F11693">
        <f t="shared" si="334"/>
        <v>-22.4046627810154</v>
      </c>
    </row>
    <row r="11694" spans="1:6">
      <c r="A11694" s="1">
        <v>44162.5777777778</v>
      </c>
      <c r="B11694">
        <v>4915.8</v>
      </c>
      <c r="C11694">
        <v>4937</v>
      </c>
      <c r="D11694">
        <v>-21.1999999999998</v>
      </c>
      <c r="E11694">
        <f t="shared" si="335"/>
        <v>-18.8052704576975</v>
      </c>
      <c r="F11694">
        <f t="shared" si="334"/>
        <v>-22.3951706910904</v>
      </c>
    </row>
    <row r="11695" spans="1:6">
      <c r="A11695" s="1">
        <v>44162.5784722222</v>
      </c>
      <c r="B11695">
        <v>4916.2</v>
      </c>
      <c r="C11695">
        <v>4938</v>
      </c>
      <c r="D11695">
        <v>-21.8000000000001</v>
      </c>
      <c r="E11695">
        <f t="shared" si="335"/>
        <v>-18.803606102635</v>
      </c>
      <c r="F11695">
        <f t="shared" si="334"/>
        <v>-22.3866777685259</v>
      </c>
    </row>
    <row r="11696" spans="1:6">
      <c r="A11696" s="1">
        <v>44162.5791666667</v>
      </c>
      <c r="B11696">
        <v>4914.8</v>
      </c>
      <c r="C11696">
        <v>4936.8</v>
      </c>
      <c r="D11696">
        <v>-22</v>
      </c>
      <c r="E11696">
        <f t="shared" si="335"/>
        <v>-18.803606102635</v>
      </c>
      <c r="F11696">
        <f t="shared" si="334"/>
        <v>-22.3783513738548</v>
      </c>
    </row>
    <row r="11697" spans="1:6">
      <c r="A11697" s="1">
        <v>44162.5798611111</v>
      </c>
      <c r="B11697">
        <v>4914.8</v>
      </c>
      <c r="C11697">
        <v>4934.4</v>
      </c>
      <c r="D11697">
        <v>-19.5999999999994</v>
      </c>
      <c r="E11697">
        <f t="shared" si="335"/>
        <v>-18.7997226074894</v>
      </c>
      <c r="F11697">
        <f t="shared" si="334"/>
        <v>-22.3675270607823</v>
      </c>
    </row>
    <row r="11698" spans="1:6">
      <c r="A11698" s="1">
        <v>44162.5805555556</v>
      </c>
      <c r="B11698">
        <v>4916.2</v>
      </c>
      <c r="C11698">
        <v>4937.6</v>
      </c>
      <c r="D11698">
        <v>-21.4000000000005</v>
      </c>
      <c r="E11698">
        <f t="shared" si="335"/>
        <v>-18.7988904299582</v>
      </c>
      <c r="F11698">
        <f t="shared" si="334"/>
        <v>-22.3590341382178</v>
      </c>
    </row>
    <row r="11699" spans="1:6">
      <c r="A11699" s="1">
        <v>44162.58125</v>
      </c>
      <c r="B11699">
        <v>4915.6</v>
      </c>
      <c r="C11699">
        <v>4936.8</v>
      </c>
      <c r="D11699">
        <v>-21.1999999999998</v>
      </c>
      <c r="E11699">
        <f t="shared" si="335"/>
        <v>-18.7975034674062</v>
      </c>
      <c r="F11699">
        <f t="shared" ref="F11699:F11762" si="336">AVERAGE(D10499:D11699)</f>
        <v>-22.3490424646125</v>
      </c>
    </row>
    <row r="11700" spans="1:6">
      <c r="A11700" s="1">
        <v>44162.5819444444</v>
      </c>
      <c r="B11700">
        <v>4915.6</v>
      </c>
      <c r="C11700">
        <v>4937.2</v>
      </c>
      <c r="D11700">
        <v>-21.5999999999994</v>
      </c>
      <c r="E11700">
        <f t="shared" si="335"/>
        <v>-18.7983356449374</v>
      </c>
      <c r="F11700">
        <f t="shared" si="336"/>
        <v>-22.3402164862611</v>
      </c>
    </row>
    <row r="11701" spans="1:6">
      <c r="A11701" s="1">
        <v>44162.5826388889</v>
      </c>
      <c r="B11701">
        <v>4916</v>
      </c>
      <c r="C11701">
        <v>4937.2</v>
      </c>
      <c r="D11701">
        <v>-21.1999999999998</v>
      </c>
      <c r="E11701">
        <f t="shared" si="335"/>
        <v>-18.7975034674062</v>
      </c>
      <c r="F11701">
        <f t="shared" si="336"/>
        <v>-22.3313905079097</v>
      </c>
    </row>
    <row r="11702" spans="1:6">
      <c r="A11702" s="1">
        <v>44162.5833333333</v>
      </c>
      <c r="B11702">
        <v>4918.2</v>
      </c>
      <c r="C11702">
        <v>4940</v>
      </c>
      <c r="D11702">
        <v>-21.8000000000001</v>
      </c>
      <c r="E11702">
        <f t="shared" si="335"/>
        <v>-18.7961165048542</v>
      </c>
      <c r="F11702">
        <f t="shared" si="336"/>
        <v>-22.323230641132</v>
      </c>
    </row>
    <row r="11703" spans="1:6">
      <c r="A11703" s="1">
        <v>44162.5840277778</v>
      </c>
      <c r="B11703">
        <v>4914.8</v>
      </c>
      <c r="C11703">
        <v>4935.8</v>
      </c>
      <c r="D11703">
        <v>-21</v>
      </c>
      <c r="E11703">
        <f t="shared" si="335"/>
        <v>-18.7963938973646</v>
      </c>
      <c r="F11703">
        <f t="shared" si="336"/>
        <v>-22.3135720233136</v>
      </c>
    </row>
    <row r="11704" spans="1:6">
      <c r="A11704" s="1">
        <v>44162.5847222222</v>
      </c>
      <c r="B11704">
        <v>4914.2</v>
      </c>
      <c r="C11704">
        <v>4935.2</v>
      </c>
      <c r="D11704">
        <v>-21</v>
      </c>
      <c r="E11704">
        <f t="shared" si="335"/>
        <v>-18.7944521497918</v>
      </c>
      <c r="F11704">
        <f t="shared" si="336"/>
        <v>-22.3044129891753</v>
      </c>
    </row>
    <row r="11705" spans="1:6">
      <c r="A11705" s="1">
        <v>44162.5854166667</v>
      </c>
      <c r="B11705">
        <v>4912.2</v>
      </c>
      <c r="C11705">
        <v>4933.6</v>
      </c>
      <c r="D11705">
        <v>-21.4000000000005</v>
      </c>
      <c r="E11705">
        <f t="shared" si="335"/>
        <v>-18.795284327323</v>
      </c>
      <c r="F11705">
        <f t="shared" si="336"/>
        <v>-22.2964196502911</v>
      </c>
    </row>
    <row r="11706" spans="1:6">
      <c r="A11706" s="1">
        <v>44162.5861111111</v>
      </c>
      <c r="B11706">
        <v>4911.6</v>
      </c>
      <c r="C11706">
        <v>4933.2</v>
      </c>
      <c r="D11706">
        <v>-21.5999999999994</v>
      </c>
      <c r="E11706">
        <f t="shared" si="335"/>
        <v>-18.7936199722606</v>
      </c>
      <c r="F11706">
        <f t="shared" si="336"/>
        <v>-22.2877601998331</v>
      </c>
    </row>
    <row r="11707" spans="1:6">
      <c r="A11707" s="1">
        <v>44162.5868055556</v>
      </c>
      <c r="B11707">
        <v>4910.2</v>
      </c>
      <c r="C11707">
        <v>4933</v>
      </c>
      <c r="D11707">
        <v>-22.8000000000001</v>
      </c>
      <c r="E11707">
        <f t="shared" si="335"/>
        <v>-18.7963938973646</v>
      </c>
      <c r="F11707">
        <f t="shared" si="336"/>
        <v>-22.2796003330554</v>
      </c>
    </row>
    <row r="11708" spans="1:6">
      <c r="A11708" s="1">
        <v>44162.5875</v>
      </c>
      <c r="B11708">
        <v>4909</v>
      </c>
      <c r="C11708">
        <v>4931.8</v>
      </c>
      <c r="D11708">
        <v>-22.8000000000001</v>
      </c>
      <c r="E11708">
        <f t="shared" si="335"/>
        <v>-18.7977808599166</v>
      </c>
      <c r="F11708">
        <f t="shared" si="336"/>
        <v>-22.271940049958</v>
      </c>
    </row>
    <row r="11709" spans="1:6">
      <c r="A11709" s="1">
        <v>44162.5881944444</v>
      </c>
      <c r="B11709">
        <v>4912.8</v>
      </c>
      <c r="C11709">
        <v>4934.6</v>
      </c>
      <c r="D11709">
        <v>-21.8000000000001</v>
      </c>
      <c r="E11709">
        <f t="shared" si="335"/>
        <v>-18.7963938973646</v>
      </c>
      <c r="F11709">
        <f t="shared" si="336"/>
        <v>-22.2641132389672</v>
      </c>
    </row>
    <row r="11710" spans="1:6">
      <c r="A11710" s="1">
        <v>44162.5888888889</v>
      </c>
      <c r="B11710">
        <v>4912.6</v>
      </c>
      <c r="C11710">
        <v>4935.2</v>
      </c>
      <c r="D11710">
        <v>-22.5999999999994</v>
      </c>
      <c r="E11710">
        <f t="shared" si="335"/>
        <v>-18.7972260748958</v>
      </c>
      <c r="F11710">
        <f t="shared" si="336"/>
        <v>-22.2567860116566</v>
      </c>
    </row>
    <row r="11711" spans="1:6">
      <c r="A11711" s="1">
        <v>44162.5895833333</v>
      </c>
      <c r="B11711">
        <v>4913.2</v>
      </c>
      <c r="C11711">
        <v>4935.4</v>
      </c>
      <c r="D11711">
        <v>-22.1999999999998</v>
      </c>
      <c r="E11711">
        <f t="shared" si="335"/>
        <v>-18.7963938973646</v>
      </c>
      <c r="F11711">
        <f t="shared" si="336"/>
        <v>-22.2487926727723</v>
      </c>
    </row>
    <row r="11712" spans="1:6">
      <c r="A11712" s="1">
        <v>44162.5902777778</v>
      </c>
      <c r="B11712">
        <v>4913.8</v>
      </c>
      <c r="C11712">
        <v>4936.6</v>
      </c>
      <c r="D11712">
        <v>-22.8000000000001</v>
      </c>
      <c r="E11712">
        <f t="shared" si="335"/>
        <v>-18.796671289875</v>
      </c>
      <c r="F11712">
        <f t="shared" si="336"/>
        <v>-22.2412989175683</v>
      </c>
    </row>
    <row r="11713" spans="1:6">
      <c r="A11713" s="1">
        <v>44162.5909722222</v>
      </c>
      <c r="B11713">
        <v>4912.2</v>
      </c>
      <c r="C11713">
        <v>4935</v>
      </c>
      <c r="D11713">
        <v>-22.8000000000001</v>
      </c>
      <c r="E11713">
        <f t="shared" si="335"/>
        <v>-18.7972260748958</v>
      </c>
      <c r="F11713">
        <f t="shared" si="336"/>
        <v>-22.2338051623643</v>
      </c>
    </row>
    <row r="11714" spans="1:6">
      <c r="A11714" s="1">
        <v>44162.5916666667</v>
      </c>
      <c r="B11714">
        <v>4911.8</v>
      </c>
      <c r="C11714">
        <v>4935</v>
      </c>
      <c r="D11714">
        <v>-23.1999999999998</v>
      </c>
      <c r="E11714">
        <f t="shared" si="335"/>
        <v>-18.7991678224686</v>
      </c>
      <c r="F11714">
        <f t="shared" si="336"/>
        <v>-22.2274771024143</v>
      </c>
    </row>
    <row r="11715" spans="1:6">
      <c r="A11715" s="1">
        <v>44162.5923611111</v>
      </c>
      <c r="B11715">
        <v>4913.2</v>
      </c>
      <c r="C11715">
        <v>4936.2</v>
      </c>
      <c r="D11715">
        <v>-23</v>
      </c>
      <c r="E11715">
        <f t="shared" si="335"/>
        <v>-18.7997226074894</v>
      </c>
      <c r="F11715">
        <f t="shared" si="336"/>
        <v>-22.2198168193169</v>
      </c>
    </row>
    <row r="11716" spans="1:6">
      <c r="A11716" s="1">
        <v>44162.5930555556</v>
      </c>
      <c r="B11716">
        <v>4916.8</v>
      </c>
      <c r="C11716">
        <v>4939</v>
      </c>
      <c r="D11716">
        <v>-22.1999999999998</v>
      </c>
      <c r="E11716">
        <f t="shared" si="335"/>
        <v>-18.8002773925102</v>
      </c>
      <c r="F11716">
        <f t="shared" si="336"/>
        <v>-22.2108243130721</v>
      </c>
    </row>
    <row r="11717" spans="1:6">
      <c r="A11717" s="1">
        <v>44162.59375</v>
      </c>
      <c r="B11717">
        <v>4915</v>
      </c>
      <c r="C11717">
        <v>4936.6</v>
      </c>
      <c r="D11717">
        <v>-21.6000000000003</v>
      </c>
      <c r="E11717">
        <f t="shared" si="335"/>
        <v>-18.7999999999998</v>
      </c>
      <c r="F11717">
        <f t="shared" si="336"/>
        <v>-22.2016652789339</v>
      </c>
    </row>
    <row r="11718" spans="1:6">
      <c r="A11718" s="1">
        <v>44162.5944444444</v>
      </c>
      <c r="B11718">
        <v>4914</v>
      </c>
      <c r="C11718">
        <v>4936.2</v>
      </c>
      <c r="D11718">
        <v>-22.1999999999998</v>
      </c>
      <c r="E11718">
        <f t="shared" si="335"/>
        <v>-18.8002773925102</v>
      </c>
      <c r="F11718">
        <f t="shared" si="336"/>
        <v>-22.1931723563693</v>
      </c>
    </row>
    <row r="11719" spans="1:6">
      <c r="A11719" s="1">
        <v>44162.5951388889</v>
      </c>
      <c r="B11719">
        <v>4912.6</v>
      </c>
      <c r="C11719">
        <v>4935.8</v>
      </c>
      <c r="D11719">
        <v>-23.1999999999998</v>
      </c>
      <c r="E11719">
        <f t="shared" si="335"/>
        <v>-18.7991678224686</v>
      </c>
      <c r="F11719">
        <f t="shared" si="336"/>
        <v>-22.1860116569522</v>
      </c>
    </row>
    <row r="11720" spans="1:6">
      <c r="A11720" s="1">
        <v>44162.5958333333</v>
      </c>
      <c r="B11720">
        <v>4912.2</v>
      </c>
      <c r="C11720">
        <v>4934.4</v>
      </c>
      <c r="D11720">
        <v>-22.1999999999998</v>
      </c>
      <c r="E11720">
        <f t="shared" si="335"/>
        <v>-18.7983356449374</v>
      </c>
      <c r="F11720">
        <f t="shared" si="336"/>
        <v>-22.176852622814</v>
      </c>
    </row>
    <row r="11721" spans="1:6">
      <c r="A11721" s="1">
        <v>44162.5965277778</v>
      </c>
      <c r="B11721">
        <v>4912.6</v>
      </c>
      <c r="C11721">
        <v>4935</v>
      </c>
      <c r="D11721">
        <v>-22.3999999999996</v>
      </c>
      <c r="E11721">
        <f t="shared" si="335"/>
        <v>-18.7991678224686</v>
      </c>
      <c r="F11721">
        <f t="shared" si="336"/>
        <v>-22.1691923397165</v>
      </c>
    </row>
    <row r="11722" spans="1:6">
      <c r="A11722" s="1">
        <v>44162.5972222222</v>
      </c>
      <c r="B11722">
        <v>4911.6</v>
      </c>
      <c r="C11722">
        <v>4933.4</v>
      </c>
      <c r="D11722">
        <v>-21.7999999999992</v>
      </c>
      <c r="E11722">
        <f t="shared" si="335"/>
        <v>-18.8002773925102</v>
      </c>
      <c r="F11722">
        <f t="shared" si="336"/>
        <v>-22.1605328892586</v>
      </c>
    </row>
    <row r="11723" spans="1:6">
      <c r="A11723" s="1">
        <v>44162.5979166667</v>
      </c>
      <c r="B11723">
        <v>4911.8</v>
      </c>
      <c r="C11723">
        <v>4935.2</v>
      </c>
      <c r="D11723">
        <v>-23.3999999999996</v>
      </c>
      <c r="E11723">
        <f t="shared" si="335"/>
        <v>-18.8027739251038</v>
      </c>
      <c r="F11723">
        <f t="shared" si="336"/>
        <v>-22.153205661948</v>
      </c>
    </row>
    <row r="11724" spans="1:6">
      <c r="A11724" s="1">
        <v>44162.5986111111</v>
      </c>
      <c r="B11724">
        <v>4919.2</v>
      </c>
      <c r="C11724">
        <v>4942</v>
      </c>
      <c r="D11724">
        <v>-22.8000000000001</v>
      </c>
      <c r="E11724">
        <f t="shared" si="335"/>
        <v>-18.8052704576974</v>
      </c>
      <c r="F11724">
        <f t="shared" si="336"/>
        <v>-22.1455453788506</v>
      </c>
    </row>
    <row r="11725" spans="1:6">
      <c r="A11725" s="1">
        <v>44162.5993055556</v>
      </c>
      <c r="B11725">
        <v>4920.8</v>
      </c>
      <c r="C11725">
        <v>4944.2</v>
      </c>
      <c r="D11725">
        <v>-23.3999999999996</v>
      </c>
      <c r="E11725">
        <f t="shared" si="335"/>
        <v>-18.8077669902911</v>
      </c>
      <c r="F11725">
        <f t="shared" si="336"/>
        <v>-22.1380516236466</v>
      </c>
    </row>
    <row r="11726" spans="1:6">
      <c r="A11726" s="1">
        <v>44162.6</v>
      </c>
      <c r="B11726">
        <v>4925.6</v>
      </c>
      <c r="C11726">
        <v>4947.4</v>
      </c>
      <c r="D11726">
        <v>-21.7999999999992</v>
      </c>
      <c r="E11726">
        <f t="shared" si="335"/>
        <v>-18.8074895977807</v>
      </c>
      <c r="F11726">
        <f t="shared" si="336"/>
        <v>-22.128726061615</v>
      </c>
    </row>
    <row r="11727" spans="1:6">
      <c r="A11727" s="1">
        <v>44162.6006944444</v>
      </c>
      <c r="B11727">
        <v>4922.2</v>
      </c>
      <c r="C11727">
        <v>4945.6</v>
      </c>
      <c r="D11727">
        <v>-23.4000000000005</v>
      </c>
      <c r="E11727">
        <f t="shared" si="335"/>
        <v>-18.8097087378639</v>
      </c>
      <c r="F11727">
        <f t="shared" si="336"/>
        <v>-22.1208992506241</v>
      </c>
    </row>
    <row r="11728" spans="1:6">
      <c r="A11728" s="1">
        <v>44162.6013888889</v>
      </c>
      <c r="B11728">
        <v>4929</v>
      </c>
      <c r="C11728">
        <v>4951.8</v>
      </c>
      <c r="D11728">
        <v>-22.8000000000001</v>
      </c>
      <c r="E11728">
        <f t="shared" si="335"/>
        <v>-18.8108183079055</v>
      </c>
      <c r="F11728">
        <f t="shared" si="336"/>
        <v>-22.1129059117399</v>
      </c>
    </row>
    <row r="11729" spans="1:6">
      <c r="A11729" s="1">
        <v>44162.6020833333</v>
      </c>
      <c r="B11729">
        <v>4928.6</v>
      </c>
      <c r="C11729">
        <v>4951.8</v>
      </c>
      <c r="D11729">
        <v>-23.1999999999998</v>
      </c>
      <c r="E11729">
        <f t="shared" si="335"/>
        <v>-18.8113730929263</v>
      </c>
      <c r="F11729">
        <f t="shared" si="336"/>
        <v>-22.1047460449622</v>
      </c>
    </row>
    <row r="11730" spans="1:6">
      <c r="A11730" s="1">
        <v>44162.6027777778</v>
      </c>
      <c r="B11730">
        <v>4929.4</v>
      </c>
      <c r="C11730">
        <v>4953.2</v>
      </c>
      <c r="D11730">
        <v>-23.8000000000001</v>
      </c>
      <c r="E11730">
        <f t="shared" si="335"/>
        <v>-18.8155339805823</v>
      </c>
      <c r="F11730">
        <f t="shared" si="336"/>
        <v>-22.0982514571187</v>
      </c>
    </row>
    <row r="11731" spans="1:6">
      <c r="A11731" s="1">
        <v>44162.6034722222</v>
      </c>
      <c r="B11731">
        <v>4929</v>
      </c>
      <c r="C11731">
        <v>4952.2</v>
      </c>
      <c r="D11731">
        <v>-23.1999999999998</v>
      </c>
      <c r="E11731">
        <f t="shared" ref="E11731:E11794" si="337">AVERAGE(D11011:D11731)</f>
        <v>-18.8169209431343</v>
      </c>
      <c r="F11731">
        <f t="shared" si="336"/>
        <v>-22.0904246461279</v>
      </c>
    </row>
    <row r="11732" spans="1:6">
      <c r="A11732" s="1">
        <v>44162.6041666667</v>
      </c>
      <c r="B11732">
        <v>4931.8</v>
      </c>
      <c r="C11732">
        <v>4954</v>
      </c>
      <c r="D11732">
        <v>-22.1999999999998</v>
      </c>
      <c r="E11732">
        <f t="shared" si="337"/>
        <v>-18.8166435506239</v>
      </c>
      <c r="F11732">
        <f t="shared" si="336"/>
        <v>-22.0810990840962</v>
      </c>
    </row>
    <row r="11733" spans="1:6">
      <c r="A11733" s="1">
        <v>44162.6048611111</v>
      </c>
      <c r="B11733">
        <v>4935.4</v>
      </c>
      <c r="C11733">
        <v>4958.8</v>
      </c>
      <c r="D11733">
        <v>-23.4000000000005</v>
      </c>
      <c r="E11733">
        <f t="shared" si="337"/>
        <v>-18.8169209431343</v>
      </c>
      <c r="F11733">
        <f t="shared" si="336"/>
        <v>-22.0744379683593</v>
      </c>
    </row>
    <row r="11734" spans="1:6">
      <c r="A11734" s="1">
        <v>44162.6055555556</v>
      </c>
      <c r="B11734">
        <v>4932.2</v>
      </c>
      <c r="C11734">
        <v>4955.4</v>
      </c>
      <c r="D11734">
        <v>-23.1999999999998</v>
      </c>
      <c r="E11734">
        <f t="shared" si="337"/>
        <v>-18.8177531206655</v>
      </c>
      <c r="F11734">
        <f t="shared" si="336"/>
        <v>-22.0662781015817</v>
      </c>
    </row>
    <row r="11735" spans="1:6">
      <c r="A11735" s="1">
        <v>44162.60625</v>
      </c>
      <c r="B11735">
        <v>4935.4</v>
      </c>
      <c r="C11735">
        <v>4959</v>
      </c>
      <c r="D11735">
        <v>-23.6000000000003</v>
      </c>
      <c r="E11735">
        <f t="shared" si="337"/>
        <v>-18.8177531206655</v>
      </c>
      <c r="F11735">
        <f t="shared" si="336"/>
        <v>-22.0582847626974</v>
      </c>
    </row>
    <row r="11736" spans="1:6">
      <c r="A11736" s="1">
        <v>44162.6069444444</v>
      </c>
      <c r="B11736">
        <v>4933.4</v>
      </c>
      <c r="C11736">
        <v>4957.4</v>
      </c>
      <c r="D11736">
        <v>-24</v>
      </c>
      <c r="E11736">
        <f t="shared" si="337"/>
        <v>-18.8191400832176</v>
      </c>
      <c r="F11736">
        <f t="shared" si="336"/>
        <v>-22.0504579517066</v>
      </c>
    </row>
    <row r="11737" spans="1:6">
      <c r="A11737" s="1">
        <v>44162.6076388889</v>
      </c>
      <c r="B11737">
        <v>4936</v>
      </c>
      <c r="C11737">
        <v>4960</v>
      </c>
      <c r="D11737">
        <v>-24</v>
      </c>
      <c r="E11737">
        <f t="shared" si="337"/>
        <v>-18.82080443828</v>
      </c>
      <c r="F11737">
        <f t="shared" si="336"/>
        <v>-22.0432972522894</v>
      </c>
    </row>
    <row r="11738" spans="1:6">
      <c r="A11738" s="1">
        <v>44162.6083333333</v>
      </c>
      <c r="B11738">
        <v>4938.8</v>
      </c>
      <c r="C11738">
        <v>4963.2</v>
      </c>
      <c r="D11738">
        <v>-24.3999999999996</v>
      </c>
      <c r="E11738">
        <f t="shared" si="337"/>
        <v>-18.822191400832</v>
      </c>
      <c r="F11738">
        <f t="shared" si="336"/>
        <v>-22.0366361365525</v>
      </c>
    </row>
    <row r="11739" spans="1:6">
      <c r="A11739" s="1">
        <v>44162.6090277778</v>
      </c>
      <c r="B11739">
        <v>4941.4</v>
      </c>
      <c r="C11739">
        <v>4965.6</v>
      </c>
      <c r="D11739">
        <v>-24.2000000000007</v>
      </c>
      <c r="E11739">
        <f t="shared" si="337"/>
        <v>-18.823578363384</v>
      </c>
      <c r="F11739">
        <f t="shared" si="336"/>
        <v>-22.0304746044959</v>
      </c>
    </row>
    <row r="11740" spans="1:6">
      <c r="A11740" s="1">
        <v>44162.6097222222</v>
      </c>
      <c r="B11740">
        <v>4945.4</v>
      </c>
      <c r="C11740">
        <v>4969.2</v>
      </c>
      <c r="D11740">
        <v>-23.8000000000001</v>
      </c>
      <c r="E11740">
        <f t="shared" si="337"/>
        <v>-18.824965325936</v>
      </c>
      <c r="F11740">
        <f t="shared" si="336"/>
        <v>-22.0226477935051</v>
      </c>
    </row>
    <row r="11741" spans="1:6">
      <c r="A11741" s="1">
        <v>44162.6104166667</v>
      </c>
      <c r="B11741">
        <v>4943.8</v>
      </c>
      <c r="C11741">
        <v>4968</v>
      </c>
      <c r="D11741">
        <v>-24.1999999999998</v>
      </c>
      <c r="E11741">
        <f t="shared" si="337"/>
        <v>-18.8266296809984</v>
      </c>
      <c r="F11741">
        <f t="shared" si="336"/>
        <v>-22.0151540383011</v>
      </c>
    </row>
    <row r="11742" spans="1:6">
      <c r="A11742" s="1">
        <v>44162.6111111111</v>
      </c>
      <c r="B11742">
        <v>4949.4</v>
      </c>
      <c r="C11742">
        <v>4973.6</v>
      </c>
      <c r="D11742">
        <v>-24.2000000000007</v>
      </c>
      <c r="E11742">
        <f t="shared" si="337"/>
        <v>-18.82773925104</v>
      </c>
      <c r="F11742">
        <f t="shared" si="336"/>
        <v>-22.0073272273102</v>
      </c>
    </row>
    <row r="11743" spans="1:6">
      <c r="A11743" s="1">
        <v>44162.6118055556</v>
      </c>
      <c r="B11743">
        <v>4948</v>
      </c>
      <c r="C11743">
        <v>4972</v>
      </c>
      <c r="D11743">
        <v>-24</v>
      </c>
      <c r="E11743">
        <f t="shared" si="337"/>
        <v>-18.829126213592</v>
      </c>
      <c r="F11743">
        <f t="shared" si="336"/>
        <v>-21.9995004163194</v>
      </c>
    </row>
    <row r="11744" spans="1:6">
      <c r="A11744" s="1">
        <v>44162.6125</v>
      </c>
      <c r="B11744">
        <v>4945.2</v>
      </c>
      <c r="C11744">
        <v>4968.2</v>
      </c>
      <c r="D11744">
        <v>-23</v>
      </c>
      <c r="E11744">
        <f t="shared" si="337"/>
        <v>-18.8285714285712</v>
      </c>
      <c r="F11744">
        <f t="shared" si="336"/>
        <v>-21.9908409658614</v>
      </c>
    </row>
    <row r="11745" spans="1:6">
      <c r="A11745" s="1">
        <v>44162.6131944444</v>
      </c>
      <c r="B11745">
        <v>4943.8</v>
      </c>
      <c r="C11745">
        <v>4967</v>
      </c>
      <c r="D11745">
        <v>-23.1999999999998</v>
      </c>
      <c r="E11745">
        <f t="shared" si="337"/>
        <v>-18.8288488210816</v>
      </c>
      <c r="F11745">
        <f t="shared" si="336"/>
        <v>-21.9823480432969</v>
      </c>
    </row>
    <row r="11746" spans="1:6">
      <c r="A11746" s="1">
        <v>44162.6138888889</v>
      </c>
      <c r="B11746">
        <v>4947.2</v>
      </c>
      <c r="C11746">
        <v>4971.6</v>
      </c>
      <c r="D11746">
        <v>-24.4000000000005</v>
      </c>
      <c r="E11746">
        <f t="shared" si="337"/>
        <v>-18.8299583911233</v>
      </c>
      <c r="F11746">
        <f t="shared" si="336"/>
        <v>-21.9745212323061</v>
      </c>
    </row>
    <row r="11747" spans="1:6">
      <c r="A11747" s="1">
        <v>44162.6145833333</v>
      </c>
      <c r="B11747">
        <v>4951.8</v>
      </c>
      <c r="C11747">
        <v>4974.6</v>
      </c>
      <c r="D11747">
        <v>-22.8000000000001</v>
      </c>
      <c r="E11747">
        <f t="shared" si="337"/>
        <v>-18.8302357836337</v>
      </c>
      <c r="F11747">
        <f t="shared" si="336"/>
        <v>-21.9656952539547</v>
      </c>
    </row>
    <row r="11748" spans="1:6">
      <c r="A11748" s="1">
        <v>44162.6152777778</v>
      </c>
      <c r="B11748">
        <v>4952.4</v>
      </c>
      <c r="C11748">
        <v>4976</v>
      </c>
      <c r="D11748">
        <v>-23.6000000000003</v>
      </c>
      <c r="E11748">
        <f t="shared" si="337"/>
        <v>-18.8324549237169</v>
      </c>
      <c r="F11748">
        <f t="shared" si="336"/>
        <v>-21.958701082431</v>
      </c>
    </row>
    <row r="11749" spans="1:6">
      <c r="A11749" s="1">
        <v>44162.6159722222</v>
      </c>
      <c r="B11749">
        <v>4950</v>
      </c>
      <c r="C11749">
        <v>4973.4</v>
      </c>
      <c r="D11749">
        <v>-23.3999999999996</v>
      </c>
      <c r="E11749">
        <f t="shared" si="337"/>
        <v>-18.8330097087377</v>
      </c>
      <c r="F11749">
        <f t="shared" si="336"/>
        <v>-21.9508742714401</v>
      </c>
    </row>
    <row r="11750" spans="1:6">
      <c r="A11750" s="1">
        <v>44162.6166666667</v>
      </c>
      <c r="B11750">
        <v>4951.6</v>
      </c>
      <c r="C11750">
        <v>4973.6</v>
      </c>
      <c r="D11750">
        <v>-22</v>
      </c>
      <c r="E11750">
        <f t="shared" si="337"/>
        <v>-18.8327323162273</v>
      </c>
      <c r="F11750">
        <f t="shared" si="336"/>
        <v>-21.9415487094085</v>
      </c>
    </row>
    <row r="11751" spans="1:6">
      <c r="A11751" s="1">
        <v>44162.6173611111</v>
      </c>
      <c r="B11751">
        <v>4948.4</v>
      </c>
      <c r="C11751">
        <v>4971.6</v>
      </c>
      <c r="D11751">
        <v>-23.2000000000007</v>
      </c>
      <c r="E11751">
        <f t="shared" si="337"/>
        <v>-18.8330097087377</v>
      </c>
      <c r="F11751">
        <f t="shared" si="336"/>
        <v>-21.9332223147374</v>
      </c>
    </row>
    <row r="11752" spans="1:6">
      <c r="A11752" s="1">
        <v>44162.6180555556</v>
      </c>
      <c r="B11752">
        <v>4951.8</v>
      </c>
      <c r="C11752">
        <v>4974.6</v>
      </c>
      <c r="D11752">
        <v>-22.8000000000001</v>
      </c>
      <c r="E11752">
        <f t="shared" si="337"/>
        <v>-18.8321775312065</v>
      </c>
      <c r="F11752">
        <f t="shared" si="336"/>
        <v>-21.9238967527057</v>
      </c>
    </row>
    <row r="11753" spans="1:6">
      <c r="A11753" s="1">
        <v>44162.61875</v>
      </c>
      <c r="B11753">
        <v>4954</v>
      </c>
      <c r="C11753">
        <v>4977.4</v>
      </c>
      <c r="D11753">
        <v>-23.3999999999996</v>
      </c>
      <c r="E11753">
        <f t="shared" si="337"/>
        <v>-18.8324549237169</v>
      </c>
      <c r="F11753">
        <f t="shared" si="336"/>
        <v>-21.9164029975017</v>
      </c>
    </row>
    <row r="11754" spans="1:6">
      <c r="A11754" s="1">
        <v>44162.6194444444</v>
      </c>
      <c r="B11754">
        <v>4956.2</v>
      </c>
      <c r="C11754">
        <v>4980</v>
      </c>
      <c r="D11754">
        <v>-23.8000000000001</v>
      </c>
      <c r="E11754">
        <f t="shared" si="337"/>
        <v>-18.8332871012481</v>
      </c>
      <c r="F11754">
        <f t="shared" si="336"/>
        <v>-21.9085761865109</v>
      </c>
    </row>
    <row r="11755" spans="1:6">
      <c r="A11755" s="1">
        <v>44162.6201388889</v>
      </c>
      <c r="B11755">
        <v>4957.8</v>
      </c>
      <c r="C11755">
        <v>4980.8</v>
      </c>
      <c r="D11755">
        <v>-23</v>
      </c>
      <c r="E11755">
        <f t="shared" si="337"/>
        <v>-18.8327323162273</v>
      </c>
      <c r="F11755">
        <f t="shared" si="336"/>
        <v>-21.9002497918398</v>
      </c>
    </row>
    <row r="11756" spans="1:6">
      <c r="A11756" s="1">
        <v>44162.6208333333</v>
      </c>
      <c r="B11756">
        <v>4958.8</v>
      </c>
      <c r="C11756">
        <v>4981</v>
      </c>
      <c r="D11756">
        <v>-22.1999999999998</v>
      </c>
      <c r="E11756">
        <f t="shared" si="337"/>
        <v>-18.8307905686545</v>
      </c>
      <c r="F11756">
        <f t="shared" si="336"/>
        <v>-21.8917568692753</v>
      </c>
    </row>
    <row r="11757" spans="1:6">
      <c r="A11757" s="1">
        <v>44162.6215277778</v>
      </c>
      <c r="B11757">
        <v>4959.8</v>
      </c>
      <c r="C11757">
        <v>4981.8</v>
      </c>
      <c r="D11757">
        <v>-22</v>
      </c>
      <c r="E11757">
        <f t="shared" si="337"/>
        <v>-18.8291262135921</v>
      </c>
      <c r="F11757">
        <f t="shared" si="336"/>
        <v>-21.8835970024976</v>
      </c>
    </row>
    <row r="11758" spans="1:6">
      <c r="A11758" s="1">
        <v>44162.6222222222</v>
      </c>
      <c r="B11758">
        <v>4958.8</v>
      </c>
      <c r="C11758">
        <v>4980.8</v>
      </c>
      <c r="D11758">
        <v>-22</v>
      </c>
      <c r="E11758">
        <f t="shared" si="337"/>
        <v>-18.82773925104</v>
      </c>
      <c r="F11758">
        <f t="shared" si="336"/>
        <v>-21.8752706078265</v>
      </c>
    </row>
    <row r="11759" spans="1:6">
      <c r="A11759" s="1">
        <v>44162.6229166667</v>
      </c>
      <c r="B11759">
        <v>4963.2</v>
      </c>
      <c r="C11759">
        <v>4982.8</v>
      </c>
      <c r="D11759">
        <v>-19.6000000000003</v>
      </c>
      <c r="E11759">
        <f t="shared" si="337"/>
        <v>-18.8227461858528</v>
      </c>
      <c r="F11759">
        <f t="shared" si="336"/>
        <v>-21.865611990008</v>
      </c>
    </row>
    <row r="11760" spans="1:6">
      <c r="A11760" s="1">
        <v>44162.6236111111</v>
      </c>
      <c r="B11760">
        <v>4967</v>
      </c>
      <c r="C11760">
        <v>4986</v>
      </c>
      <c r="D11760">
        <v>-19</v>
      </c>
      <c r="E11760">
        <f t="shared" si="337"/>
        <v>-18.8158113730927</v>
      </c>
      <c r="F11760">
        <f t="shared" si="336"/>
        <v>-21.8544546211487</v>
      </c>
    </row>
    <row r="11761" spans="1:6">
      <c r="A11761" s="1">
        <v>44162.6243055556</v>
      </c>
      <c r="B11761">
        <v>4971.4</v>
      </c>
      <c r="C11761">
        <v>4987.8</v>
      </c>
      <c r="D11761">
        <v>-16.4000000000005</v>
      </c>
      <c r="E11761">
        <f t="shared" si="337"/>
        <v>-18.8063800277391</v>
      </c>
      <c r="F11761">
        <f t="shared" si="336"/>
        <v>-21.8407993338881</v>
      </c>
    </row>
    <row r="11762" spans="1:6">
      <c r="A11762" s="1">
        <v>44165.3958333333</v>
      </c>
      <c r="B11762">
        <v>4988.4</v>
      </c>
      <c r="C11762">
        <v>5009.6</v>
      </c>
      <c r="D11762">
        <v>-21.2000000000007</v>
      </c>
      <c r="E11762">
        <f t="shared" si="337"/>
        <v>-18.8038834951455</v>
      </c>
      <c r="F11762">
        <f t="shared" si="336"/>
        <v>-21.8309741881762</v>
      </c>
    </row>
    <row r="11763" spans="1:6">
      <c r="A11763" s="1">
        <v>44165.3965277778</v>
      </c>
      <c r="B11763">
        <v>4990.2</v>
      </c>
      <c r="C11763">
        <v>5011.4</v>
      </c>
      <c r="D11763">
        <v>-21.1999999999998</v>
      </c>
      <c r="E11763">
        <f t="shared" si="337"/>
        <v>-18.8038834951455</v>
      </c>
      <c r="F11763">
        <f t="shared" ref="F11763:F11826" si="338">AVERAGE(D10563:D11763)</f>
        <v>-21.8199833472103</v>
      </c>
    </row>
    <row r="11764" spans="1:6">
      <c r="A11764" s="1">
        <v>44165.3972222222</v>
      </c>
      <c r="B11764">
        <v>4989.8</v>
      </c>
      <c r="C11764">
        <v>5010.2</v>
      </c>
      <c r="D11764">
        <v>-20.3999999999996</v>
      </c>
      <c r="E11764">
        <f t="shared" si="337"/>
        <v>-18.8005547850206</v>
      </c>
      <c r="F11764">
        <f t="shared" si="338"/>
        <v>-21.8096586178182</v>
      </c>
    </row>
    <row r="11765" spans="1:6">
      <c r="A11765" s="1">
        <v>44165.3979166667</v>
      </c>
      <c r="B11765">
        <v>4979.8</v>
      </c>
      <c r="C11765">
        <v>5001.4</v>
      </c>
      <c r="D11765">
        <v>-21.5999999999994</v>
      </c>
      <c r="E11765">
        <f t="shared" si="337"/>
        <v>-18.7983356449374</v>
      </c>
      <c r="F11765">
        <f t="shared" si="338"/>
        <v>-21.7999999999997</v>
      </c>
    </row>
    <row r="11766" spans="1:6">
      <c r="A11766" s="1">
        <v>44165.3986111111</v>
      </c>
      <c r="B11766">
        <v>4984.4</v>
      </c>
      <c r="C11766">
        <v>5005.4</v>
      </c>
      <c r="D11766">
        <v>-21</v>
      </c>
      <c r="E11766">
        <f t="shared" si="337"/>
        <v>-18.7975034674062</v>
      </c>
      <c r="F11766">
        <f t="shared" si="338"/>
        <v>-21.7900083263943</v>
      </c>
    </row>
    <row r="11767" spans="1:6">
      <c r="A11767" s="1">
        <v>44165.3993055556</v>
      </c>
      <c r="B11767">
        <v>4991</v>
      </c>
      <c r="C11767">
        <v>5013</v>
      </c>
      <c r="D11767">
        <v>-22</v>
      </c>
      <c r="E11767">
        <f t="shared" si="337"/>
        <v>-18.7969486823854</v>
      </c>
      <c r="F11767">
        <f t="shared" si="338"/>
        <v>-21.7808492922561</v>
      </c>
    </row>
    <row r="11768" spans="1:6">
      <c r="A11768" s="1">
        <v>44165.4</v>
      </c>
      <c r="B11768">
        <v>4996.6</v>
      </c>
      <c r="C11768">
        <v>5018</v>
      </c>
      <c r="D11768">
        <v>-21.3999999999996</v>
      </c>
      <c r="E11768">
        <f t="shared" si="337"/>
        <v>-18.7955617198334</v>
      </c>
      <c r="F11768">
        <f t="shared" si="338"/>
        <v>-21.7700249791837</v>
      </c>
    </row>
    <row r="11769" spans="1:6">
      <c r="A11769" s="1">
        <v>44165.4006944444</v>
      </c>
      <c r="B11769">
        <v>4999</v>
      </c>
      <c r="C11769">
        <v>5018.6</v>
      </c>
      <c r="D11769">
        <v>-19.6000000000003</v>
      </c>
      <c r="E11769">
        <f t="shared" si="337"/>
        <v>-18.7905686546461</v>
      </c>
      <c r="F11769">
        <f t="shared" si="338"/>
        <v>-21.7590341382178</v>
      </c>
    </row>
    <row r="11770" spans="1:6">
      <c r="A11770" s="1">
        <v>44165.4013888889</v>
      </c>
      <c r="B11770">
        <v>5008</v>
      </c>
      <c r="C11770">
        <v>5032</v>
      </c>
      <c r="D11770">
        <v>-24</v>
      </c>
      <c r="E11770">
        <f t="shared" si="337"/>
        <v>-18.7914008321774</v>
      </c>
      <c r="F11770">
        <f t="shared" si="338"/>
        <v>-21.7513738551204</v>
      </c>
    </row>
    <row r="11771" spans="1:6">
      <c r="A11771" s="1">
        <v>44165.4020833333</v>
      </c>
      <c r="B11771">
        <v>5019.6</v>
      </c>
      <c r="C11771">
        <v>5041.6</v>
      </c>
      <c r="D11771">
        <v>-22</v>
      </c>
      <c r="E11771">
        <f t="shared" si="337"/>
        <v>-18.7908460471566</v>
      </c>
      <c r="F11771">
        <f t="shared" si="338"/>
        <v>-21.742547876769</v>
      </c>
    </row>
    <row r="11772" spans="1:6">
      <c r="A11772" s="1">
        <v>44165.4027777778</v>
      </c>
      <c r="B11772">
        <v>5017.8</v>
      </c>
      <c r="C11772">
        <v>5040.2</v>
      </c>
      <c r="D11772">
        <v>-22.3999999999996</v>
      </c>
      <c r="E11772">
        <f t="shared" si="337"/>
        <v>-18.7902912621357</v>
      </c>
      <c r="F11772">
        <f t="shared" si="338"/>
        <v>-21.7342214820979</v>
      </c>
    </row>
    <row r="11773" spans="1:6">
      <c r="A11773" s="1">
        <v>44165.4034722222</v>
      </c>
      <c r="B11773">
        <v>5010.6</v>
      </c>
      <c r="C11773">
        <v>5031</v>
      </c>
      <c r="D11773">
        <v>-20.3999999999996</v>
      </c>
      <c r="E11773">
        <f t="shared" si="337"/>
        <v>-18.7880721220525</v>
      </c>
      <c r="F11773">
        <f t="shared" si="338"/>
        <v>-21.7237302248123</v>
      </c>
    </row>
    <row r="11774" spans="1:6">
      <c r="A11774" s="1">
        <v>44165.4041666667</v>
      </c>
      <c r="B11774">
        <v>5004.4</v>
      </c>
      <c r="C11774">
        <v>5025.2</v>
      </c>
      <c r="D11774">
        <v>-20.8000000000001</v>
      </c>
      <c r="E11774">
        <f t="shared" si="337"/>
        <v>-18.7855755894589</v>
      </c>
      <c r="F11774">
        <f t="shared" si="338"/>
        <v>-21.7152373022478</v>
      </c>
    </row>
    <row r="11775" spans="1:6">
      <c r="A11775" s="1">
        <v>44165.4048611111</v>
      </c>
      <c r="B11775">
        <v>5010</v>
      </c>
      <c r="C11775">
        <v>5030.4</v>
      </c>
      <c r="D11775">
        <v>-20.3999999999996</v>
      </c>
      <c r="E11775">
        <f t="shared" si="337"/>
        <v>-18.7805825242717</v>
      </c>
      <c r="F11775">
        <f t="shared" si="338"/>
        <v>-21.7057452123227</v>
      </c>
    </row>
    <row r="11776" spans="1:6">
      <c r="A11776" s="1">
        <v>44165.4055555556</v>
      </c>
      <c r="B11776">
        <v>5011.8</v>
      </c>
      <c r="C11776">
        <v>5032</v>
      </c>
      <c r="D11776">
        <v>-20.1999999999998</v>
      </c>
      <c r="E11776">
        <f t="shared" si="337"/>
        <v>-18.7791955617197</v>
      </c>
      <c r="F11776">
        <f t="shared" si="338"/>
        <v>-21.6964196502911</v>
      </c>
    </row>
    <row r="11777" spans="1:6">
      <c r="A11777" s="1">
        <v>44165.40625</v>
      </c>
      <c r="B11777">
        <v>5012</v>
      </c>
      <c r="C11777">
        <v>5033.2</v>
      </c>
      <c r="D11777">
        <v>-21.1999999999998</v>
      </c>
      <c r="E11777">
        <f t="shared" si="337"/>
        <v>-18.7769764216364</v>
      </c>
      <c r="F11777">
        <f t="shared" si="338"/>
        <v>-21.6875936719397</v>
      </c>
    </row>
    <row r="11778" spans="1:6">
      <c r="A11778" s="1">
        <v>44165.4069444444</v>
      </c>
      <c r="B11778">
        <v>5006.8</v>
      </c>
      <c r="C11778">
        <v>5027.8</v>
      </c>
      <c r="D11778">
        <v>-21</v>
      </c>
      <c r="E11778">
        <f t="shared" si="337"/>
        <v>-18.7750346740636</v>
      </c>
      <c r="F11778">
        <f t="shared" si="338"/>
        <v>-21.6784346378015</v>
      </c>
    </row>
    <row r="11779" spans="1:6">
      <c r="A11779" s="1">
        <v>44165.4076388889</v>
      </c>
      <c r="B11779">
        <v>5012</v>
      </c>
      <c r="C11779">
        <v>5032</v>
      </c>
      <c r="D11779">
        <v>-20</v>
      </c>
      <c r="E11779">
        <f t="shared" si="337"/>
        <v>-18.7736477115116</v>
      </c>
      <c r="F11779">
        <f t="shared" si="338"/>
        <v>-21.6689425478764</v>
      </c>
    </row>
    <row r="11780" spans="1:6">
      <c r="A11780" s="1">
        <v>44165.4083333333</v>
      </c>
      <c r="B11780">
        <v>5010.4</v>
      </c>
      <c r="C11780">
        <v>5029.2</v>
      </c>
      <c r="D11780">
        <v>-18.8000000000001</v>
      </c>
      <c r="E11780">
        <f t="shared" si="337"/>
        <v>-18.7705963938972</v>
      </c>
      <c r="F11780">
        <f t="shared" si="338"/>
        <v>-21.658118234804</v>
      </c>
    </row>
    <row r="11781" spans="1:6">
      <c r="A11781" s="1">
        <v>44165.4090277778</v>
      </c>
      <c r="B11781">
        <v>5000</v>
      </c>
      <c r="C11781">
        <v>5016.4</v>
      </c>
      <c r="D11781">
        <v>-16.3999999999996</v>
      </c>
      <c r="E11781">
        <f t="shared" si="337"/>
        <v>-18.7622746185851</v>
      </c>
      <c r="F11781">
        <f t="shared" si="338"/>
        <v>-21.6454621149039</v>
      </c>
    </row>
    <row r="11782" spans="1:6">
      <c r="A11782" s="1">
        <v>44165.4097222222</v>
      </c>
      <c r="B11782">
        <v>5008.8</v>
      </c>
      <c r="C11782">
        <v>5024.2</v>
      </c>
      <c r="D11782">
        <v>-15.3999999999996</v>
      </c>
      <c r="E11782">
        <f t="shared" si="337"/>
        <v>-18.7553398058251</v>
      </c>
      <c r="F11782">
        <f t="shared" si="338"/>
        <v>-21.6321398834301</v>
      </c>
    </row>
    <row r="11783" spans="1:6">
      <c r="A11783" s="1">
        <v>44165.4104166667</v>
      </c>
      <c r="B11783">
        <v>5008.2</v>
      </c>
      <c r="C11783">
        <v>5025.2</v>
      </c>
      <c r="D11783">
        <v>-17</v>
      </c>
      <c r="E11783">
        <f t="shared" si="337"/>
        <v>-18.749791955617</v>
      </c>
      <c r="F11783">
        <f t="shared" si="338"/>
        <v>-21.6186511240629</v>
      </c>
    </row>
    <row r="11784" spans="1:6">
      <c r="A11784" s="1">
        <v>44165.4111111111</v>
      </c>
      <c r="B11784">
        <v>5013.6</v>
      </c>
      <c r="C11784">
        <v>5030.8</v>
      </c>
      <c r="D11784">
        <v>-17.1999999999998</v>
      </c>
      <c r="E11784">
        <f t="shared" si="337"/>
        <v>-18.7439667128986</v>
      </c>
      <c r="F11784">
        <f t="shared" si="338"/>
        <v>-21.6063280599497</v>
      </c>
    </row>
    <row r="11785" spans="1:6">
      <c r="A11785" s="1">
        <v>44165.4118055556</v>
      </c>
      <c r="B11785">
        <v>5017.4</v>
      </c>
      <c r="C11785">
        <v>5035</v>
      </c>
      <c r="D11785">
        <v>-17.6000000000003</v>
      </c>
      <c r="E11785">
        <f t="shared" si="337"/>
        <v>-18.7400832177529</v>
      </c>
      <c r="F11785">
        <f t="shared" si="338"/>
        <v>-21.5941715237299</v>
      </c>
    </row>
    <row r="11786" spans="1:6">
      <c r="A11786" s="1">
        <v>44165.4125</v>
      </c>
      <c r="B11786">
        <v>5020.4</v>
      </c>
      <c r="C11786">
        <v>5039.4</v>
      </c>
      <c r="D11786">
        <v>-19</v>
      </c>
      <c r="E11786">
        <f t="shared" si="337"/>
        <v>-18.7367545076281</v>
      </c>
      <c r="F11786">
        <f t="shared" si="338"/>
        <v>-21.5828476269772</v>
      </c>
    </row>
    <row r="11787" spans="1:6">
      <c r="A11787" s="1">
        <v>44165.4131944444</v>
      </c>
      <c r="B11787">
        <v>5018</v>
      </c>
      <c r="C11787">
        <v>5035.6</v>
      </c>
      <c r="D11787">
        <v>-17.6000000000003</v>
      </c>
      <c r="E11787">
        <f t="shared" si="337"/>
        <v>-18.7337031900137</v>
      </c>
      <c r="F11787">
        <f t="shared" si="338"/>
        <v>-21.570524562864</v>
      </c>
    </row>
    <row r="11788" spans="1:6">
      <c r="A11788" s="1">
        <v>44165.4138888889</v>
      </c>
      <c r="B11788">
        <v>5025</v>
      </c>
      <c r="C11788">
        <v>5045</v>
      </c>
      <c r="D11788">
        <v>-20</v>
      </c>
      <c r="E11788">
        <f t="shared" si="337"/>
        <v>-18.7337031900137</v>
      </c>
      <c r="F11788">
        <f t="shared" si="338"/>
        <v>-21.5595337218981</v>
      </c>
    </row>
    <row r="11789" spans="1:6">
      <c r="A11789" s="1">
        <v>44165.4145833333</v>
      </c>
      <c r="B11789">
        <v>5015.2</v>
      </c>
      <c r="C11789">
        <v>5034.6</v>
      </c>
      <c r="D11789">
        <v>-19.4000000000005</v>
      </c>
      <c r="E11789">
        <f t="shared" si="337"/>
        <v>-18.7331484049929</v>
      </c>
      <c r="F11789">
        <f t="shared" si="338"/>
        <v>-21.5502081598665</v>
      </c>
    </row>
    <row r="11790" spans="1:6">
      <c r="A11790" s="1">
        <v>44165.4152777778</v>
      </c>
      <c r="B11790">
        <v>5016.6</v>
      </c>
      <c r="C11790">
        <v>5034.6</v>
      </c>
      <c r="D11790">
        <v>-18</v>
      </c>
      <c r="E11790">
        <f t="shared" si="337"/>
        <v>-18.7317614424409</v>
      </c>
      <c r="F11790">
        <f t="shared" si="338"/>
        <v>-21.5380516236466</v>
      </c>
    </row>
    <row r="11791" spans="1:6">
      <c r="A11791" s="1">
        <v>44165.4159722222</v>
      </c>
      <c r="B11791">
        <v>5017.6</v>
      </c>
      <c r="C11791">
        <v>5036.4</v>
      </c>
      <c r="D11791">
        <v>-18.7999999999992</v>
      </c>
      <c r="E11791">
        <f t="shared" si="337"/>
        <v>-18.7325936199721</v>
      </c>
      <c r="F11791">
        <f t="shared" si="338"/>
        <v>-21.5267277268939</v>
      </c>
    </row>
    <row r="11792" spans="1:6">
      <c r="A11792" s="1">
        <v>44165.4166666667</v>
      </c>
      <c r="B11792">
        <v>5013</v>
      </c>
      <c r="C11792">
        <v>5032</v>
      </c>
      <c r="D11792">
        <v>-19</v>
      </c>
      <c r="E11792">
        <f t="shared" si="337"/>
        <v>-18.7314840499305</v>
      </c>
      <c r="F11792">
        <f t="shared" si="338"/>
        <v>-21.5157368859281</v>
      </c>
    </row>
    <row r="11793" spans="1:6">
      <c r="A11793" s="1">
        <v>44165.4173611111</v>
      </c>
      <c r="B11793">
        <v>5018</v>
      </c>
      <c r="C11793">
        <v>5036.4</v>
      </c>
      <c r="D11793">
        <v>-18.3999999999996</v>
      </c>
      <c r="E11793">
        <f t="shared" si="337"/>
        <v>-18.7309292649097</v>
      </c>
      <c r="F11793">
        <f t="shared" si="338"/>
        <v>-21.5037468776017</v>
      </c>
    </row>
    <row r="11794" spans="1:6">
      <c r="A11794" s="1">
        <v>44165.4180555556</v>
      </c>
      <c r="B11794">
        <v>5024</v>
      </c>
      <c r="C11794">
        <v>5040.8</v>
      </c>
      <c r="D11794">
        <v>-16.8000000000001</v>
      </c>
      <c r="E11794">
        <f t="shared" si="337"/>
        <v>-18.7284327323161</v>
      </c>
      <c r="F11794">
        <f t="shared" si="338"/>
        <v>-21.4909242298082</v>
      </c>
    </row>
    <row r="11795" spans="1:6">
      <c r="A11795" s="1">
        <v>44165.41875</v>
      </c>
      <c r="B11795">
        <v>5019.4</v>
      </c>
      <c r="C11795">
        <v>5036.2</v>
      </c>
      <c r="D11795">
        <v>-16.8000000000001</v>
      </c>
      <c r="E11795">
        <f t="shared" ref="E11795:E11858" si="339">AVERAGE(D11075:D11795)</f>
        <v>-18.7253814147016</v>
      </c>
      <c r="F11795">
        <f t="shared" si="338"/>
        <v>-21.4782681099081</v>
      </c>
    </row>
    <row r="11796" spans="1:6">
      <c r="A11796" s="1">
        <v>44165.4194444444</v>
      </c>
      <c r="B11796">
        <v>5024</v>
      </c>
      <c r="C11796">
        <v>5042</v>
      </c>
      <c r="D11796">
        <v>-18</v>
      </c>
      <c r="E11796">
        <f t="shared" si="339"/>
        <v>-18.7237170596392</v>
      </c>
      <c r="F11796">
        <f t="shared" si="338"/>
        <v>-21.4666111573685</v>
      </c>
    </row>
    <row r="11797" spans="1:6">
      <c r="A11797" s="1">
        <v>44165.4201388889</v>
      </c>
      <c r="B11797">
        <v>5030</v>
      </c>
      <c r="C11797">
        <v>5048.6</v>
      </c>
      <c r="D11797">
        <v>-18.6000000000003</v>
      </c>
      <c r="E11797">
        <f t="shared" si="339"/>
        <v>-18.7237170596392</v>
      </c>
      <c r="F11797">
        <f t="shared" si="338"/>
        <v>-21.454954204829</v>
      </c>
    </row>
    <row r="11798" spans="1:6">
      <c r="A11798" s="1">
        <v>44165.4208333333</v>
      </c>
      <c r="B11798">
        <v>5027.2</v>
      </c>
      <c r="C11798">
        <v>5043.2</v>
      </c>
      <c r="D11798">
        <v>-16</v>
      </c>
      <c r="E11798">
        <f t="shared" si="339"/>
        <v>-18.7192787794728</v>
      </c>
      <c r="F11798">
        <f t="shared" si="338"/>
        <v>-21.4407993338881</v>
      </c>
    </row>
    <row r="11799" spans="1:6">
      <c r="A11799" s="1">
        <v>44165.4215277778</v>
      </c>
      <c r="B11799">
        <v>5024</v>
      </c>
      <c r="C11799">
        <v>5040</v>
      </c>
      <c r="D11799">
        <v>-16</v>
      </c>
      <c r="E11799">
        <f t="shared" si="339"/>
        <v>-18.7153952843271</v>
      </c>
      <c r="F11799">
        <f t="shared" si="338"/>
        <v>-21.4264779350538</v>
      </c>
    </row>
    <row r="11800" spans="1:6">
      <c r="A11800" s="1">
        <v>44165.4222222222</v>
      </c>
      <c r="B11800">
        <v>5029</v>
      </c>
      <c r="C11800">
        <v>5045.4</v>
      </c>
      <c r="D11800">
        <v>-16.3999999999996</v>
      </c>
      <c r="E11800">
        <f t="shared" si="339"/>
        <v>-18.7126213592231</v>
      </c>
      <c r="F11800">
        <f t="shared" si="338"/>
        <v>-21.4124895920063</v>
      </c>
    </row>
    <row r="11801" spans="1:6">
      <c r="A11801" s="1">
        <v>44165.4229166667</v>
      </c>
      <c r="B11801">
        <v>5027.6</v>
      </c>
      <c r="C11801">
        <v>5044.4</v>
      </c>
      <c r="D11801">
        <v>-16.7999999999992</v>
      </c>
      <c r="E11801">
        <f t="shared" si="339"/>
        <v>-18.7095700416087</v>
      </c>
      <c r="F11801">
        <f t="shared" si="338"/>
        <v>-21.4001665278931</v>
      </c>
    </row>
    <row r="11802" spans="1:6">
      <c r="A11802" s="1">
        <v>44165.4236111111</v>
      </c>
      <c r="B11802">
        <v>5022</v>
      </c>
      <c r="C11802">
        <v>5038.4</v>
      </c>
      <c r="D11802">
        <v>-16.3999999999996</v>
      </c>
      <c r="E11802">
        <f t="shared" si="339"/>
        <v>-18.7062413314839</v>
      </c>
      <c r="F11802">
        <f t="shared" si="338"/>
        <v>-21.3858451290588</v>
      </c>
    </row>
    <row r="11803" spans="1:6">
      <c r="A11803" s="1">
        <v>44165.4243055556</v>
      </c>
      <c r="B11803">
        <v>5015</v>
      </c>
      <c r="C11803">
        <v>5033.2</v>
      </c>
      <c r="D11803">
        <v>-18.1999999999998</v>
      </c>
      <c r="E11803">
        <f t="shared" si="339"/>
        <v>-18.7051317614423</v>
      </c>
      <c r="F11803">
        <f t="shared" si="338"/>
        <v>-21.3728559533719</v>
      </c>
    </row>
    <row r="11804" spans="1:6">
      <c r="A11804" s="1">
        <v>44165.425</v>
      </c>
      <c r="B11804">
        <v>5024</v>
      </c>
      <c r="C11804">
        <v>5041.8</v>
      </c>
      <c r="D11804">
        <v>-17.8000000000001</v>
      </c>
      <c r="E11804">
        <f t="shared" si="339"/>
        <v>-18.7026352288486</v>
      </c>
      <c r="F11804">
        <f t="shared" si="338"/>
        <v>-21.3608659450455</v>
      </c>
    </row>
    <row r="11805" spans="1:6">
      <c r="A11805" s="1">
        <v>44165.4256944444</v>
      </c>
      <c r="B11805">
        <v>5023</v>
      </c>
      <c r="C11805">
        <v>5041</v>
      </c>
      <c r="D11805">
        <v>-18</v>
      </c>
      <c r="E11805">
        <f t="shared" si="339"/>
        <v>-18.7004160887654</v>
      </c>
      <c r="F11805">
        <f t="shared" si="338"/>
        <v>-21.3483763530388</v>
      </c>
    </row>
    <row r="11806" spans="1:6">
      <c r="A11806" s="1">
        <v>44165.4263888889</v>
      </c>
      <c r="B11806">
        <v>5024.2</v>
      </c>
      <c r="C11806">
        <v>5040.8</v>
      </c>
      <c r="D11806">
        <v>-16.6000000000003</v>
      </c>
      <c r="E11806">
        <f t="shared" si="339"/>
        <v>-18.6957004160886</v>
      </c>
      <c r="F11806">
        <f t="shared" si="338"/>
        <v>-21.335054121565</v>
      </c>
    </row>
    <row r="11807" spans="1:6">
      <c r="A11807" s="1">
        <v>44165.4270833333</v>
      </c>
      <c r="B11807">
        <v>5019.8</v>
      </c>
      <c r="C11807">
        <v>5038</v>
      </c>
      <c r="D11807">
        <v>-18.1999999999998</v>
      </c>
      <c r="E11807">
        <f t="shared" si="339"/>
        <v>-18.6951456310678</v>
      </c>
      <c r="F11807">
        <f t="shared" si="338"/>
        <v>-21.3225645295584</v>
      </c>
    </row>
    <row r="11808" spans="1:6">
      <c r="A11808" s="1">
        <v>44165.4277777778</v>
      </c>
      <c r="B11808">
        <v>5022.2</v>
      </c>
      <c r="C11808">
        <v>5038</v>
      </c>
      <c r="D11808">
        <v>-15.8000000000001</v>
      </c>
      <c r="E11808">
        <f t="shared" si="339"/>
        <v>-18.6912621359222</v>
      </c>
      <c r="F11808">
        <f t="shared" si="338"/>
        <v>-21.3085761865109</v>
      </c>
    </row>
    <row r="11809" spans="1:6">
      <c r="A11809" s="1">
        <v>44165.4284722222</v>
      </c>
      <c r="B11809">
        <v>5018</v>
      </c>
      <c r="C11809">
        <v>5036</v>
      </c>
      <c r="D11809">
        <v>-18</v>
      </c>
      <c r="E11809">
        <f t="shared" si="339"/>
        <v>-18.6907073509013</v>
      </c>
      <c r="F11809">
        <f t="shared" si="338"/>
        <v>-21.296752706078</v>
      </c>
    </row>
    <row r="11810" spans="1:6">
      <c r="A11810" s="1">
        <v>44165.4291666667</v>
      </c>
      <c r="B11810">
        <v>5026.4</v>
      </c>
      <c r="C11810">
        <v>5043</v>
      </c>
      <c r="D11810">
        <v>-16.6000000000003</v>
      </c>
      <c r="E11810">
        <f t="shared" si="339"/>
        <v>-18.6868238557557</v>
      </c>
      <c r="F11810">
        <f t="shared" si="338"/>
        <v>-21.2820982514568</v>
      </c>
    </row>
    <row r="11811" spans="1:6">
      <c r="A11811" s="1">
        <v>44165.4298611111</v>
      </c>
      <c r="B11811">
        <v>5025.4</v>
      </c>
      <c r="C11811">
        <v>5043.4</v>
      </c>
      <c r="D11811">
        <v>-18</v>
      </c>
      <c r="E11811">
        <f t="shared" si="339"/>
        <v>-18.6848821081829</v>
      </c>
      <c r="F11811">
        <f t="shared" si="338"/>
        <v>-21.2689425478765</v>
      </c>
    </row>
    <row r="11812" spans="1:6">
      <c r="A11812" s="1">
        <v>44165.4305555556</v>
      </c>
      <c r="B11812">
        <v>5025</v>
      </c>
      <c r="C11812">
        <v>5042.8</v>
      </c>
      <c r="D11812">
        <v>-17.8000000000001</v>
      </c>
      <c r="E11812">
        <f t="shared" si="339"/>
        <v>-18.6821081830789</v>
      </c>
      <c r="F11812">
        <f t="shared" si="338"/>
        <v>-21.2559533721895</v>
      </c>
    </row>
    <row r="11813" spans="1:6">
      <c r="A11813" s="1">
        <v>44165.43125</v>
      </c>
      <c r="B11813">
        <v>5030</v>
      </c>
      <c r="C11813">
        <v>5046.6</v>
      </c>
      <c r="D11813">
        <v>-16.6000000000003</v>
      </c>
      <c r="E11813">
        <f t="shared" si="339"/>
        <v>-18.6771151178916</v>
      </c>
      <c r="F11813">
        <f t="shared" si="338"/>
        <v>-21.2427976686092</v>
      </c>
    </row>
    <row r="11814" spans="1:6">
      <c r="A11814" s="1">
        <v>44165.4319444444</v>
      </c>
      <c r="B11814">
        <v>5024.8</v>
      </c>
      <c r="C11814">
        <v>5043</v>
      </c>
      <c r="D11814">
        <v>-18.1999999999998</v>
      </c>
      <c r="E11814">
        <f t="shared" si="339"/>
        <v>-18.6748959778084</v>
      </c>
      <c r="F11814">
        <f t="shared" si="338"/>
        <v>-21.2304746044959</v>
      </c>
    </row>
    <row r="11815" spans="1:6">
      <c r="A11815" s="1">
        <v>44165.4326388889</v>
      </c>
      <c r="B11815">
        <v>5025.6</v>
      </c>
      <c r="C11815">
        <v>5042.4</v>
      </c>
      <c r="D11815">
        <v>-16.7999999999992</v>
      </c>
      <c r="E11815">
        <f t="shared" si="339"/>
        <v>-18.6710124826628</v>
      </c>
      <c r="F11815">
        <f t="shared" si="338"/>
        <v>-21.2161532056616</v>
      </c>
    </row>
    <row r="11816" spans="1:6">
      <c r="A11816" s="1">
        <v>44165.4333333333</v>
      </c>
      <c r="B11816">
        <v>5028.6</v>
      </c>
      <c r="C11816">
        <v>5044.4</v>
      </c>
      <c r="D11816">
        <v>-15.7999999999992</v>
      </c>
      <c r="E11816">
        <f t="shared" si="339"/>
        <v>-18.6649098474339</v>
      </c>
      <c r="F11816">
        <f t="shared" si="338"/>
        <v>-21.2021648626142</v>
      </c>
    </row>
    <row r="11817" spans="1:6">
      <c r="A11817" s="1">
        <v>44165.4340277778</v>
      </c>
      <c r="B11817">
        <v>5025</v>
      </c>
      <c r="C11817">
        <v>5041.2</v>
      </c>
      <c r="D11817">
        <v>-16.1999999999998</v>
      </c>
      <c r="E11817">
        <f t="shared" si="339"/>
        <v>-18.6593619972259</v>
      </c>
      <c r="F11817">
        <f t="shared" si="338"/>
        <v>-21.1885095753536</v>
      </c>
    </row>
    <row r="11818" spans="1:6">
      <c r="A11818" s="1">
        <v>44165.4347222222</v>
      </c>
      <c r="B11818">
        <v>5026.4</v>
      </c>
      <c r="C11818">
        <v>5041.8</v>
      </c>
      <c r="D11818">
        <v>-15.4000000000005</v>
      </c>
      <c r="E11818">
        <f t="shared" si="339"/>
        <v>-18.6521497919554</v>
      </c>
      <c r="F11818">
        <f t="shared" si="338"/>
        <v>-21.173688592839</v>
      </c>
    </row>
    <row r="11819" spans="1:6">
      <c r="A11819" s="1">
        <v>44165.4354166667</v>
      </c>
      <c r="B11819">
        <v>5025.2</v>
      </c>
      <c r="C11819">
        <v>5041</v>
      </c>
      <c r="D11819">
        <v>-15.8000000000001</v>
      </c>
      <c r="E11819">
        <f t="shared" si="339"/>
        <v>-18.6474341192786</v>
      </c>
      <c r="F11819">
        <f t="shared" si="338"/>
        <v>-21.1592006661113</v>
      </c>
    </row>
    <row r="11820" spans="1:6">
      <c r="A11820" s="1">
        <v>44165.4361111111</v>
      </c>
      <c r="B11820">
        <v>5029</v>
      </c>
      <c r="C11820">
        <v>5044.6</v>
      </c>
      <c r="D11820">
        <v>-15.6000000000003</v>
      </c>
      <c r="E11820">
        <f t="shared" si="339"/>
        <v>-18.6418862690706</v>
      </c>
      <c r="F11820">
        <f t="shared" si="338"/>
        <v>-21.1450457951704</v>
      </c>
    </row>
    <row r="11821" spans="1:6">
      <c r="A11821" s="1">
        <v>44165.4368055556</v>
      </c>
      <c r="B11821">
        <v>5031.4</v>
      </c>
      <c r="C11821">
        <v>5047.8</v>
      </c>
      <c r="D11821">
        <v>-16.4000000000005</v>
      </c>
      <c r="E11821">
        <f t="shared" si="339"/>
        <v>-18.6374479889041</v>
      </c>
      <c r="F11821">
        <f t="shared" si="338"/>
        <v>-21.1315570358032</v>
      </c>
    </row>
    <row r="11822" spans="1:6">
      <c r="A11822" s="1">
        <v>44165.4375</v>
      </c>
      <c r="B11822">
        <v>5034.4</v>
      </c>
      <c r="C11822">
        <v>5051.4</v>
      </c>
      <c r="D11822">
        <v>-17</v>
      </c>
      <c r="E11822">
        <f t="shared" si="339"/>
        <v>-18.6335644937585</v>
      </c>
      <c r="F11822">
        <f t="shared" si="338"/>
        <v>-21.118068276436</v>
      </c>
    </row>
    <row r="11823" spans="1:6">
      <c r="A11823" s="1">
        <v>44165.4381944444</v>
      </c>
      <c r="B11823">
        <v>5031.2</v>
      </c>
      <c r="C11823">
        <v>5048.2</v>
      </c>
      <c r="D11823">
        <v>-17</v>
      </c>
      <c r="E11823">
        <f t="shared" si="339"/>
        <v>-18.6288488210817</v>
      </c>
      <c r="F11823">
        <f t="shared" si="338"/>
        <v>-21.1054121565359</v>
      </c>
    </row>
    <row r="11824" spans="1:6">
      <c r="A11824" s="1">
        <v>44165.4388888889</v>
      </c>
      <c r="B11824">
        <v>5037.6</v>
      </c>
      <c r="C11824">
        <v>5052.8</v>
      </c>
      <c r="D11824">
        <v>-15.1999999999998</v>
      </c>
      <c r="E11824">
        <f t="shared" si="339"/>
        <v>-18.6238557558944</v>
      </c>
      <c r="F11824">
        <f t="shared" si="338"/>
        <v>-21.0904246461279</v>
      </c>
    </row>
    <row r="11825" spans="1:6">
      <c r="A11825" s="1">
        <v>44165.4395833333</v>
      </c>
      <c r="B11825">
        <v>5036</v>
      </c>
      <c r="C11825">
        <v>5050.6</v>
      </c>
      <c r="D11825">
        <v>-14.6000000000003</v>
      </c>
      <c r="E11825">
        <f t="shared" si="339"/>
        <v>-18.6152565880719</v>
      </c>
      <c r="F11825">
        <f t="shared" si="338"/>
        <v>-21.0759367194002</v>
      </c>
    </row>
    <row r="11826" spans="1:6">
      <c r="A11826" s="1">
        <v>44165.4402777778</v>
      </c>
      <c r="B11826">
        <v>5035.6</v>
      </c>
      <c r="C11826">
        <v>5050.8</v>
      </c>
      <c r="D11826">
        <v>-15.1999999999998</v>
      </c>
      <c r="E11826">
        <f t="shared" si="339"/>
        <v>-18.6085991678223</v>
      </c>
      <c r="F11826">
        <f t="shared" si="338"/>
        <v>-21.0614487926725</v>
      </c>
    </row>
    <row r="11827" spans="1:6">
      <c r="A11827" s="1">
        <v>44165.4409722222</v>
      </c>
      <c r="B11827">
        <v>5034.8</v>
      </c>
      <c r="C11827">
        <v>5049.2</v>
      </c>
      <c r="D11827">
        <v>-14.3999999999996</v>
      </c>
      <c r="E11827">
        <f t="shared" si="339"/>
        <v>-18.5986130374478</v>
      </c>
      <c r="F11827">
        <f t="shared" ref="F11827:F11890" si="340">AVERAGE(D10627:D11827)</f>
        <v>-21.0459616985842</v>
      </c>
    </row>
    <row r="11828" spans="1:6">
      <c r="A11828" s="1">
        <v>44165.4416666667</v>
      </c>
      <c r="B11828">
        <v>5036.4</v>
      </c>
      <c r="C11828">
        <v>5049.2</v>
      </c>
      <c r="D11828">
        <v>-12.8000000000001</v>
      </c>
      <c r="E11828">
        <f t="shared" si="339"/>
        <v>-18.5872399445213</v>
      </c>
      <c r="F11828">
        <f t="shared" si="340"/>
        <v>-21.0283097418815</v>
      </c>
    </row>
    <row r="11829" spans="1:6">
      <c r="A11829" s="1">
        <v>44165.4423611111</v>
      </c>
      <c r="B11829">
        <v>5036.4</v>
      </c>
      <c r="C11829">
        <v>5049.2</v>
      </c>
      <c r="D11829">
        <v>-12.8000000000001</v>
      </c>
      <c r="E11829">
        <f t="shared" si="339"/>
        <v>-18.575312066574</v>
      </c>
      <c r="F11829">
        <f t="shared" si="340"/>
        <v>-21.0119900083261</v>
      </c>
    </row>
    <row r="11830" spans="1:6">
      <c r="A11830" s="1">
        <v>44165.4430555556</v>
      </c>
      <c r="B11830">
        <v>5041.6</v>
      </c>
      <c r="C11830">
        <v>5053.8</v>
      </c>
      <c r="D11830">
        <v>-12.1999999999998</v>
      </c>
      <c r="E11830">
        <f t="shared" si="339"/>
        <v>-18.5631067961163</v>
      </c>
      <c r="F11830">
        <f t="shared" si="340"/>
        <v>-20.9938384679431</v>
      </c>
    </row>
    <row r="11831" spans="1:6">
      <c r="A11831" s="1">
        <v>44165.44375</v>
      </c>
      <c r="B11831">
        <v>5043.2</v>
      </c>
      <c r="C11831">
        <v>5057</v>
      </c>
      <c r="D11831">
        <v>-13.8000000000001</v>
      </c>
      <c r="E11831">
        <f t="shared" si="339"/>
        <v>-18.5522884882106</v>
      </c>
      <c r="F11831">
        <f t="shared" si="340"/>
        <v>-20.978018318068</v>
      </c>
    </row>
    <row r="11832" spans="1:6">
      <c r="A11832" s="1">
        <v>44165.4444444444</v>
      </c>
      <c r="B11832">
        <v>5043.4</v>
      </c>
      <c r="C11832">
        <v>5056</v>
      </c>
      <c r="D11832">
        <v>-12.6000000000003</v>
      </c>
      <c r="E11832">
        <f t="shared" si="339"/>
        <v>-18.5403606102633</v>
      </c>
      <c r="F11832">
        <f t="shared" si="340"/>
        <v>-20.9613655287257</v>
      </c>
    </row>
    <row r="11833" spans="1:6">
      <c r="A11833" s="1">
        <v>44165.4451388889</v>
      </c>
      <c r="B11833">
        <v>5045</v>
      </c>
      <c r="C11833">
        <v>5057.8</v>
      </c>
      <c r="D11833">
        <v>-12.8000000000001</v>
      </c>
      <c r="E11833">
        <f t="shared" si="339"/>
        <v>-18.5289875173369</v>
      </c>
      <c r="F11833">
        <f t="shared" si="340"/>
        <v>-20.9438800999164</v>
      </c>
    </row>
    <row r="11834" spans="1:6">
      <c r="A11834" s="1">
        <v>44165.4458333333</v>
      </c>
      <c r="B11834">
        <v>5047.4</v>
      </c>
      <c r="C11834">
        <v>5060.4</v>
      </c>
      <c r="D11834">
        <v>-13</v>
      </c>
      <c r="E11834">
        <f t="shared" si="339"/>
        <v>-18.5176144244104</v>
      </c>
      <c r="F11834">
        <f t="shared" si="340"/>
        <v>-20.9272273105742</v>
      </c>
    </row>
    <row r="11835" spans="1:6">
      <c r="A11835" s="1">
        <v>44165.4465277778</v>
      </c>
      <c r="B11835">
        <v>5042.8</v>
      </c>
      <c r="C11835">
        <v>5056.4</v>
      </c>
      <c r="D11835">
        <v>-13.5999999999994</v>
      </c>
      <c r="E11835">
        <f t="shared" si="339"/>
        <v>-18.5059639389735</v>
      </c>
      <c r="F11835">
        <f t="shared" si="340"/>
        <v>-20.9104079933386</v>
      </c>
    </row>
    <row r="11836" spans="1:6">
      <c r="A11836" s="1">
        <v>44165.4472222222</v>
      </c>
      <c r="B11836">
        <v>5039</v>
      </c>
      <c r="C11836">
        <v>5050.6</v>
      </c>
      <c r="D11836">
        <v>-11.6000000000003</v>
      </c>
      <c r="E11836">
        <f t="shared" si="339"/>
        <v>-18.493203883495</v>
      </c>
      <c r="F11836">
        <f t="shared" si="340"/>
        <v>-20.8920899250621</v>
      </c>
    </row>
    <row r="11837" spans="1:6">
      <c r="A11837" s="1">
        <v>44165.4479166667</v>
      </c>
      <c r="B11837">
        <v>5039.8</v>
      </c>
      <c r="C11837">
        <v>5052.2</v>
      </c>
      <c r="D11837">
        <v>-12.3999999999996</v>
      </c>
      <c r="E11837">
        <f t="shared" si="339"/>
        <v>-18.4801664355061</v>
      </c>
      <c r="F11837">
        <f t="shared" si="340"/>
        <v>-20.8746044962528</v>
      </c>
    </row>
    <row r="11838" spans="1:6">
      <c r="A11838" s="1">
        <v>44165.4486111111</v>
      </c>
      <c r="B11838">
        <v>5038.6</v>
      </c>
      <c r="C11838">
        <v>5051</v>
      </c>
      <c r="D11838">
        <v>-12.3999999999996</v>
      </c>
      <c r="E11838">
        <f t="shared" si="339"/>
        <v>-18.4674063800276</v>
      </c>
      <c r="F11838">
        <f t="shared" si="340"/>
        <v>-20.8574521232303</v>
      </c>
    </row>
    <row r="11839" spans="1:6">
      <c r="A11839" s="1">
        <v>44165.4493055556</v>
      </c>
      <c r="B11839">
        <v>5041.4</v>
      </c>
      <c r="C11839">
        <v>5054.6</v>
      </c>
      <c r="D11839">
        <v>-13.2000000000007</v>
      </c>
      <c r="E11839">
        <f t="shared" si="339"/>
        <v>-18.4574202496531</v>
      </c>
      <c r="F11839">
        <f t="shared" si="340"/>
        <v>-20.8404662781013</v>
      </c>
    </row>
    <row r="11840" spans="1:6">
      <c r="A11840" s="1">
        <v>44165.45</v>
      </c>
      <c r="B11840">
        <v>5038.2</v>
      </c>
      <c r="C11840">
        <v>5051.6</v>
      </c>
      <c r="D11840">
        <v>-13.4000000000005</v>
      </c>
      <c r="E11840">
        <f t="shared" si="339"/>
        <v>-18.446324549237</v>
      </c>
      <c r="F11840">
        <f t="shared" si="340"/>
        <v>-20.8231473771854</v>
      </c>
    </row>
    <row r="11841" spans="1:6">
      <c r="A11841" s="1">
        <v>44165.4506944444</v>
      </c>
      <c r="B11841">
        <v>5036</v>
      </c>
      <c r="C11841">
        <v>5046.6</v>
      </c>
      <c r="D11841">
        <v>-10.6000000000003</v>
      </c>
      <c r="E11841">
        <f t="shared" si="339"/>
        <v>-18.4324549237169</v>
      </c>
      <c r="F11841">
        <f t="shared" si="340"/>
        <v>-20.8034970857615</v>
      </c>
    </row>
    <row r="11842" spans="1:6">
      <c r="A11842" s="1">
        <v>44165.4513888889</v>
      </c>
      <c r="B11842">
        <v>5029</v>
      </c>
      <c r="C11842">
        <v>5038.6</v>
      </c>
      <c r="D11842">
        <v>-9.60000000000036</v>
      </c>
      <c r="E11842">
        <f t="shared" si="339"/>
        <v>-18.4163661581136</v>
      </c>
      <c r="F11842">
        <f t="shared" si="340"/>
        <v>-20.783180682764</v>
      </c>
    </row>
    <row r="11843" spans="1:6">
      <c r="A11843" s="1">
        <v>44165.4520833333</v>
      </c>
      <c r="B11843">
        <v>5030</v>
      </c>
      <c r="C11843">
        <v>5039.2</v>
      </c>
      <c r="D11843">
        <v>-9.19999999999981</v>
      </c>
      <c r="E11843">
        <f t="shared" si="339"/>
        <v>-18.4005547850206</v>
      </c>
      <c r="F11843">
        <f t="shared" si="340"/>
        <v>-20.7626977518731</v>
      </c>
    </row>
    <row r="11844" spans="1:6">
      <c r="A11844" s="1">
        <v>44165.4527777778</v>
      </c>
      <c r="B11844">
        <v>5031.2</v>
      </c>
      <c r="C11844">
        <v>5041.6</v>
      </c>
      <c r="D11844">
        <v>-10.4000000000005</v>
      </c>
      <c r="E11844">
        <f t="shared" si="339"/>
        <v>-18.3850208044381</v>
      </c>
      <c r="F11844">
        <f t="shared" si="340"/>
        <v>-20.7433805162362</v>
      </c>
    </row>
    <row r="11845" spans="1:6">
      <c r="A11845" s="1">
        <v>44165.4534722222</v>
      </c>
      <c r="B11845">
        <v>5034</v>
      </c>
      <c r="C11845">
        <v>5043.2</v>
      </c>
      <c r="D11845">
        <v>-9.19999999999981</v>
      </c>
      <c r="E11845">
        <f t="shared" si="339"/>
        <v>-18.3692094313452</v>
      </c>
      <c r="F11845">
        <f t="shared" si="340"/>
        <v>-20.7228975853452</v>
      </c>
    </row>
    <row r="11846" spans="1:6">
      <c r="A11846" s="1">
        <v>44165.4541666667</v>
      </c>
      <c r="B11846">
        <v>5030.4</v>
      </c>
      <c r="C11846">
        <v>5040.2</v>
      </c>
      <c r="D11846">
        <v>-9.80000000000018</v>
      </c>
      <c r="E11846">
        <f t="shared" si="339"/>
        <v>-18.3536754507627</v>
      </c>
      <c r="F11846">
        <f t="shared" si="340"/>
        <v>-20.7035803497083</v>
      </c>
    </row>
    <row r="11847" spans="1:6">
      <c r="A11847" s="1">
        <v>44165.4548611111</v>
      </c>
      <c r="B11847">
        <v>5032</v>
      </c>
      <c r="C11847">
        <v>5040.6</v>
      </c>
      <c r="D11847">
        <v>-8.60000000000036</v>
      </c>
      <c r="E11847">
        <f t="shared" si="339"/>
        <v>-18.3361997226073</v>
      </c>
      <c r="F11847">
        <f t="shared" si="340"/>
        <v>-20.6832639467108</v>
      </c>
    </row>
    <row r="11848" spans="1:6">
      <c r="A11848" s="1">
        <v>44165.4555555556</v>
      </c>
      <c r="B11848">
        <v>5031.4</v>
      </c>
      <c r="C11848">
        <v>5039</v>
      </c>
      <c r="D11848">
        <v>-7.60000000000036</v>
      </c>
      <c r="E11848">
        <f t="shared" si="339"/>
        <v>-18.3195561719832</v>
      </c>
      <c r="F11848">
        <f t="shared" si="340"/>
        <v>-20.6629475437133</v>
      </c>
    </row>
    <row r="11849" spans="1:6">
      <c r="A11849" s="1">
        <v>44165.45625</v>
      </c>
      <c r="B11849">
        <v>5031</v>
      </c>
      <c r="C11849">
        <v>5039.2</v>
      </c>
      <c r="D11849">
        <v>-8.19999999999981</v>
      </c>
      <c r="E11849">
        <f t="shared" si="339"/>
        <v>-18.3029126213591</v>
      </c>
      <c r="F11849">
        <f t="shared" si="340"/>
        <v>-20.6429641965026</v>
      </c>
    </row>
    <row r="11850" spans="1:6">
      <c r="A11850" s="1">
        <v>44165.4569444444</v>
      </c>
      <c r="B11850">
        <v>5028.2</v>
      </c>
      <c r="C11850">
        <v>5036.6</v>
      </c>
      <c r="D11850">
        <v>-8.40000000000054</v>
      </c>
      <c r="E11850">
        <f t="shared" si="339"/>
        <v>-18.2832177531205</v>
      </c>
      <c r="F11850">
        <f t="shared" si="340"/>
        <v>-20.6221482098248</v>
      </c>
    </row>
    <row r="11851" spans="1:6">
      <c r="A11851" s="1">
        <v>44165.4576388889</v>
      </c>
      <c r="B11851">
        <v>5030</v>
      </c>
      <c r="C11851">
        <v>5039.6</v>
      </c>
      <c r="D11851">
        <v>-9.60000000000036</v>
      </c>
      <c r="E11851">
        <f t="shared" si="339"/>
        <v>-18.2674063800276</v>
      </c>
      <c r="F11851">
        <f t="shared" si="340"/>
        <v>-20.602497918401</v>
      </c>
    </row>
    <row r="11852" spans="1:6">
      <c r="A11852" s="1">
        <v>44165.4583333333</v>
      </c>
      <c r="B11852">
        <v>5032.2</v>
      </c>
      <c r="C11852">
        <v>5041.6</v>
      </c>
      <c r="D11852">
        <v>-9.40000000000054</v>
      </c>
      <c r="E11852">
        <f t="shared" si="339"/>
        <v>-18.2510402219138</v>
      </c>
      <c r="F11852">
        <f t="shared" si="340"/>
        <v>-20.5823480432969</v>
      </c>
    </row>
    <row r="11853" spans="1:6">
      <c r="A11853" s="1">
        <v>44165.4590277778</v>
      </c>
      <c r="B11853">
        <v>5032.6</v>
      </c>
      <c r="C11853">
        <v>5041.6</v>
      </c>
      <c r="D11853">
        <v>-9</v>
      </c>
      <c r="E11853">
        <f t="shared" si="339"/>
        <v>-18.2338418862689</v>
      </c>
      <c r="F11853">
        <f t="shared" si="340"/>
        <v>-20.5623646960863</v>
      </c>
    </row>
    <row r="11854" spans="1:6">
      <c r="A11854" s="1">
        <v>44165.4597222222</v>
      </c>
      <c r="B11854">
        <v>5032.8</v>
      </c>
      <c r="C11854">
        <v>5043</v>
      </c>
      <c r="D11854">
        <v>-10.1999999999998</v>
      </c>
      <c r="E11854">
        <f t="shared" si="339"/>
        <v>-18.2183079056864</v>
      </c>
      <c r="F11854">
        <f t="shared" si="340"/>
        <v>-20.5430474604493</v>
      </c>
    </row>
    <row r="11855" spans="1:6">
      <c r="A11855" s="1">
        <v>44165.4604166667</v>
      </c>
      <c r="B11855">
        <v>5041</v>
      </c>
      <c r="C11855">
        <v>5051.4</v>
      </c>
      <c r="D11855">
        <v>-10.3999999999996</v>
      </c>
      <c r="E11855">
        <f t="shared" si="339"/>
        <v>-18.2036061026351</v>
      </c>
      <c r="F11855">
        <f t="shared" si="340"/>
        <v>-20.5238967527058</v>
      </c>
    </row>
    <row r="11856" spans="1:6">
      <c r="A11856" s="1">
        <v>44165.4611111111</v>
      </c>
      <c r="B11856">
        <v>5040.4</v>
      </c>
      <c r="C11856">
        <v>5051.4</v>
      </c>
      <c r="D11856">
        <v>-11</v>
      </c>
      <c r="E11856">
        <f t="shared" si="339"/>
        <v>-18.1891816920941</v>
      </c>
      <c r="F11856">
        <f t="shared" si="340"/>
        <v>-20.5060782681096</v>
      </c>
    </row>
    <row r="11857" spans="1:6">
      <c r="A11857" s="1">
        <v>44165.4618055556</v>
      </c>
      <c r="B11857">
        <v>5039</v>
      </c>
      <c r="C11857">
        <v>5050.6</v>
      </c>
      <c r="D11857">
        <v>-11.6000000000003</v>
      </c>
      <c r="E11857">
        <f t="shared" si="339"/>
        <v>-18.1769764216365</v>
      </c>
      <c r="F11857">
        <f t="shared" si="340"/>
        <v>-20.4884263114068</v>
      </c>
    </row>
    <row r="11858" spans="1:6">
      <c r="A11858" s="1">
        <v>44165.4625</v>
      </c>
      <c r="B11858">
        <v>5037.6</v>
      </c>
      <c r="C11858">
        <v>5049.4</v>
      </c>
      <c r="D11858">
        <v>-11.7999999999992</v>
      </c>
      <c r="E11858">
        <f t="shared" si="339"/>
        <v>-18.1653259361996</v>
      </c>
      <c r="F11858">
        <f t="shared" si="340"/>
        <v>-20.4706078268107</v>
      </c>
    </row>
    <row r="11859" spans="1:6">
      <c r="A11859" s="1">
        <v>44165.4631944444</v>
      </c>
      <c r="B11859">
        <v>5041</v>
      </c>
      <c r="C11859">
        <v>5053</v>
      </c>
      <c r="D11859">
        <v>-12</v>
      </c>
      <c r="E11859">
        <f t="shared" ref="E11859:E11922" si="341">AVERAGE(D11139:D11859)</f>
        <v>-18.1539528432731</v>
      </c>
      <c r="F11859">
        <f t="shared" si="340"/>
        <v>-20.4532889258948</v>
      </c>
    </row>
    <row r="11860" spans="1:6">
      <c r="A11860" s="1">
        <v>44165.4638888889</v>
      </c>
      <c r="B11860">
        <v>5040.6</v>
      </c>
      <c r="C11860">
        <v>5054.4</v>
      </c>
      <c r="D11860">
        <v>-13.7999999999992</v>
      </c>
      <c r="E11860">
        <f t="shared" si="341"/>
        <v>-18.1453536754506</v>
      </c>
      <c r="F11860">
        <f t="shared" si="340"/>
        <v>-20.4378018318065</v>
      </c>
    </row>
    <row r="11861" spans="1:6">
      <c r="A11861" s="1">
        <v>44165.4645833333</v>
      </c>
      <c r="B11861">
        <v>5039.6</v>
      </c>
      <c r="C11861">
        <v>5051</v>
      </c>
      <c r="D11861">
        <v>-11.3999999999996</v>
      </c>
      <c r="E11861">
        <f t="shared" si="341"/>
        <v>-18.1320388349513</v>
      </c>
      <c r="F11861">
        <f t="shared" si="340"/>
        <v>-20.4204829308906</v>
      </c>
    </row>
    <row r="11862" spans="1:6">
      <c r="A11862" s="1">
        <v>44165.4652777778</v>
      </c>
      <c r="B11862">
        <v>5041</v>
      </c>
      <c r="C11862">
        <v>5054</v>
      </c>
      <c r="D11862">
        <v>-13</v>
      </c>
      <c r="E11862">
        <f t="shared" si="341"/>
        <v>-18.1206657420248</v>
      </c>
      <c r="F11862">
        <f t="shared" si="340"/>
        <v>-20.4029975020813</v>
      </c>
    </row>
    <row r="11863" spans="1:6">
      <c r="A11863" s="1">
        <v>44165.4659722222</v>
      </c>
      <c r="B11863">
        <v>5040.2</v>
      </c>
      <c r="C11863">
        <v>5052</v>
      </c>
      <c r="D11863">
        <v>-11.8000000000001</v>
      </c>
      <c r="E11863">
        <f t="shared" si="341"/>
        <v>-18.1079056865463</v>
      </c>
      <c r="F11863">
        <f t="shared" si="340"/>
        <v>-20.3851790174851</v>
      </c>
    </row>
    <row r="11864" spans="1:6">
      <c r="A11864" s="1">
        <v>44165.4666666667</v>
      </c>
      <c r="B11864">
        <v>5043.4</v>
      </c>
      <c r="C11864">
        <v>5056.2</v>
      </c>
      <c r="D11864">
        <v>-12.8000000000001</v>
      </c>
      <c r="E11864">
        <f t="shared" si="341"/>
        <v>-18.0979195561718</v>
      </c>
      <c r="F11864">
        <f t="shared" si="340"/>
        <v>-20.3678601165692</v>
      </c>
    </row>
    <row r="11865" spans="1:6">
      <c r="A11865" s="1">
        <v>44165.4673611111</v>
      </c>
      <c r="B11865">
        <v>5050</v>
      </c>
      <c r="C11865">
        <v>5061</v>
      </c>
      <c r="D11865">
        <v>-11</v>
      </c>
      <c r="E11865">
        <f t="shared" si="341"/>
        <v>-18.0823855755893</v>
      </c>
      <c r="F11865">
        <f t="shared" si="340"/>
        <v>-20.3490424646125</v>
      </c>
    </row>
    <row r="11866" spans="1:6">
      <c r="A11866" s="1">
        <v>44165.4680555556</v>
      </c>
      <c r="B11866">
        <v>5048.8</v>
      </c>
      <c r="C11866">
        <v>5061</v>
      </c>
      <c r="D11866">
        <v>-12.1999999999998</v>
      </c>
      <c r="E11866">
        <f t="shared" si="341"/>
        <v>-18.0699029126212</v>
      </c>
      <c r="F11866">
        <f t="shared" si="340"/>
        <v>-20.3305578684426</v>
      </c>
    </row>
    <row r="11867" spans="1:6">
      <c r="A11867" s="1">
        <v>44165.46875</v>
      </c>
      <c r="B11867">
        <v>5044.8</v>
      </c>
      <c r="C11867">
        <v>5056.8</v>
      </c>
      <c r="D11867">
        <v>-12</v>
      </c>
      <c r="E11867">
        <f t="shared" si="341"/>
        <v>-18.0568654646323</v>
      </c>
      <c r="F11867">
        <f t="shared" si="340"/>
        <v>-20.3120732722728</v>
      </c>
    </row>
    <row r="11868" spans="1:6">
      <c r="A11868" s="1">
        <v>44165.4694444444</v>
      </c>
      <c r="B11868">
        <v>5044.8</v>
      </c>
      <c r="C11868">
        <v>5057.8</v>
      </c>
      <c r="D11868">
        <v>-13</v>
      </c>
      <c r="E11868">
        <f t="shared" si="341"/>
        <v>-18.0452149791954</v>
      </c>
      <c r="F11868">
        <f t="shared" si="340"/>
        <v>-20.2959200666108</v>
      </c>
    </row>
    <row r="11869" spans="1:6">
      <c r="A11869" s="1">
        <v>44165.4701388889</v>
      </c>
      <c r="B11869">
        <v>5046.8</v>
      </c>
      <c r="C11869">
        <v>5056</v>
      </c>
      <c r="D11869">
        <v>-9.19999999999981</v>
      </c>
      <c r="E11869">
        <f t="shared" si="341"/>
        <v>-18.0280166435505</v>
      </c>
      <c r="F11869">
        <f t="shared" si="340"/>
        <v>-20.2757701915068</v>
      </c>
    </row>
    <row r="11870" spans="1:6">
      <c r="A11870" s="1">
        <v>44165.4708333333</v>
      </c>
      <c r="B11870">
        <v>5045</v>
      </c>
      <c r="C11870">
        <v>5055.4</v>
      </c>
      <c r="D11870">
        <v>-10.3999999999996</v>
      </c>
      <c r="E11870">
        <f t="shared" si="341"/>
        <v>-18.0138696255199</v>
      </c>
      <c r="F11870">
        <f t="shared" si="340"/>
        <v>-20.2579517069106</v>
      </c>
    </row>
    <row r="11871" spans="1:6">
      <c r="A11871" s="1">
        <v>44165.4715277778</v>
      </c>
      <c r="B11871">
        <v>5046</v>
      </c>
      <c r="C11871">
        <v>5057.6</v>
      </c>
      <c r="D11871">
        <v>-11.6000000000003</v>
      </c>
      <c r="E11871">
        <f t="shared" si="341"/>
        <v>-18.0011095700414</v>
      </c>
      <c r="F11871">
        <f t="shared" si="340"/>
        <v>-20.2404662781013</v>
      </c>
    </row>
    <row r="11872" spans="1:6">
      <c r="A11872" s="1">
        <v>44165.4722222222</v>
      </c>
      <c r="B11872">
        <v>5053</v>
      </c>
      <c r="C11872">
        <v>5065.4</v>
      </c>
      <c r="D11872">
        <v>-12.3999999999996</v>
      </c>
      <c r="E11872">
        <f t="shared" si="341"/>
        <v>-17.9869625520109</v>
      </c>
      <c r="F11872">
        <f t="shared" si="340"/>
        <v>-20.2224812656117</v>
      </c>
    </row>
    <row r="11873" spans="1:6">
      <c r="A11873" s="1">
        <v>44165.4729166667</v>
      </c>
      <c r="B11873">
        <v>5049</v>
      </c>
      <c r="C11873">
        <v>5059.8</v>
      </c>
      <c r="D11873">
        <v>-10.8000000000001</v>
      </c>
      <c r="E11873">
        <f t="shared" si="341"/>
        <v>-17.973925104022</v>
      </c>
      <c r="F11873">
        <f t="shared" si="340"/>
        <v>-20.2033305578681</v>
      </c>
    </row>
    <row r="11874" spans="1:6">
      <c r="A11874" s="1">
        <v>44165.4736111111</v>
      </c>
      <c r="B11874">
        <v>5045.4</v>
      </c>
      <c r="C11874">
        <v>5057.6</v>
      </c>
      <c r="D11874">
        <v>-12.2000000000007</v>
      </c>
      <c r="E11874">
        <f t="shared" si="341"/>
        <v>-17.9597780859915</v>
      </c>
      <c r="F11874">
        <f t="shared" si="340"/>
        <v>-20.1856786011654</v>
      </c>
    </row>
    <row r="11875" spans="1:6">
      <c r="A11875" s="1">
        <v>44165.4743055556</v>
      </c>
      <c r="B11875">
        <v>5047</v>
      </c>
      <c r="C11875">
        <v>5057.8</v>
      </c>
      <c r="D11875">
        <v>-10.8000000000001</v>
      </c>
      <c r="E11875">
        <f t="shared" si="341"/>
        <v>-17.9453536754506</v>
      </c>
      <c r="F11875">
        <f t="shared" si="340"/>
        <v>-20.1671940049955</v>
      </c>
    </row>
    <row r="11876" spans="1:6">
      <c r="A11876" s="1">
        <v>44165.475</v>
      </c>
      <c r="B11876">
        <v>5046.4</v>
      </c>
      <c r="C11876">
        <v>5057.6</v>
      </c>
      <c r="D11876">
        <v>-11.2000000000007</v>
      </c>
      <c r="E11876">
        <f t="shared" si="341"/>
        <v>-17.9334257975033</v>
      </c>
      <c r="F11876">
        <f t="shared" si="340"/>
        <v>-20.1485428809323</v>
      </c>
    </row>
    <row r="11877" spans="1:6">
      <c r="A11877" s="1">
        <v>44165.4756944444</v>
      </c>
      <c r="B11877">
        <v>5042</v>
      </c>
      <c r="C11877">
        <v>5052.6</v>
      </c>
      <c r="D11877">
        <v>-10.6000000000003</v>
      </c>
      <c r="E11877">
        <f t="shared" si="341"/>
        <v>-17.9192787794728</v>
      </c>
      <c r="F11877">
        <f t="shared" si="340"/>
        <v>-20.1300582847624</v>
      </c>
    </row>
    <row r="11878" spans="1:6">
      <c r="A11878" s="1">
        <v>44165.4763888889</v>
      </c>
      <c r="B11878">
        <v>5042.6</v>
      </c>
      <c r="C11878">
        <v>5053.8</v>
      </c>
      <c r="D11878">
        <v>-11.1999999999998</v>
      </c>
      <c r="E11878">
        <f t="shared" si="341"/>
        <v>-17.9054091539527</v>
      </c>
      <c r="F11878">
        <f t="shared" si="340"/>
        <v>-20.1109075770188</v>
      </c>
    </row>
    <row r="11879" spans="1:6">
      <c r="A11879" s="1">
        <v>44165.4770833333</v>
      </c>
      <c r="B11879">
        <v>5039</v>
      </c>
      <c r="C11879">
        <v>5048.4</v>
      </c>
      <c r="D11879">
        <v>-9.39999999999963</v>
      </c>
      <c r="E11879">
        <f t="shared" si="341"/>
        <v>-17.8887656033285</v>
      </c>
      <c r="F11879">
        <f t="shared" si="340"/>
        <v>-20.0907577019148</v>
      </c>
    </row>
    <row r="11880" spans="1:6">
      <c r="A11880" s="1">
        <v>44165.4777777778</v>
      </c>
      <c r="B11880">
        <v>5038.2</v>
      </c>
      <c r="C11880">
        <v>5047.2</v>
      </c>
      <c r="D11880">
        <v>-9</v>
      </c>
      <c r="E11880">
        <f t="shared" si="341"/>
        <v>-17.8740638002772</v>
      </c>
      <c r="F11880">
        <f t="shared" si="340"/>
        <v>-20.0704412989173</v>
      </c>
    </row>
    <row r="11881" spans="1:6">
      <c r="A11881" s="1">
        <v>44165.4784722222</v>
      </c>
      <c r="B11881">
        <v>5032.4</v>
      </c>
      <c r="C11881">
        <v>5041.2</v>
      </c>
      <c r="D11881">
        <v>-8.80000000000018</v>
      </c>
      <c r="E11881">
        <f t="shared" si="341"/>
        <v>-17.8576976421635</v>
      </c>
      <c r="F11881">
        <f t="shared" si="340"/>
        <v>-20.0492922564526</v>
      </c>
    </row>
    <row r="11882" spans="1:6">
      <c r="A11882" s="1">
        <v>44165.5416666667</v>
      </c>
      <c r="B11882">
        <v>5028.4</v>
      </c>
      <c r="C11882">
        <v>5039.2</v>
      </c>
      <c r="D11882">
        <v>-10.8000000000001</v>
      </c>
      <c r="E11882">
        <f t="shared" si="341"/>
        <v>-17.844937586685</v>
      </c>
      <c r="F11882">
        <f t="shared" si="340"/>
        <v>-20.0313072439631</v>
      </c>
    </row>
    <row r="11883" spans="1:6">
      <c r="A11883" s="1">
        <v>44165.5423611111</v>
      </c>
      <c r="B11883">
        <v>5013.6</v>
      </c>
      <c r="C11883">
        <v>5026.2</v>
      </c>
      <c r="D11883">
        <v>-12.5999999999994</v>
      </c>
      <c r="E11883">
        <f t="shared" si="341"/>
        <v>-17.8352288488209</v>
      </c>
      <c r="F11883">
        <f t="shared" si="340"/>
        <v>-20.0144879267274</v>
      </c>
    </row>
    <row r="11884" spans="1:6">
      <c r="A11884" s="1">
        <v>44165.5430555556</v>
      </c>
      <c r="B11884">
        <v>5010.8</v>
      </c>
      <c r="C11884">
        <v>5023.4</v>
      </c>
      <c r="D11884">
        <v>-12.5999999999994</v>
      </c>
      <c r="E11884">
        <f t="shared" si="341"/>
        <v>-17.8246879334256</v>
      </c>
      <c r="F11884">
        <f t="shared" si="340"/>
        <v>-19.9978351373852</v>
      </c>
    </row>
    <row r="11885" spans="1:6">
      <c r="A11885" s="1">
        <v>44165.54375</v>
      </c>
      <c r="B11885">
        <v>5016.4</v>
      </c>
      <c r="C11885">
        <v>5028.8</v>
      </c>
      <c r="D11885">
        <v>-12.4000000000005</v>
      </c>
      <c r="E11885">
        <f t="shared" si="341"/>
        <v>-17.816643550624</v>
      </c>
      <c r="F11885">
        <f t="shared" si="340"/>
        <v>-19.9813488759364</v>
      </c>
    </row>
    <row r="11886" spans="1:6">
      <c r="A11886" s="1">
        <v>44165.5444444444</v>
      </c>
      <c r="B11886">
        <v>5018.8</v>
      </c>
      <c r="C11886">
        <v>5030.2</v>
      </c>
      <c r="D11886">
        <v>-11.3999999999996</v>
      </c>
      <c r="E11886">
        <f t="shared" si="341"/>
        <v>-17.8061026352287</v>
      </c>
      <c r="F11886">
        <f t="shared" si="340"/>
        <v>-19.96303080766</v>
      </c>
    </row>
    <row r="11887" spans="1:6">
      <c r="A11887" s="1">
        <v>44165.5451388889</v>
      </c>
      <c r="B11887">
        <v>5018.8</v>
      </c>
      <c r="C11887">
        <v>5031.6</v>
      </c>
      <c r="D11887">
        <v>-12.8000000000001</v>
      </c>
      <c r="E11887">
        <f t="shared" si="341"/>
        <v>-17.7969486823854</v>
      </c>
      <c r="F11887">
        <f t="shared" si="340"/>
        <v>-19.9465445462112</v>
      </c>
    </row>
    <row r="11888" spans="1:6">
      <c r="A11888" s="1">
        <v>44165.5458333333</v>
      </c>
      <c r="B11888">
        <v>5016.2</v>
      </c>
      <c r="C11888">
        <v>5027.6</v>
      </c>
      <c r="D11888">
        <v>-11.4000000000005</v>
      </c>
      <c r="E11888">
        <f t="shared" si="341"/>
        <v>-17.7864077669901</v>
      </c>
      <c r="F11888">
        <f t="shared" si="340"/>
        <v>-19.9292256452953</v>
      </c>
    </row>
    <row r="11889" spans="1:6">
      <c r="A11889" s="1">
        <v>44165.5465277778</v>
      </c>
      <c r="B11889">
        <v>5012.2</v>
      </c>
      <c r="C11889">
        <v>5023</v>
      </c>
      <c r="D11889">
        <v>-10.8000000000001</v>
      </c>
      <c r="E11889">
        <f t="shared" si="341"/>
        <v>-17.773925104022</v>
      </c>
      <c r="F11889">
        <f t="shared" si="340"/>
        <v>-19.9112406328057</v>
      </c>
    </row>
    <row r="11890" spans="1:6">
      <c r="A11890" s="1">
        <v>44165.5472222222</v>
      </c>
      <c r="B11890">
        <v>5012.4</v>
      </c>
      <c r="C11890">
        <v>5024.2</v>
      </c>
      <c r="D11890">
        <v>-11.8000000000001</v>
      </c>
      <c r="E11890">
        <f t="shared" si="341"/>
        <v>-17.7614424410539</v>
      </c>
      <c r="F11890">
        <f t="shared" si="340"/>
        <v>-19.8950874271437</v>
      </c>
    </row>
    <row r="11891" spans="1:6">
      <c r="A11891" s="1">
        <v>44165.5479166667</v>
      </c>
      <c r="B11891">
        <v>5009</v>
      </c>
      <c r="C11891">
        <v>5020.2</v>
      </c>
      <c r="D11891">
        <v>-11.1999999999998</v>
      </c>
      <c r="E11891">
        <f t="shared" si="341"/>
        <v>-17.7492371705962</v>
      </c>
      <c r="F11891">
        <f t="shared" ref="F11891:F11954" si="342">AVERAGE(D10691:D11891)</f>
        <v>-19.8786011656949</v>
      </c>
    </row>
    <row r="11892" spans="1:6">
      <c r="A11892" s="1">
        <v>44165.5486111111</v>
      </c>
      <c r="B11892">
        <v>5003.8</v>
      </c>
      <c r="C11892">
        <v>5014</v>
      </c>
      <c r="D11892">
        <v>-10.1999999999998</v>
      </c>
      <c r="E11892">
        <f t="shared" si="341"/>
        <v>-17.7373092926489</v>
      </c>
      <c r="F11892">
        <f t="shared" si="342"/>
        <v>-19.8614487926725</v>
      </c>
    </row>
    <row r="11893" spans="1:6">
      <c r="A11893" s="1">
        <v>44165.5493055556</v>
      </c>
      <c r="B11893">
        <v>5001</v>
      </c>
      <c r="C11893">
        <v>5012.4</v>
      </c>
      <c r="D11893">
        <v>-11.3999999999996</v>
      </c>
      <c r="E11893">
        <f t="shared" si="341"/>
        <v>-17.7264909847432</v>
      </c>
      <c r="F11893">
        <f t="shared" si="342"/>
        <v>-19.846294754371</v>
      </c>
    </row>
    <row r="11894" spans="1:6">
      <c r="A11894" s="1">
        <v>44165.55</v>
      </c>
      <c r="B11894">
        <v>5004.6</v>
      </c>
      <c r="C11894">
        <v>5014.4</v>
      </c>
      <c r="D11894">
        <v>-9.79999999999927</v>
      </c>
      <c r="E11894">
        <f t="shared" si="341"/>
        <v>-17.7117891816919</v>
      </c>
      <c r="F11894">
        <f t="shared" si="342"/>
        <v>-19.8294754371354</v>
      </c>
    </row>
    <row r="11895" spans="1:6">
      <c r="A11895" s="1">
        <v>44165.5506944444</v>
      </c>
      <c r="B11895">
        <v>5002</v>
      </c>
      <c r="C11895">
        <v>5011</v>
      </c>
      <c r="D11895">
        <v>-9</v>
      </c>
      <c r="E11895">
        <f t="shared" si="341"/>
        <v>-17.695977808599</v>
      </c>
      <c r="F11895">
        <f t="shared" si="342"/>
        <v>-19.8126561198998</v>
      </c>
    </row>
    <row r="11896" spans="1:6">
      <c r="A11896" s="1">
        <v>44165.5513888889</v>
      </c>
      <c r="B11896">
        <v>4992</v>
      </c>
      <c r="C11896">
        <v>5001.6</v>
      </c>
      <c r="D11896">
        <v>-9.60000000000036</v>
      </c>
      <c r="E11896">
        <f t="shared" si="341"/>
        <v>-17.6829403606101</v>
      </c>
      <c r="F11896">
        <f t="shared" si="342"/>
        <v>-19.7951706910904</v>
      </c>
    </row>
    <row r="11897" spans="1:6">
      <c r="A11897" s="1">
        <v>44165.5520833333</v>
      </c>
      <c r="B11897">
        <v>4994.6</v>
      </c>
      <c r="C11897">
        <v>5004.6</v>
      </c>
      <c r="D11897">
        <v>-10</v>
      </c>
      <c r="E11897">
        <f t="shared" si="341"/>
        <v>-17.66907073509</v>
      </c>
      <c r="F11897">
        <f t="shared" si="342"/>
        <v>-19.7773522064943</v>
      </c>
    </row>
    <row r="11898" spans="1:6">
      <c r="A11898" s="1">
        <v>44165.5527777778</v>
      </c>
      <c r="B11898">
        <v>4996.2</v>
      </c>
      <c r="C11898">
        <v>5005.2</v>
      </c>
      <c r="D11898">
        <v>-9</v>
      </c>
      <c r="E11898">
        <f t="shared" si="341"/>
        <v>-17.6540915395283</v>
      </c>
      <c r="F11898">
        <f t="shared" si="342"/>
        <v>-19.758701082431</v>
      </c>
    </row>
    <row r="11899" spans="1:6">
      <c r="A11899" s="1">
        <v>44165.5534722222</v>
      </c>
      <c r="B11899">
        <v>5001.4</v>
      </c>
      <c r="C11899">
        <v>5010.4</v>
      </c>
      <c r="D11899">
        <v>-9</v>
      </c>
      <c r="E11899">
        <f t="shared" si="341"/>
        <v>-17.6388349514561</v>
      </c>
      <c r="F11899">
        <f t="shared" si="342"/>
        <v>-19.739383846794</v>
      </c>
    </row>
    <row r="11900" spans="1:6">
      <c r="A11900" s="1">
        <v>44165.5541666667</v>
      </c>
      <c r="B11900">
        <v>5002.2</v>
      </c>
      <c r="C11900">
        <v>5011.8</v>
      </c>
      <c r="D11900">
        <v>-9.60000000000036</v>
      </c>
      <c r="E11900">
        <f t="shared" si="341"/>
        <v>-17.6244105409152</v>
      </c>
      <c r="F11900">
        <f t="shared" si="342"/>
        <v>-19.7215653621979</v>
      </c>
    </row>
    <row r="11901" spans="1:6">
      <c r="A11901" s="1">
        <v>44165.5548611111</v>
      </c>
      <c r="B11901">
        <v>5000</v>
      </c>
      <c r="C11901">
        <v>5009</v>
      </c>
      <c r="D11901">
        <v>-9</v>
      </c>
      <c r="E11901">
        <f t="shared" si="341"/>
        <v>-17.6091539528431</v>
      </c>
      <c r="F11901">
        <f t="shared" si="342"/>
        <v>-19.7037468776017</v>
      </c>
    </row>
    <row r="11902" spans="1:6">
      <c r="A11902" s="1">
        <v>44165.5555555556</v>
      </c>
      <c r="B11902">
        <v>4999.8</v>
      </c>
      <c r="C11902">
        <v>5008.4</v>
      </c>
      <c r="D11902">
        <v>-8.59999999999945</v>
      </c>
      <c r="E11902">
        <f t="shared" si="341"/>
        <v>-17.593897364771</v>
      </c>
      <c r="F11902">
        <f t="shared" si="342"/>
        <v>-19.6844296419647</v>
      </c>
    </row>
    <row r="11903" spans="1:6">
      <c r="A11903" s="1">
        <v>44165.55625</v>
      </c>
      <c r="B11903">
        <v>4999.6</v>
      </c>
      <c r="C11903">
        <v>5010.4</v>
      </c>
      <c r="D11903">
        <v>-10.7999999999992</v>
      </c>
      <c r="E11903">
        <f t="shared" si="341"/>
        <v>-17.5805825242717</v>
      </c>
      <c r="F11903">
        <f t="shared" si="342"/>
        <v>-19.666777685262</v>
      </c>
    </row>
    <row r="11904" spans="1:6">
      <c r="A11904" s="1">
        <v>44165.5569444444</v>
      </c>
      <c r="B11904">
        <v>5000.6</v>
      </c>
      <c r="C11904">
        <v>5011.2</v>
      </c>
      <c r="D11904">
        <v>-10.5999999999994</v>
      </c>
      <c r="E11904">
        <f t="shared" si="341"/>
        <v>-17.5672676837724</v>
      </c>
      <c r="F11904">
        <f t="shared" si="342"/>
        <v>-19.6489592006658</v>
      </c>
    </row>
    <row r="11905" spans="1:6">
      <c r="A11905" s="1">
        <v>44165.5576388889</v>
      </c>
      <c r="B11905">
        <v>5002.6</v>
      </c>
      <c r="C11905">
        <v>5012</v>
      </c>
      <c r="D11905">
        <v>-9.39999999999963</v>
      </c>
      <c r="E11905">
        <f t="shared" si="341"/>
        <v>-17.5509015256586</v>
      </c>
      <c r="F11905">
        <f t="shared" si="342"/>
        <v>-19.6301415487091</v>
      </c>
    </row>
    <row r="11906" spans="1:6">
      <c r="A11906" s="1">
        <v>44165.5583333333</v>
      </c>
      <c r="B11906">
        <v>5001</v>
      </c>
      <c r="C11906">
        <v>5010</v>
      </c>
      <c r="D11906">
        <v>-9</v>
      </c>
      <c r="E11906">
        <f t="shared" si="341"/>
        <v>-17.5342579750345</v>
      </c>
      <c r="F11906">
        <f t="shared" si="342"/>
        <v>-19.6114904246458</v>
      </c>
    </row>
    <row r="11907" spans="1:6">
      <c r="A11907" s="1">
        <v>44165.5590277778</v>
      </c>
      <c r="B11907">
        <v>4998.4</v>
      </c>
      <c r="C11907">
        <v>5008.8</v>
      </c>
      <c r="D11907">
        <v>-10.4000000000005</v>
      </c>
      <c r="E11907">
        <f t="shared" si="341"/>
        <v>-17.5206657420248</v>
      </c>
      <c r="F11907">
        <f t="shared" si="342"/>
        <v>-19.5940049958365</v>
      </c>
    </row>
    <row r="11908" spans="1:6">
      <c r="A11908" s="1">
        <v>44165.5597222222</v>
      </c>
      <c r="B11908">
        <v>4998.6</v>
      </c>
      <c r="C11908">
        <v>5007.6</v>
      </c>
      <c r="D11908">
        <v>-9</v>
      </c>
      <c r="E11908">
        <f t="shared" si="341"/>
        <v>-17.5040221914007</v>
      </c>
      <c r="F11908">
        <f t="shared" si="342"/>
        <v>-19.5750208159864</v>
      </c>
    </row>
    <row r="11909" spans="1:6">
      <c r="A11909" s="1">
        <v>44165.5604166667</v>
      </c>
      <c r="B11909">
        <v>4995.4</v>
      </c>
      <c r="C11909">
        <v>5007</v>
      </c>
      <c r="D11909">
        <v>-11.6000000000003</v>
      </c>
      <c r="E11909">
        <f t="shared" si="341"/>
        <v>-17.490429958391</v>
      </c>
      <c r="F11909">
        <f t="shared" si="342"/>
        <v>-19.5585345545376</v>
      </c>
    </row>
    <row r="11910" spans="1:6">
      <c r="A11910" s="1">
        <v>44165.5611111111</v>
      </c>
      <c r="B11910">
        <v>4996</v>
      </c>
      <c r="C11910">
        <v>5007.2</v>
      </c>
      <c r="D11910">
        <v>-11.1999999999998</v>
      </c>
      <c r="E11910">
        <f t="shared" si="341"/>
        <v>-17.4757281553396</v>
      </c>
      <c r="F11910">
        <f t="shared" si="342"/>
        <v>-19.5430474604493</v>
      </c>
    </row>
    <row r="11911" spans="1:6">
      <c r="A11911" s="1">
        <v>44165.5618055556</v>
      </c>
      <c r="B11911">
        <v>4995.8</v>
      </c>
      <c r="C11911">
        <v>5006.4</v>
      </c>
      <c r="D11911">
        <v>-10.5999999999994</v>
      </c>
      <c r="E11911">
        <f t="shared" si="341"/>
        <v>-17.4607489597779</v>
      </c>
      <c r="F11911">
        <f t="shared" si="342"/>
        <v>-19.5263946711071</v>
      </c>
    </row>
    <row r="11912" spans="1:6">
      <c r="A11912" s="1">
        <v>44165.5625</v>
      </c>
      <c r="B11912">
        <v>4990</v>
      </c>
      <c r="C11912">
        <v>5000.6</v>
      </c>
      <c r="D11912">
        <v>-10.6000000000003</v>
      </c>
      <c r="E11912">
        <f t="shared" si="341"/>
        <v>-17.4460471567266</v>
      </c>
      <c r="F11912">
        <f t="shared" si="342"/>
        <v>-19.5114071606991</v>
      </c>
    </row>
    <row r="11913" spans="1:6">
      <c r="A11913" s="1">
        <v>44165.5631944444</v>
      </c>
      <c r="B11913">
        <v>4984.8</v>
      </c>
      <c r="C11913">
        <v>4993.4</v>
      </c>
      <c r="D11913">
        <v>-8.59999999999945</v>
      </c>
      <c r="E11913">
        <f t="shared" si="341"/>
        <v>-17.4296809986129</v>
      </c>
      <c r="F11913">
        <f t="shared" si="342"/>
        <v>-19.4939217318898</v>
      </c>
    </row>
    <row r="11914" spans="1:6">
      <c r="A11914" s="1">
        <v>44165.5638888889</v>
      </c>
      <c r="B11914">
        <v>4991.2</v>
      </c>
      <c r="C11914">
        <v>5002.8</v>
      </c>
      <c r="D11914">
        <v>-11.6000000000003</v>
      </c>
      <c r="E11914">
        <f t="shared" si="341"/>
        <v>-17.4174757281552</v>
      </c>
      <c r="F11914">
        <f t="shared" si="342"/>
        <v>-19.4784346378015</v>
      </c>
    </row>
    <row r="11915" spans="1:6">
      <c r="A11915" s="1">
        <v>44165.5645833333</v>
      </c>
      <c r="B11915">
        <v>4997.4</v>
      </c>
      <c r="C11915">
        <v>5007.6</v>
      </c>
      <c r="D11915">
        <v>-10.2000000000007</v>
      </c>
      <c r="E11915">
        <f t="shared" si="341"/>
        <v>-17.4022191400831</v>
      </c>
      <c r="F11915">
        <f t="shared" si="342"/>
        <v>-19.4621149042462</v>
      </c>
    </row>
    <row r="11916" spans="1:6">
      <c r="A11916" s="1">
        <v>44165.5652777778</v>
      </c>
      <c r="B11916">
        <v>4996.8</v>
      </c>
      <c r="C11916">
        <v>5007.4</v>
      </c>
      <c r="D11916">
        <v>-10.5999999999994</v>
      </c>
      <c r="E11916">
        <f t="shared" si="341"/>
        <v>-17.3880721220525</v>
      </c>
      <c r="F11916">
        <f t="shared" si="342"/>
        <v>-19.4461282264776</v>
      </c>
    </row>
    <row r="11917" spans="1:6">
      <c r="A11917" s="1">
        <v>44165.5659722222</v>
      </c>
      <c r="B11917">
        <v>4997.4</v>
      </c>
      <c r="C11917">
        <v>5008.2</v>
      </c>
      <c r="D11917">
        <v>-10.8000000000001</v>
      </c>
      <c r="E11917">
        <f t="shared" si="341"/>
        <v>-17.3728155339804</v>
      </c>
      <c r="F11917">
        <f t="shared" si="342"/>
        <v>-19.4301415487091</v>
      </c>
    </row>
    <row r="11918" spans="1:6">
      <c r="A11918" s="1">
        <v>44165.5666666667</v>
      </c>
      <c r="B11918">
        <v>4995.2</v>
      </c>
      <c r="C11918">
        <v>5006.8</v>
      </c>
      <c r="D11918">
        <v>-11.6000000000003</v>
      </c>
      <c r="E11918">
        <f t="shared" si="341"/>
        <v>-17.3597780859915</v>
      </c>
      <c r="F11918">
        <f t="shared" si="342"/>
        <v>-19.4156536219814</v>
      </c>
    </row>
    <row r="11919" spans="1:6">
      <c r="A11919" s="1">
        <v>44165.5673611111</v>
      </c>
      <c r="B11919">
        <v>4996.6</v>
      </c>
      <c r="C11919">
        <v>5008</v>
      </c>
      <c r="D11919">
        <v>-11.3999999999996</v>
      </c>
      <c r="E11919">
        <f t="shared" si="341"/>
        <v>-17.3475728155338</v>
      </c>
      <c r="F11919">
        <f t="shared" si="342"/>
        <v>-19.4006661115734</v>
      </c>
    </row>
    <row r="11920" spans="1:6">
      <c r="A11920" s="1">
        <v>44165.5680555556</v>
      </c>
      <c r="B11920">
        <v>5000</v>
      </c>
      <c r="C11920">
        <v>5010.6</v>
      </c>
      <c r="D11920">
        <v>-10.6000000000003</v>
      </c>
      <c r="E11920">
        <f t="shared" si="341"/>
        <v>-17.3337031900137</v>
      </c>
      <c r="F11920">
        <f t="shared" si="342"/>
        <v>-19.3848459616983</v>
      </c>
    </row>
    <row r="11921" spans="1:6">
      <c r="A11921" s="1">
        <v>44165.56875</v>
      </c>
      <c r="B11921">
        <v>4995.2</v>
      </c>
      <c r="C11921">
        <v>5005.4</v>
      </c>
      <c r="D11921">
        <v>-10.1999999999998</v>
      </c>
      <c r="E11921">
        <f t="shared" si="341"/>
        <v>-17.3198335644936</v>
      </c>
      <c r="F11921">
        <f t="shared" si="342"/>
        <v>-19.3685262281429</v>
      </c>
    </row>
    <row r="11922" spans="1:6">
      <c r="A11922" s="1">
        <v>44165.5694444444</v>
      </c>
      <c r="B11922">
        <v>4998.6</v>
      </c>
      <c r="C11922">
        <v>5010.6</v>
      </c>
      <c r="D11922">
        <v>-12</v>
      </c>
      <c r="E11922">
        <f t="shared" si="341"/>
        <v>-17.3101248266295</v>
      </c>
      <c r="F11922">
        <f t="shared" si="342"/>
        <v>-19.3538717735218</v>
      </c>
    </row>
    <row r="11923" spans="1:6">
      <c r="A11923" s="1">
        <v>44165.5701388889</v>
      </c>
      <c r="B11923">
        <v>4998</v>
      </c>
      <c r="C11923">
        <v>5009</v>
      </c>
      <c r="D11923">
        <v>-11</v>
      </c>
      <c r="E11923">
        <f t="shared" ref="E11923:E11986" si="343">AVERAGE(D11203:D11923)</f>
        <v>-17.2981969486822</v>
      </c>
      <c r="F11923">
        <f t="shared" si="342"/>
        <v>-19.3403830141546</v>
      </c>
    </row>
    <row r="11924" spans="1:6">
      <c r="A11924" s="1">
        <v>44165.5708333333</v>
      </c>
      <c r="B11924">
        <v>4998.8</v>
      </c>
      <c r="C11924">
        <v>5009.8</v>
      </c>
      <c r="D11924">
        <v>-11</v>
      </c>
      <c r="E11924">
        <f t="shared" si="343"/>
        <v>-17.2857142857141</v>
      </c>
      <c r="F11924">
        <f t="shared" si="342"/>
        <v>-19.3282264779347</v>
      </c>
    </row>
    <row r="11925" spans="1:6">
      <c r="A11925" s="1">
        <v>44165.5715277778</v>
      </c>
      <c r="B11925">
        <v>5000.6</v>
      </c>
      <c r="C11925">
        <v>5012.6</v>
      </c>
      <c r="D11925">
        <v>-12</v>
      </c>
      <c r="E11925">
        <f t="shared" si="343"/>
        <v>-17.2743411927876</v>
      </c>
      <c r="F11925">
        <f t="shared" si="342"/>
        <v>-19.3164029975018</v>
      </c>
    </row>
    <row r="11926" spans="1:6">
      <c r="A11926" s="1">
        <v>44165.5722222222</v>
      </c>
      <c r="B11926">
        <v>5002.2</v>
      </c>
      <c r="C11926">
        <v>5014.6</v>
      </c>
      <c r="D11926">
        <v>-12.4000000000005</v>
      </c>
      <c r="E11926">
        <f t="shared" si="343"/>
        <v>-17.2638002773923</v>
      </c>
      <c r="F11926">
        <f t="shared" si="342"/>
        <v>-19.3044129891754</v>
      </c>
    </row>
    <row r="11927" spans="1:6">
      <c r="A11927" s="1">
        <v>44165.5729166667</v>
      </c>
      <c r="B11927">
        <v>4999</v>
      </c>
      <c r="C11927">
        <v>5011.4</v>
      </c>
      <c r="D11927">
        <v>-12.3999999999996</v>
      </c>
      <c r="E11927">
        <f t="shared" si="343"/>
        <v>-17.2524271844659</v>
      </c>
      <c r="F11927">
        <f t="shared" si="342"/>
        <v>-19.2914238134884</v>
      </c>
    </row>
    <row r="11928" spans="1:6">
      <c r="A11928" s="1">
        <v>44165.5736111111</v>
      </c>
      <c r="B11928">
        <v>4998.6</v>
      </c>
      <c r="C11928">
        <v>5010.2</v>
      </c>
      <c r="D11928">
        <v>-11.5999999999994</v>
      </c>
      <c r="E11928">
        <f t="shared" si="343"/>
        <v>-17.2402219140082</v>
      </c>
      <c r="F11928">
        <f t="shared" si="342"/>
        <v>-19.2781015820147</v>
      </c>
    </row>
    <row r="11929" spans="1:6">
      <c r="A11929" s="1">
        <v>44165.5743055556</v>
      </c>
      <c r="B11929">
        <v>4997</v>
      </c>
      <c r="C11929">
        <v>5009</v>
      </c>
      <c r="D11929">
        <v>-12</v>
      </c>
      <c r="E11929">
        <f t="shared" si="343"/>
        <v>-17.2291262135921</v>
      </c>
      <c r="F11929">
        <f t="shared" si="342"/>
        <v>-19.2644462947541</v>
      </c>
    </row>
    <row r="11930" spans="1:6">
      <c r="A11930" s="1">
        <v>44165.575</v>
      </c>
      <c r="B11930">
        <v>4997</v>
      </c>
      <c r="C11930">
        <v>5008.8</v>
      </c>
      <c r="D11930">
        <v>-11.8000000000001</v>
      </c>
      <c r="E11930">
        <f t="shared" si="343"/>
        <v>-17.2169209431344</v>
      </c>
      <c r="F11930">
        <f t="shared" si="342"/>
        <v>-19.2524562864277</v>
      </c>
    </row>
    <row r="11931" spans="1:6">
      <c r="A11931" s="1">
        <v>44165.5756944444</v>
      </c>
      <c r="B11931">
        <v>4993.8</v>
      </c>
      <c r="C11931">
        <v>5006.4</v>
      </c>
      <c r="D11931">
        <v>-12.5999999999994</v>
      </c>
      <c r="E11931">
        <f t="shared" si="343"/>
        <v>-17.2058252427183</v>
      </c>
      <c r="F11931">
        <f t="shared" si="342"/>
        <v>-19.2412989175684</v>
      </c>
    </row>
    <row r="11932" spans="1:6">
      <c r="A11932" s="1">
        <v>44165.5763888889</v>
      </c>
      <c r="B11932">
        <v>4992.2</v>
      </c>
      <c r="C11932">
        <v>5004.4</v>
      </c>
      <c r="D11932">
        <v>-12.1999999999998</v>
      </c>
      <c r="E11932">
        <f t="shared" si="343"/>
        <v>-17.1944521497918</v>
      </c>
      <c r="F11932">
        <f t="shared" si="342"/>
        <v>-19.2284762697749</v>
      </c>
    </row>
    <row r="11933" spans="1:6">
      <c r="A11933" s="1">
        <v>44165.5770833333</v>
      </c>
      <c r="B11933">
        <v>4993.8</v>
      </c>
      <c r="C11933">
        <v>5005.2</v>
      </c>
      <c r="D11933">
        <v>-11.3999999999996</v>
      </c>
      <c r="E11933">
        <f t="shared" si="343"/>
        <v>-17.1819694868237</v>
      </c>
      <c r="F11933">
        <f t="shared" si="342"/>
        <v>-19.2158201498748</v>
      </c>
    </row>
    <row r="11934" spans="1:6">
      <c r="A11934" s="1">
        <v>44165.5777777778</v>
      </c>
      <c r="B11934">
        <v>4990</v>
      </c>
      <c r="C11934">
        <v>5003.2</v>
      </c>
      <c r="D11934">
        <v>-13.1999999999998</v>
      </c>
      <c r="E11934">
        <f t="shared" si="343"/>
        <v>-17.1717059639388</v>
      </c>
      <c r="F11934">
        <f t="shared" si="342"/>
        <v>-19.2041631973352</v>
      </c>
    </row>
    <row r="11935" spans="1:6">
      <c r="A11935" s="1">
        <v>44165.5784722222</v>
      </c>
      <c r="B11935">
        <v>4994.2</v>
      </c>
      <c r="C11935">
        <v>5005.8</v>
      </c>
      <c r="D11935">
        <v>-11.6000000000003</v>
      </c>
      <c r="E11935">
        <f t="shared" si="343"/>
        <v>-17.1595006934811</v>
      </c>
      <c r="F11935">
        <f t="shared" si="342"/>
        <v>-19.1911740216483</v>
      </c>
    </row>
    <row r="11936" spans="1:6">
      <c r="A11936" s="1">
        <v>44165.5791666667</v>
      </c>
      <c r="B11936">
        <v>4997.4</v>
      </c>
      <c r="C11936">
        <v>5009.2</v>
      </c>
      <c r="D11936">
        <v>-11.8000000000001</v>
      </c>
      <c r="E11936">
        <f t="shared" si="343"/>
        <v>-17.1489597780858</v>
      </c>
      <c r="F11936">
        <f t="shared" si="342"/>
        <v>-19.1776852622811</v>
      </c>
    </row>
    <row r="11937" spans="1:6">
      <c r="A11937" s="1">
        <v>44165.5798611111</v>
      </c>
      <c r="B11937">
        <v>4998.8</v>
      </c>
      <c r="C11937">
        <v>5012</v>
      </c>
      <c r="D11937">
        <v>-13.1999999999998</v>
      </c>
      <c r="E11937">
        <f t="shared" si="343"/>
        <v>-17.1403606102634</v>
      </c>
      <c r="F11937">
        <f t="shared" si="342"/>
        <v>-19.1658617818481</v>
      </c>
    </row>
    <row r="11938" spans="1:6">
      <c r="A11938" s="1">
        <v>44165.5805555556</v>
      </c>
      <c r="B11938">
        <v>4998.8</v>
      </c>
      <c r="C11938">
        <v>5011.4</v>
      </c>
      <c r="D11938">
        <v>-12.5999999999994</v>
      </c>
      <c r="E11938">
        <f t="shared" si="343"/>
        <v>-17.1303744798889</v>
      </c>
      <c r="F11938">
        <f t="shared" si="342"/>
        <v>-19.1528726061612</v>
      </c>
    </row>
    <row r="11939" spans="1:6">
      <c r="A11939" s="1">
        <v>44165.58125</v>
      </c>
      <c r="B11939">
        <v>4998.6</v>
      </c>
      <c r="C11939">
        <v>5011.4</v>
      </c>
      <c r="D11939">
        <v>-12.7999999999992</v>
      </c>
      <c r="E11939">
        <f t="shared" si="343"/>
        <v>-17.1203883495144</v>
      </c>
      <c r="F11939">
        <f t="shared" si="342"/>
        <v>-19.1407160699414</v>
      </c>
    </row>
    <row r="11940" spans="1:6">
      <c r="A11940" s="1">
        <v>44165.5819444444</v>
      </c>
      <c r="B11940">
        <v>4999.4</v>
      </c>
      <c r="C11940">
        <v>5012.2</v>
      </c>
      <c r="D11940">
        <v>-12.8000000000001</v>
      </c>
      <c r="E11940">
        <f t="shared" si="343"/>
        <v>-17.1104022191399</v>
      </c>
      <c r="F11940">
        <f t="shared" si="342"/>
        <v>-19.1288925895084</v>
      </c>
    </row>
    <row r="11941" spans="1:6">
      <c r="A11941" s="1">
        <v>44165.5826388889</v>
      </c>
      <c r="B11941">
        <v>4995.4</v>
      </c>
      <c r="C11941">
        <v>5010</v>
      </c>
      <c r="D11941">
        <v>-14.6000000000003</v>
      </c>
      <c r="E11941">
        <f t="shared" si="343"/>
        <v>-17.1051317614423</v>
      </c>
      <c r="F11941">
        <f t="shared" si="342"/>
        <v>-19.1187343880097</v>
      </c>
    </row>
    <row r="11942" spans="1:6">
      <c r="A11942" s="1">
        <v>44165.5833333333</v>
      </c>
      <c r="B11942">
        <v>5000</v>
      </c>
      <c r="C11942">
        <v>5014.2</v>
      </c>
      <c r="D11942">
        <v>-14.1999999999998</v>
      </c>
      <c r="E11942">
        <f t="shared" si="343"/>
        <v>-17.0979195561718</v>
      </c>
      <c r="F11942">
        <f t="shared" si="342"/>
        <v>-19.1070774354701</v>
      </c>
    </row>
    <row r="11943" spans="1:6">
      <c r="A11943" s="1">
        <v>44165.5840277778</v>
      </c>
      <c r="B11943">
        <v>4998.2</v>
      </c>
      <c r="C11943">
        <v>5012.6</v>
      </c>
      <c r="D11943">
        <v>-14.4000000000005</v>
      </c>
      <c r="E11943">
        <f t="shared" si="343"/>
        <v>-17.0898751733701</v>
      </c>
      <c r="F11943">
        <f t="shared" si="342"/>
        <v>-19.0957535387174</v>
      </c>
    </row>
    <row r="11944" spans="1:6">
      <c r="A11944" s="1">
        <v>44165.5847222222</v>
      </c>
      <c r="B11944">
        <v>5001.8</v>
      </c>
      <c r="C11944">
        <v>5017.2</v>
      </c>
      <c r="D11944">
        <v>-15.3999999999996</v>
      </c>
      <c r="E11944">
        <f t="shared" si="343"/>
        <v>-17.0832177531205</v>
      </c>
      <c r="F11944">
        <f t="shared" si="342"/>
        <v>-19.0855953372187</v>
      </c>
    </row>
    <row r="11945" spans="1:6">
      <c r="A11945" s="1">
        <v>44165.5854166667</v>
      </c>
      <c r="B11945">
        <v>4999.8</v>
      </c>
      <c r="C11945">
        <v>5015.6</v>
      </c>
      <c r="D11945">
        <v>-15.8000000000001</v>
      </c>
      <c r="E11945">
        <f t="shared" si="343"/>
        <v>-17.0787794729541</v>
      </c>
      <c r="F11945">
        <f t="shared" si="342"/>
        <v>-19.0759367194002</v>
      </c>
    </row>
    <row r="11946" spans="1:6">
      <c r="A11946" s="1">
        <v>44165.5861111111</v>
      </c>
      <c r="B11946">
        <v>4999.8</v>
      </c>
      <c r="C11946">
        <v>5014.2</v>
      </c>
      <c r="D11946">
        <v>-14.3999999999996</v>
      </c>
      <c r="E11946">
        <f t="shared" si="343"/>
        <v>-17.071844660194</v>
      </c>
      <c r="F11946">
        <f t="shared" si="342"/>
        <v>-19.0647793505409</v>
      </c>
    </row>
    <row r="11947" spans="1:6">
      <c r="A11947" s="1">
        <v>44165.5868055556</v>
      </c>
      <c r="B11947">
        <v>5002.6</v>
      </c>
      <c r="C11947">
        <v>5018.4</v>
      </c>
      <c r="D11947">
        <v>-15.7999999999992</v>
      </c>
      <c r="E11947">
        <f t="shared" si="343"/>
        <v>-17.0674063800276</v>
      </c>
      <c r="F11947">
        <f t="shared" si="342"/>
        <v>-19.0539550374685</v>
      </c>
    </row>
    <row r="11948" spans="1:6">
      <c r="A11948" s="1">
        <v>44165.5875</v>
      </c>
      <c r="B11948">
        <v>5002.8</v>
      </c>
      <c r="C11948">
        <v>5018.2</v>
      </c>
      <c r="D11948">
        <v>-15.3999999999996</v>
      </c>
      <c r="E11948">
        <f t="shared" si="343"/>
        <v>-17.0615811373091</v>
      </c>
      <c r="F11948">
        <f t="shared" si="342"/>
        <v>-19.0441298917566</v>
      </c>
    </row>
    <row r="11949" spans="1:6">
      <c r="A11949" s="1">
        <v>44165.5881944444</v>
      </c>
      <c r="B11949">
        <v>5002</v>
      </c>
      <c r="C11949">
        <v>5016.6</v>
      </c>
      <c r="D11949">
        <v>-14.6000000000003</v>
      </c>
      <c r="E11949">
        <f t="shared" si="343"/>
        <v>-17.0571428571427</v>
      </c>
      <c r="F11949">
        <f t="shared" si="342"/>
        <v>-19.0331390507907</v>
      </c>
    </row>
    <row r="11950" spans="1:6">
      <c r="A11950" s="1">
        <v>44165.5888888889</v>
      </c>
      <c r="B11950">
        <v>5000</v>
      </c>
      <c r="C11950">
        <v>5013.6</v>
      </c>
      <c r="D11950">
        <v>-13.6000000000003</v>
      </c>
      <c r="E11950">
        <f t="shared" si="343"/>
        <v>-17.0493758668514</v>
      </c>
      <c r="F11950">
        <f t="shared" si="342"/>
        <v>-19.0221482098248</v>
      </c>
    </row>
    <row r="11951" spans="1:6">
      <c r="A11951" s="1">
        <v>44165.5895833333</v>
      </c>
      <c r="B11951">
        <v>4998</v>
      </c>
      <c r="C11951">
        <v>5011.4</v>
      </c>
      <c r="D11951">
        <v>-13.3999999999996</v>
      </c>
      <c r="E11951">
        <f t="shared" si="343"/>
        <v>-17.0441054091538</v>
      </c>
      <c r="F11951">
        <f t="shared" si="342"/>
        <v>-19.0114904246458</v>
      </c>
    </row>
    <row r="11952" spans="1:6">
      <c r="A11952" s="1">
        <v>44165.5902777778</v>
      </c>
      <c r="B11952">
        <v>4999.8</v>
      </c>
      <c r="C11952">
        <v>5013.4</v>
      </c>
      <c r="D11952">
        <v>-13.5999999999994</v>
      </c>
      <c r="E11952">
        <f t="shared" si="343"/>
        <v>-17.0357836338417</v>
      </c>
      <c r="F11952">
        <f t="shared" si="342"/>
        <v>-19.0013322231471</v>
      </c>
    </row>
    <row r="11953" spans="1:6">
      <c r="A11953" s="1">
        <v>44165.5909722222</v>
      </c>
      <c r="B11953">
        <v>4995</v>
      </c>
      <c r="C11953">
        <v>5008</v>
      </c>
      <c r="D11953">
        <v>-13</v>
      </c>
      <c r="E11953">
        <f t="shared" si="343"/>
        <v>-17.0274618585296</v>
      </c>
      <c r="F11953">
        <f t="shared" si="342"/>
        <v>-18.9911740216483</v>
      </c>
    </row>
    <row r="11954" spans="1:6">
      <c r="A11954" s="1">
        <v>44165.5916666667</v>
      </c>
      <c r="B11954">
        <v>4994.2</v>
      </c>
      <c r="C11954">
        <v>5008</v>
      </c>
      <c r="D11954">
        <v>-13.8000000000001</v>
      </c>
      <c r="E11954">
        <f t="shared" si="343"/>
        <v>-17.0202496532592</v>
      </c>
      <c r="F11954">
        <f t="shared" si="342"/>
        <v>-18.9806827643627</v>
      </c>
    </row>
    <row r="11955" spans="1:6">
      <c r="A11955" s="1">
        <v>44165.5923611111</v>
      </c>
      <c r="B11955">
        <v>4993.4</v>
      </c>
      <c r="C11955">
        <v>5006.2</v>
      </c>
      <c r="D11955">
        <v>-12.8000000000001</v>
      </c>
      <c r="E11955">
        <f t="shared" si="343"/>
        <v>-17.0122052704575</v>
      </c>
      <c r="F11955">
        <f t="shared" ref="F11955:F12018" si="344">AVERAGE(D10755:D11955)</f>
        <v>-18.9685262281429</v>
      </c>
    </row>
    <row r="11956" spans="1:6">
      <c r="A11956" s="1">
        <v>44165.5930555556</v>
      </c>
      <c r="B11956">
        <v>4986</v>
      </c>
      <c r="C11956">
        <v>4999</v>
      </c>
      <c r="D11956">
        <v>-13</v>
      </c>
      <c r="E11956">
        <f t="shared" si="343"/>
        <v>-17.0036061026351</v>
      </c>
      <c r="F11956">
        <f t="shared" si="344"/>
        <v>-18.9578684429639</v>
      </c>
    </row>
    <row r="11957" spans="1:6">
      <c r="A11957" s="1">
        <v>44165.59375</v>
      </c>
      <c r="B11957">
        <v>4984.8</v>
      </c>
      <c r="C11957">
        <v>4999.2</v>
      </c>
      <c r="D11957">
        <v>-14.3999999999996</v>
      </c>
      <c r="E11957">
        <f t="shared" si="343"/>
        <v>-16.996671289875</v>
      </c>
      <c r="F11957">
        <f t="shared" si="344"/>
        <v>-18.9472106577849</v>
      </c>
    </row>
    <row r="11958" spans="1:6">
      <c r="A11958" s="1">
        <v>44165.5944444444</v>
      </c>
      <c r="B11958">
        <v>4985</v>
      </c>
      <c r="C11958">
        <v>4998.6</v>
      </c>
      <c r="D11958">
        <v>-13.6000000000003</v>
      </c>
      <c r="E11958">
        <f t="shared" si="343"/>
        <v>-16.9889042995837</v>
      </c>
      <c r="F11958">
        <f t="shared" si="344"/>
        <v>-18.9360532889256</v>
      </c>
    </row>
    <row r="11959" spans="1:6">
      <c r="A11959" s="1">
        <v>44165.5951388889</v>
      </c>
      <c r="B11959">
        <v>4985.6</v>
      </c>
      <c r="C11959">
        <v>4998.2</v>
      </c>
      <c r="D11959">
        <v>-12.5999999999994</v>
      </c>
      <c r="E11959">
        <f t="shared" si="343"/>
        <v>-16.9805825242717</v>
      </c>
      <c r="F11959">
        <f t="shared" si="344"/>
        <v>-18.9248959200663</v>
      </c>
    </row>
    <row r="11960" spans="1:6">
      <c r="A11960" s="1">
        <v>44165.5958333333</v>
      </c>
      <c r="B11960">
        <v>4977.4</v>
      </c>
      <c r="C11960">
        <v>4990</v>
      </c>
      <c r="D11960">
        <v>-12.6000000000003</v>
      </c>
      <c r="E11960">
        <f t="shared" si="343"/>
        <v>-16.9717059639388</v>
      </c>
      <c r="F11960">
        <f t="shared" si="344"/>
        <v>-18.9132389675267</v>
      </c>
    </row>
    <row r="11961" spans="1:6">
      <c r="A11961" s="1">
        <v>44165.5965277778</v>
      </c>
      <c r="B11961">
        <v>4971</v>
      </c>
      <c r="C11961">
        <v>4982</v>
      </c>
      <c r="D11961">
        <v>-11</v>
      </c>
      <c r="E11961">
        <f t="shared" si="343"/>
        <v>-16.9603328710123</v>
      </c>
      <c r="F11961">
        <f t="shared" si="344"/>
        <v>-18.9000832639464</v>
      </c>
    </row>
    <row r="11962" spans="1:6">
      <c r="A11962" s="1">
        <v>44165.5972222222</v>
      </c>
      <c r="B11962">
        <v>4976.6</v>
      </c>
      <c r="C11962">
        <v>4989</v>
      </c>
      <c r="D11962">
        <v>-12.3999999999996</v>
      </c>
      <c r="E11962">
        <f t="shared" si="343"/>
        <v>-16.9517337031898</v>
      </c>
      <c r="F11962">
        <f t="shared" si="344"/>
        <v>-18.8877601998331</v>
      </c>
    </row>
    <row r="11963" spans="1:6">
      <c r="A11963" s="1">
        <v>44165.5979166667</v>
      </c>
      <c r="B11963">
        <v>4977</v>
      </c>
      <c r="C11963">
        <v>4989.4</v>
      </c>
      <c r="D11963">
        <v>-12.3999999999996</v>
      </c>
      <c r="E11963">
        <f t="shared" si="343"/>
        <v>-16.9431345353674</v>
      </c>
      <c r="F11963">
        <f t="shared" si="344"/>
        <v>-18.8761032472936</v>
      </c>
    </row>
    <row r="11964" spans="1:6">
      <c r="A11964" s="1">
        <v>44165.5986111111</v>
      </c>
      <c r="B11964">
        <v>4974</v>
      </c>
      <c r="C11964">
        <v>4985.8</v>
      </c>
      <c r="D11964">
        <v>-11.8000000000001</v>
      </c>
      <c r="E11964">
        <f t="shared" si="343"/>
        <v>-16.9337031900137</v>
      </c>
      <c r="F11964">
        <f t="shared" si="344"/>
        <v>-18.8649458784343</v>
      </c>
    </row>
    <row r="11965" spans="1:6">
      <c r="A11965" s="1">
        <v>44165.5993055556</v>
      </c>
      <c r="B11965">
        <v>4970.6</v>
      </c>
      <c r="C11965">
        <v>4982.2</v>
      </c>
      <c r="D11965">
        <v>-11.5999999999994</v>
      </c>
      <c r="E11965">
        <f t="shared" si="343"/>
        <v>-16.925658807212</v>
      </c>
      <c r="F11965">
        <f t="shared" si="344"/>
        <v>-18.8524562864277</v>
      </c>
    </row>
    <row r="11966" spans="1:6">
      <c r="A11966" s="1">
        <v>44165.6</v>
      </c>
      <c r="B11966">
        <v>4960.4</v>
      </c>
      <c r="C11966">
        <v>4973.6</v>
      </c>
      <c r="D11966">
        <v>-13.2000000000007</v>
      </c>
      <c r="E11966">
        <f t="shared" si="343"/>
        <v>-16.9206657420248</v>
      </c>
      <c r="F11966">
        <f t="shared" si="344"/>
        <v>-18.8406328059947</v>
      </c>
    </row>
    <row r="11967" spans="1:6">
      <c r="A11967" s="1">
        <v>44165.6006944444</v>
      </c>
      <c r="B11967">
        <v>4954</v>
      </c>
      <c r="C11967">
        <v>4969.4</v>
      </c>
      <c r="D11967">
        <v>-15.3999999999996</v>
      </c>
      <c r="E11967">
        <f t="shared" si="343"/>
        <v>-16.9192787794728</v>
      </c>
      <c r="F11967">
        <f t="shared" si="344"/>
        <v>-18.8306411323893</v>
      </c>
    </row>
    <row r="11968" spans="1:6">
      <c r="A11968" s="1">
        <v>44165.6013888889</v>
      </c>
      <c r="B11968">
        <v>4953</v>
      </c>
      <c r="C11968">
        <v>4966.6</v>
      </c>
      <c r="D11968">
        <v>-13.6000000000003</v>
      </c>
      <c r="E11968">
        <f t="shared" si="343"/>
        <v>-16.9140083217751</v>
      </c>
      <c r="F11968">
        <f t="shared" si="344"/>
        <v>-18.8188176519564</v>
      </c>
    </row>
    <row r="11969" spans="1:6">
      <c r="A11969" s="1">
        <v>44165.6020833333</v>
      </c>
      <c r="B11969">
        <v>4961.4</v>
      </c>
      <c r="C11969">
        <v>4973.6</v>
      </c>
      <c r="D11969">
        <v>-12.2000000000007</v>
      </c>
      <c r="E11969">
        <f t="shared" si="343"/>
        <v>-16.9084604715671</v>
      </c>
      <c r="F11969">
        <f t="shared" si="344"/>
        <v>-18.8069941715234</v>
      </c>
    </row>
    <row r="11970" spans="1:6">
      <c r="A11970" s="1">
        <v>44165.6027777778</v>
      </c>
      <c r="B11970">
        <v>4962.2</v>
      </c>
      <c r="C11970">
        <v>4973.6</v>
      </c>
      <c r="D11970">
        <v>-11.4000000000005</v>
      </c>
      <c r="E11970">
        <f t="shared" si="343"/>
        <v>-16.9012482662966</v>
      </c>
      <c r="F11970">
        <f t="shared" si="344"/>
        <v>-18.7948376353036</v>
      </c>
    </row>
    <row r="11971" spans="1:6">
      <c r="A11971" s="1">
        <v>44165.6034722222</v>
      </c>
      <c r="B11971">
        <v>4961.8</v>
      </c>
      <c r="C11971">
        <v>4976.4</v>
      </c>
      <c r="D11971">
        <v>-14.5999999999994</v>
      </c>
      <c r="E11971">
        <f t="shared" si="343"/>
        <v>-16.898751733703</v>
      </c>
      <c r="F11971">
        <f t="shared" si="344"/>
        <v>-18.7845129059114</v>
      </c>
    </row>
    <row r="11972" spans="1:6">
      <c r="A11972" s="1">
        <v>44165.6041666667</v>
      </c>
      <c r="B11972">
        <v>4959</v>
      </c>
      <c r="C11972">
        <v>4971.8</v>
      </c>
      <c r="D11972">
        <v>-12.8000000000001</v>
      </c>
      <c r="E11972">
        <f t="shared" si="343"/>
        <v>-16.8940360610262</v>
      </c>
      <c r="F11972">
        <f t="shared" si="344"/>
        <v>-18.7730224812653</v>
      </c>
    </row>
    <row r="11973" spans="1:6">
      <c r="A11973" s="1">
        <v>44165.6048611111</v>
      </c>
      <c r="B11973">
        <v>4963.8</v>
      </c>
      <c r="C11973">
        <v>4976.4</v>
      </c>
      <c r="D11973">
        <v>-12.5999999999994</v>
      </c>
      <c r="E11973">
        <f t="shared" si="343"/>
        <v>-16.8887656033285</v>
      </c>
      <c r="F11973">
        <f t="shared" si="344"/>
        <v>-18.761865112406</v>
      </c>
    </row>
    <row r="11974" spans="1:6">
      <c r="A11974" s="1">
        <v>44165.6055555556</v>
      </c>
      <c r="B11974">
        <v>4962.4</v>
      </c>
      <c r="C11974">
        <v>4975</v>
      </c>
      <c r="D11974">
        <v>-12.6000000000003</v>
      </c>
      <c r="E11974">
        <f t="shared" si="343"/>
        <v>-16.8815533980581</v>
      </c>
      <c r="F11974">
        <f t="shared" si="344"/>
        <v>-18.7485428809322</v>
      </c>
    </row>
    <row r="11975" spans="1:6">
      <c r="A11975" s="1">
        <v>44165.60625</v>
      </c>
      <c r="B11975">
        <v>4965.2</v>
      </c>
      <c r="C11975">
        <v>4977.2</v>
      </c>
      <c r="D11975">
        <v>-12</v>
      </c>
      <c r="E11975">
        <f t="shared" si="343"/>
        <v>-16.8740638002772</v>
      </c>
      <c r="F11975">
        <f t="shared" si="344"/>
        <v>-18.7353871773519</v>
      </c>
    </row>
    <row r="11976" spans="1:6">
      <c r="A11976" s="1">
        <v>44165.6069444444</v>
      </c>
      <c r="B11976">
        <v>4963.6</v>
      </c>
      <c r="C11976">
        <v>4977.2</v>
      </c>
      <c r="D11976">
        <v>-13.5999999999994</v>
      </c>
      <c r="E11976">
        <f t="shared" si="343"/>
        <v>-16.8674063800276</v>
      </c>
      <c r="F11976">
        <f t="shared" si="344"/>
        <v>-18.7242298084926</v>
      </c>
    </row>
    <row r="11977" spans="1:6">
      <c r="A11977" s="1">
        <v>44165.6076388889</v>
      </c>
      <c r="B11977">
        <v>4954.4</v>
      </c>
      <c r="C11977">
        <v>4967.2</v>
      </c>
      <c r="D11977">
        <v>-12.8000000000001</v>
      </c>
      <c r="E11977">
        <f t="shared" si="343"/>
        <v>-16.8624133148403</v>
      </c>
      <c r="F11977">
        <f t="shared" si="344"/>
        <v>-18.7115736885925</v>
      </c>
    </row>
    <row r="11978" spans="1:6">
      <c r="A11978" s="1">
        <v>44165.6083333333</v>
      </c>
      <c r="B11978">
        <v>4948.2</v>
      </c>
      <c r="C11978">
        <v>4963</v>
      </c>
      <c r="D11978">
        <v>-14.8000000000001</v>
      </c>
      <c r="E11978">
        <f t="shared" si="343"/>
        <v>-16.8593619972259</v>
      </c>
      <c r="F11978">
        <f t="shared" si="344"/>
        <v>-18.7014154870938</v>
      </c>
    </row>
    <row r="11979" spans="1:6">
      <c r="A11979" s="1">
        <v>44165.6090277778</v>
      </c>
      <c r="B11979">
        <v>4948.2</v>
      </c>
      <c r="C11979">
        <v>4962.4</v>
      </c>
      <c r="D11979">
        <v>-14.1999999999998</v>
      </c>
      <c r="E11979">
        <f t="shared" si="343"/>
        <v>-16.8554785020803</v>
      </c>
      <c r="F11979">
        <f t="shared" si="344"/>
        <v>-18.6894254787674</v>
      </c>
    </row>
    <row r="11980" spans="1:6">
      <c r="A11980" s="1">
        <v>44165.6097222222</v>
      </c>
      <c r="B11980">
        <v>4943.4</v>
      </c>
      <c r="C11980">
        <v>4957.4</v>
      </c>
      <c r="D11980">
        <v>-14</v>
      </c>
      <c r="E11980">
        <f t="shared" si="343"/>
        <v>-16.850485436893</v>
      </c>
      <c r="F11980">
        <f t="shared" si="344"/>
        <v>-18.6781015820147</v>
      </c>
    </row>
    <row r="11981" spans="1:6">
      <c r="A11981" s="1">
        <v>44165.6104166667</v>
      </c>
      <c r="B11981">
        <v>4946.8</v>
      </c>
      <c r="C11981">
        <v>4960.8</v>
      </c>
      <c r="D11981">
        <v>-14</v>
      </c>
      <c r="E11981">
        <f t="shared" si="343"/>
        <v>-16.8454923717058</v>
      </c>
      <c r="F11981">
        <f t="shared" si="344"/>
        <v>-18.6669442131554</v>
      </c>
    </row>
    <row r="11982" spans="1:6">
      <c r="A11982" s="1">
        <v>44165.6111111111</v>
      </c>
      <c r="B11982">
        <v>4948.2</v>
      </c>
      <c r="C11982">
        <v>4964.2</v>
      </c>
      <c r="D11982">
        <v>-16</v>
      </c>
      <c r="E11982">
        <f t="shared" si="343"/>
        <v>-16.8432732316226</v>
      </c>
      <c r="F11982">
        <f t="shared" si="344"/>
        <v>-18.6572855953369</v>
      </c>
    </row>
    <row r="11983" spans="1:6">
      <c r="A11983" s="1">
        <v>44165.6118055556</v>
      </c>
      <c r="B11983">
        <v>4947</v>
      </c>
      <c r="C11983">
        <v>4961</v>
      </c>
      <c r="D11983">
        <v>-14</v>
      </c>
      <c r="E11983">
        <f t="shared" si="343"/>
        <v>-16.8371705963937</v>
      </c>
      <c r="F11983">
        <f t="shared" si="344"/>
        <v>-18.6461282264776</v>
      </c>
    </row>
    <row r="11984" spans="1:6">
      <c r="A11984" s="1">
        <v>44165.6125</v>
      </c>
      <c r="B11984">
        <v>4945.4</v>
      </c>
      <c r="C11984">
        <v>4961.2</v>
      </c>
      <c r="D11984">
        <v>-15.8000000000001</v>
      </c>
      <c r="E11984">
        <f t="shared" si="343"/>
        <v>-16.8335644937585</v>
      </c>
      <c r="F11984">
        <f t="shared" si="344"/>
        <v>-18.6369691923394</v>
      </c>
    </row>
    <row r="11985" spans="1:6">
      <c r="A11985" s="1">
        <v>44165.6131944444</v>
      </c>
      <c r="B11985">
        <v>4947.8</v>
      </c>
      <c r="C11985">
        <v>4965.6</v>
      </c>
      <c r="D11985">
        <v>-17.8000000000001</v>
      </c>
      <c r="E11985">
        <f t="shared" si="343"/>
        <v>-16.8330097087377</v>
      </c>
      <c r="F11985">
        <f t="shared" si="344"/>
        <v>-18.6284762697749</v>
      </c>
    </row>
    <row r="11986" spans="1:6">
      <c r="A11986" s="1">
        <v>44165.6138888889</v>
      </c>
      <c r="B11986">
        <v>4944</v>
      </c>
      <c r="C11986">
        <v>4960.2</v>
      </c>
      <c r="D11986">
        <v>-16.1999999999998</v>
      </c>
      <c r="E11986">
        <f t="shared" si="343"/>
        <v>-16.8310679611649</v>
      </c>
      <c r="F11986">
        <f t="shared" si="344"/>
        <v>-18.618651124063</v>
      </c>
    </row>
    <row r="11987" spans="1:6">
      <c r="A11987" s="1">
        <v>44165.6145833333</v>
      </c>
      <c r="B11987">
        <v>4950</v>
      </c>
      <c r="C11987">
        <v>4966.4</v>
      </c>
      <c r="D11987">
        <v>-16.3999999999996</v>
      </c>
      <c r="E11987">
        <f t="shared" ref="E11987:E12050" si="345">AVERAGE(D11267:D11987)</f>
        <v>-16.8274618585297</v>
      </c>
      <c r="F11987">
        <f t="shared" si="344"/>
        <v>-18.6079933388839</v>
      </c>
    </row>
    <row r="11988" spans="1:6">
      <c r="A11988" s="1">
        <v>44165.6152777778</v>
      </c>
      <c r="B11988">
        <v>4958.4</v>
      </c>
      <c r="C11988">
        <v>4971.8</v>
      </c>
      <c r="D11988">
        <v>-13.4000000000005</v>
      </c>
      <c r="E11988">
        <f t="shared" si="345"/>
        <v>-16.8216366158112</v>
      </c>
      <c r="F11988">
        <f t="shared" si="344"/>
        <v>-18.5960033305575</v>
      </c>
    </row>
    <row r="11989" spans="1:6">
      <c r="A11989" s="1">
        <v>44165.6159722222</v>
      </c>
      <c r="B11989">
        <v>4953</v>
      </c>
      <c r="C11989">
        <v>4967.4</v>
      </c>
      <c r="D11989">
        <v>-14.3999999999996</v>
      </c>
      <c r="E11989">
        <f t="shared" si="345"/>
        <v>-16.8163661581136</v>
      </c>
      <c r="F11989">
        <f t="shared" si="344"/>
        <v>-18.5840133222312</v>
      </c>
    </row>
    <row r="11990" spans="1:6">
      <c r="A11990" s="1">
        <v>44165.6166666667</v>
      </c>
      <c r="B11990">
        <v>4955.4</v>
      </c>
      <c r="C11990">
        <v>4969.4</v>
      </c>
      <c r="D11990">
        <v>-14</v>
      </c>
      <c r="E11990">
        <f t="shared" si="345"/>
        <v>-16.8110957004159</v>
      </c>
      <c r="F11990">
        <f t="shared" si="344"/>
        <v>-18.572522897585</v>
      </c>
    </row>
    <row r="11991" spans="1:6">
      <c r="A11991" s="1">
        <v>44165.6173611111</v>
      </c>
      <c r="B11991">
        <v>4955.8</v>
      </c>
      <c r="C11991">
        <v>4971</v>
      </c>
      <c r="D11991">
        <v>-15.1999999999998</v>
      </c>
      <c r="E11991">
        <f t="shared" si="345"/>
        <v>-16.8072122052703</v>
      </c>
      <c r="F11991">
        <f t="shared" si="344"/>
        <v>-18.5610324729389</v>
      </c>
    </row>
    <row r="11992" spans="1:6">
      <c r="A11992" s="1">
        <v>44165.6180555556</v>
      </c>
      <c r="B11992">
        <v>4957</v>
      </c>
      <c r="C11992">
        <v>4973.8</v>
      </c>
      <c r="D11992">
        <v>-16.8000000000001</v>
      </c>
      <c r="E11992">
        <f t="shared" si="345"/>
        <v>-16.8058252427183</v>
      </c>
      <c r="F11992">
        <f t="shared" si="344"/>
        <v>-18.5505412156533</v>
      </c>
    </row>
    <row r="11993" spans="1:6">
      <c r="A11993" s="1">
        <v>44165.61875</v>
      </c>
      <c r="B11993">
        <v>4956</v>
      </c>
      <c r="C11993">
        <v>4972.4</v>
      </c>
      <c r="D11993">
        <v>-16.3999999999996</v>
      </c>
      <c r="E11993">
        <f t="shared" si="345"/>
        <v>-16.8027739251039</v>
      </c>
      <c r="F11993">
        <f t="shared" si="344"/>
        <v>-18.5400499583677</v>
      </c>
    </row>
    <row r="11994" spans="1:6">
      <c r="A11994" s="1">
        <v>44165.6194444444</v>
      </c>
      <c r="B11994">
        <v>4956.2</v>
      </c>
      <c r="C11994">
        <v>4973.2</v>
      </c>
      <c r="D11994">
        <v>-17</v>
      </c>
      <c r="E11994">
        <f t="shared" si="345"/>
        <v>-16.8033287101247</v>
      </c>
      <c r="F11994">
        <f t="shared" si="344"/>
        <v>-18.5302248126558</v>
      </c>
    </row>
    <row r="11995" spans="1:6">
      <c r="A11995" s="1">
        <v>44165.6201388889</v>
      </c>
      <c r="B11995">
        <v>4958.2</v>
      </c>
      <c r="C11995">
        <v>4974.4</v>
      </c>
      <c r="D11995">
        <v>-16.1999999999998</v>
      </c>
      <c r="E11995">
        <f t="shared" si="345"/>
        <v>-16.8027739251039</v>
      </c>
      <c r="F11995">
        <f t="shared" si="344"/>
        <v>-18.5197335553702</v>
      </c>
    </row>
    <row r="11996" spans="1:6">
      <c r="A11996" s="1">
        <v>44165.6208333333</v>
      </c>
      <c r="B11996">
        <v>4950.4</v>
      </c>
      <c r="C11996">
        <v>4964.2</v>
      </c>
      <c r="D11996">
        <v>-13.8000000000001</v>
      </c>
      <c r="E11996">
        <f t="shared" si="345"/>
        <v>-16.798058252427</v>
      </c>
      <c r="F11996">
        <f t="shared" si="344"/>
        <v>-18.507410491257</v>
      </c>
    </row>
    <row r="11997" spans="1:6">
      <c r="A11997" s="1">
        <v>44165.6215277778</v>
      </c>
      <c r="B11997">
        <v>4950.2</v>
      </c>
      <c r="C11997">
        <v>4965</v>
      </c>
      <c r="D11997">
        <v>-14.8000000000001</v>
      </c>
      <c r="E11997">
        <f t="shared" si="345"/>
        <v>-16.795284327323</v>
      </c>
      <c r="F11997">
        <f t="shared" si="344"/>
        <v>-18.4964196502911</v>
      </c>
    </row>
    <row r="11998" spans="1:6">
      <c r="A11998" s="1">
        <v>44165.6222222222</v>
      </c>
      <c r="B11998">
        <v>4950.6</v>
      </c>
      <c r="C11998">
        <v>4965</v>
      </c>
      <c r="D11998">
        <v>-14.3999999999996</v>
      </c>
      <c r="E11998">
        <f t="shared" si="345"/>
        <v>-16.7902912621358</v>
      </c>
      <c r="F11998">
        <f t="shared" si="344"/>
        <v>-18.4852622814318</v>
      </c>
    </row>
    <row r="11999" spans="1:6">
      <c r="A11999" s="1">
        <v>44165.6229166667</v>
      </c>
      <c r="B11999">
        <v>4949</v>
      </c>
      <c r="C11999">
        <v>4964</v>
      </c>
      <c r="D11999">
        <v>-15</v>
      </c>
      <c r="E11999">
        <f t="shared" si="345"/>
        <v>-16.7861303744797</v>
      </c>
      <c r="F11999">
        <f t="shared" si="344"/>
        <v>-18.4746044962528</v>
      </c>
    </row>
    <row r="12000" spans="1:6">
      <c r="A12000" s="1">
        <v>44165.6236111111</v>
      </c>
      <c r="B12000">
        <v>4949.2</v>
      </c>
      <c r="C12000">
        <v>4961.8</v>
      </c>
      <c r="D12000">
        <v>-12.6000000000003</v>
      </c>
      <c r="E12000">
        <f t="shared" si="345"/>
        <v>-16.7789181692093</v>
      </c>
      <c r="F12000">
        <f t="shared" si="344"/>
        <v>-18.4634471273935</v>
      </c>
    </row>
    <row r="12001" spans="1:6">
      <c r="A12001" s="1">
        <v>44165.6243055556</v>
      </c>
      <c r="B12001">
        <v>4948</v>
      </c>
      <c r="C12001">
        <v>4961</v>
      </c>
      <c r="D12001">
        <v>-13</v>
      </c>
      <c r="E12001">
        <f t="shared" si="345"/>
        <v>-16.771151178918</v>
      </c>
      <c r="F12001">
        <f t="shared" si="344"/>
        <v>-18.4526228143211</v>
      </c>
    </row>
    <row r="12002" spans="1:6">
      <c r="A12002" s="1">
        <v>44166.3958333333</v>
      </c>
      <c r="B12002">
        <v>4961.6</v>
      </c>
      <c r="C12002">
        <v>4975.4</v>
      </c>
      <c r="D12002">
        <v>-13.7999999999992</v>
      </c>
      <c r="E12002">
        <f t="shared" si="345"/>
        <v>-16.7678224687932</v>
      </c>
      <c r="F12002">
        <f t="shared" si="344"/>
        <v>-18.4439633638631</v>
      </c>
    </row>
    <row r="12003" spans="1:6">
      <c r="A12003" s="1">
        <v>44166.3965277778</v>
      </c>
      <c r="B12003">
        <v>4968.6</v>
      </c>
      <c r="C12003">
        <v>4981.8</v>
      </c>
      <c r="D12003">
        <v>-13.1999999999998</v>
      </c>
      <c r="E12003">
        <f t="shared" si="345"/>
        <v>-16.7628294036059</v>
      </c>
      <c r="F12003">
        <f t="shared" si="344"/>
        <v>-18.4334721065775</v>
      </c>
    </row>
    <row r="12004" spans="1:6">
      <c r="A12004" s="1">
        <v>44166.3972222222</v>
      </c>
      <c r="B12004">
        <v>4963.4</v>
      </c>
      <c r="C12004">
        <v>4976.6</v>
      </c>
      <c r="D12004">
        <v>-13.2000000000007</v>
      </c>
      <c r="E12004">
        <f t="shared" si="345"/>
        <v>-16.7550624133147</v>
      </c>
      <c r="F12004">
        <f t="shared" si="344"/>
        <v>-18.4233139050788</v>
      </c>
    </row>
    <row r="12005" spans="1:6">
      <c r="A12005" s="1">
        <v>44166.3979166667</v>
      </c>
      <c r="B12005">
        <v>4960.6</v>
      </c>
      <c r="C12005">
        <v>4974</v>
      </c>
      <c r="D12005">
        <v>-13.3999999999996</v>
      </c>
      <c r="E12005">
        <f t="shared" si="345"/>
        <v>-16.7481276005546</v>
      </c>
      <c r="F12005">
        <f t="shared" si="344"/>
        <v>-18.4129891756866</v>
      </c>
    </row>
    <row r="12006" spans="1:6">
      <c r="A12006" s="1">
        <v>44166.3986111111</v>
      </c>
      <c r="B12006">
        <v>4956.4</v>
      </c>
      <c r="C12006">
        <v>4969</v>
      </c>
      <c r="D12006">
        <v>-12.6000000000003</v>
      </c>
      <c r="E12006">
        <f t="shared" si="345"/>
        <v>-16.7398058252425</v>
      </c>
      <c r="F12006">
        <f t="shared" si="344"/>
        <v>-18.4014987510405</v>
      </c>
    </row>
    <row r="12007" spans="1:6">
      <c r="A12007" s="1">
        <v>44166.3993055556</v>
      </c>
      <c r="B12007">
        <v>4956.8</v>
      </c>
      <c r="C12007">
        <v>4969.6</v>
      </c>
      <c r="D12007">
        <v>-12.8000000000001</v>
      </c>
      <c r="E12007">
        <f t="shared" si="345"/>
        <v>-16.7331484049929</v>
      </c>
      <c r="F12007">
        <f t="shared" si="344"/>
        <v>-18.3901748542878</v>
      </c>
    </row>
    <row r="12008" spans="1:6">
      <c r="A12008" s="1">
        <v>44166.4</v>
      </c>
      <c r="B12008">
        <v>4959.8</v>
      </c>
      <c r="C12008">
        <v>4972.6</v>
      </c>
      <c r="D12008">
        <v>-12.8000000000001</v>
      </c>
      <c r="E12008">
        <f t="shared" si="345"/>
        <v>-16.7273231622745</v>
      </c>
      <c r="F12008">
        <f t="shared" si="344"/>
        <v>-18.3790174854285</v>
      </c>
    </row>
    <row r="12009" spans="1:6">
      <c r="A12009" s="1">
        <v>44166.4006944444</v>
      </c>
      <c r="B12009">
        <v>4955.8</v>
      </c>
      <c r="C12009">
        <v>4970.6</v>
      </c>
      <c r="D12009">
        <v>-14.8000000000001</v>
      </c>
      <c r="E12009">
        <f t="shared" si="345"/>
        <v>-16.7237170596392</v>
      </c>
      <c r="F12009">
        <f t="shared" si="344"/>
        <v>-18.3681931723561</v>
      </c>
    </row>
    <row r="12010" spans="1:6">
      <c r="A12010" s="1">
        <v>44166.4013888889</v>
      </c>
      <c r="B12010">
        <v>4960</v>
      </c>
      <c r="C12010">
        <v>4975.8</v>
      </c>
      <c r="D12010">
        <v>-15.8000000000001</v>
      </c>
      <c r="E12010">
        <f t="shared" si="345"/>
        <v>-16.7206657420248</v>
      </c>
      <c r="F12010">
        <f t="shared" si="344"/>
        <v>-18.3592006661113</v>
      </c>
    </row>
    <row r="12011" spans="1:6">
      <c r="A12011" s="1">
        <v>44166.4020833333</v>
      </c>
      <c r="B12011">
        <v>4960.8</v>
      </c>
      <c r="C12011">
        <v>4975.6</v>
      </c>
      <c r="D12011">
        <v>-14.8000000000001</v>
      </c>
      <c r="E12011">
        <f t="shared" si="345"/>
        <v>-16.7170596393896</v>
      </c>
      <c r="F12011">
        <f t="shared" si="344"/>
        <v>-18.3502081598665</v>
      </c>
    </row>
    <row r="12012" spans="1:6">
      <c r="A12012" s="1">
        <v>44166.4027777778</v>
      </c>
      <c r="B12012">
        <v>4963.2</v>
      </c>
      <c r="C12012">
        <v>4976.2</v>
      </c>
      <c r="D12012">
        <v>-13</v>
      </c>
      <c r="E12012">
        <f t="shared" si="345"/>
        <v>-16.7115117891815</v>
      </c>
      <c r="F12012">
        <f t="shared" si="344"/>
        <v>-18.3392173189006</v>
      </c>
    </row>
    <row r="12013" spans="1:6">
      <c r="A12013" s="1">
        <v>44166.4034722222</v>
      </c>
      <c r="B12013">
        <v>4962.8</v>
      </c>
      <c r="C12013">
        <v>4976.2</v>
      </c>
      <c r="D12013">
        <v>-13.3999999999996</v>
      </c>
      <c r="E12013">
        <f t="shared" si="345"/>
        <v>-16.7045769764215</v>
      </c>
      <c r="F12013">
        <f t="shared" si="344"/>
        <v>-18.3288925895084</v>
      </c>
    </row>
    <row r="12014" spans="1:6">
      <c r="A12014" s="1">
        <v>44166.4041666667</v>
      </c>
      <c r="B12014">
        <v>4965.2</v>
      </c>
      <c r="C12014">
        <v>4979.2</v>
      </c>
      <c r="D12014">
        <v>-14</v>
      </c>
      <c r="E12014">
        <f t="shared" si="345"/>
        <v>-16.6979195561718</v>
      </c>
      <c r="F12014">
        <f t="shared" si="344"/>
        <v>-18.3195670274768</v>
      </c>
    </row>
    <row r="12015" spans="1:6">
      <c r="A12015" s="1">
        <v>44166.4048611111</v>
      </c>
      <c r="B12015">
        <v>4966</v>
      </c>
      <c r="C12015">
        <v>4978</v>
      </c>
      <c r="D12015">
        <v>-12</v>
      </c>
      <c r="E12015">
        <f t="shared" si="345"/>
        <v>-16.6887656033285</v>
      </c>
      <c r="F12015">
        <f t="shared" si="344"/>
        <v>-18.3084096586175</v>
      </c>
    </row>
    <row r="12016" spans="1:6">
      <c r="A12016" s="1">
        <v>44166.4055555556</v>
      </c>
      <c r="B12016">
        <v>4964.4</v>
      </c>
      <c r="C12016">
        <v>4978.4</v>
      </c>
      <c r="D12016">
        <v>-14</v>
      </c>
      <c r="E12016">
        <f t="shared" si="345"/>
        <v>-16.6837725381413</v>
      </c>
      <c r="F12016">
        <f t="shared" si="344"/>
        <v>-18.2994171523727</v>
      </c>
    </row>
    <row r="12017" spans="1:6">
      <c r="A12017" s="1">
        <v>44166.40625</v>
      </c>
      <c r="B12017">
        <v>4967.6</v>
      </c>
      <c r="C12017">
        <v>4980</v>
      </c>
      <c r="D12017">
        <v>-12.3999999999996</v>
      </c>
      <c r="E12017">
        <f t="shared" si="345"/>
        <v>-16.6762829403604</v>
      </c>
      <c r="F12017">
        <f t="shared" si="344"/>
        <v>-18.2899250624476</v>
      </c>
    </row>
    <row r="12018" spans="1:6">
      <c r="A12018" s="1">
        <v>44166.4069444444</v>
      </c>
      <c r="B12018">
        <v>4966.4</v>
      </c>
      <c r="C12018">
        <v>4979.4</v>
      </c>
      <c r="D12018">
        <v>-13</v>
      </c>
      <c r="E12018">
        <f t="shared" si="345"/>
        <v>-16.6685159500692</v>
      </c>
      <c r="F12018">
        <f t="shared" si="344"/>
        <v>-18.28176519567</v>
      </c>
    </row>
    <row r="12019" spans="1:6">
      <c r="A12019" s="1">
        <v>44166.4076388889</v>
      </c>
      <c r="B12019">
        <v>4965.8</v>
      </c>
      <c r="C12019">
        <v>4978</v>
      </c>
      <c r="D12019">
        <v>-12.1999999999998</v>
      </c>
      <c r="E12019">
        <f t="shared" si="345"/>
        <v>-16.6604715672675</v>
      </c>
      <c r="F12019">
        <f t="shared" ref="F12019:F12082" si="346">AVERAGE(D10819:D12019)</f>
        <v>-18.2724396336383</v>
      </c>
    </row>
    <row r="12020" spans="1:6">
      <c r="A12020" s="1">
        <v>44166.4083333333</v>
      </c>
      <c r="B12020">
        <v>4965.6</v>
      </c>
      <c r="C12020">
        <v>4977.4</v>
      </c>
      <c r="D12020">
        <v>-11.7999999999992</v>
      </c>
      <c r="E12020">
        <f t="shared" si="345"/>
        <v>-16.6513176144242</v>
      </c>
      <c r="F12020">
        <f t="shared" si="346"/>
        <v>-18.2629475437133</v>
      </c>
    </row>
    <row r="12021" spans="1:6">
      <c r="A12021" s="1">
        <v>44166.4090277778</v>
      </c>
      <c r="B12021">
        <v>4966.6</v>
      </c>
      <c r="C12021">
        <v>4980.4</v>
      </c>
      <c r="D12021">
        <v>-13.7999999999992</v>
      </c>
      <c r="E12021">
        <f t="shared" si="345"/>
        <v>-16.647711511789</v>
      </c>
      <c r="F12021">
        <f t="shared" si="346"/>
        <v>-18.2546211490421</v>
      </c>
    </row>
    <row r="12022" spans="1:6">
      <c r="A12022" s="1">
        <v>44166.4097222222</v>
      </c>
      <c r="B12022">
        <v>4970</v>
      </c>
      <c r="C12022">
        <v>4984</v>
      </c>
      <c r="D12022">
        <v>-14</v>
      </c>
      <c r="E12022">
        <f t="shared" si="345"/>
        <v>-16.6416088765602</v>
      </c>
      <c r="F12022">
        <f t="shared" si="346"/>
        <v>-18.2479600333053</v>
      </c>
    </row>
    <row r="12023" spans="1:6">
      <c r="A12023" s="1">
        <v>44166.4104166667</v>
      </c>
      <c r="B12023">
        <v>4971</v>
      </c>
      <c r="C12023">
        <v>4984.2</v>
      </c>
      <c r="D12023">
        <v>-13.1999999999998</v>
      </c>
      <c r="E12023">
        <f t="shared" si="345"/>
        <v>-16.6357836338417</v>
      </c>
      <c r="F12023">
        <f t="shared" si="346"/>
        <v>-18.2414654454618</v>
      </c>
    </row>
    <row r="12024" spans="1:6">
      <c r="A12024" s="1">
        <v>44166.4111111111</v>
      </c>
      <c r="B12024">
        <v>4973</v>
      </c>
      <c r="C12024">
        <v>4986.4</v>
      </c>
      <c r="D12024">
        <v>-13.3999999999996</v>
      </c>
      <c r="E12024">
        <f t="shared" si="345"/>
        <v>-16.6291262135921</v>
      </c>
      <c r="F12024">
        <f t="shared" si="346"/>
        <v>-18.2344712739381</v>
      </c>
    </row>
    <row r="12025" spans="1:6">
      <c r="A12025" s="1">
        <v>44166.4118055556</v>
      </c>
      <c r="B12025">
        <v>4974.2</v>
      </c>
      <c r="C12025">
        <v>4987</v>
      </c>
      <c r="D12025">
        <v>-12.8000000000001</v>
      </c>
      <c r="E12025">
        <f t="shared" si="345"/>
        <v>-16.6216366158112</v>
      </c>
      <c r="F12025">
        <f t="shared" si="346"/>
        <v>-18.2271440466275</v>
      </c>
    </row>
    <row r="12026" spans="1:6">
      <c r="A12026" s="1">
        <v>44166.4125</v>
      </c>
      <c r="B12026">
        <v>4974.6</v>
      </c>
      <c r="C12026">
        <v>4988.4</v>
      </c>
      <c r="D12026">
        <v>-13.7999999999992</v>
      </c>
      <c r="E12026">
        <f t="shared" si="345"/>
        <v>-16.6163661581136</v>
      </c>
      <c r="F12026">
        <f t="shared" si="346"/>
        <v>-18.2203164029972</v>
      </c>
    </row>
    <row r="12027" spans="1:6">
      <c r="A12027" s="1">
        <v>44166.4131944444</v>
      </c>
      <c r="B12027">
        <v>4975</v>
      </c>
      <c r="C12027">
        <v>4988.4</v>
      </c>
      <c r="D12027">
        <v>-13.3999999999996</v>
      </c>
      <c r="E12027">
        <f t="shared" si="345"/>
        <v>-16.6099861303743</v>
      </c>
      <c r="F12027">
        <f t="shared" si="346"/>
        <v>-18.2126561198998</v>
      </c>
    </row>
    <row r="12028" spans="1:6">
      <c r="A12028" s="1">
        <v>44166.4138888889</v>
      </c>
      <c r="B12028">
        <v>4976.8</v>
      </c>
      <c r="C12028">
        <v>4990.4</v>
      </c>
      <c r="D12028">
        <v>-13.5999999999994</v>
      </c>
      <c r="E12028">
        <f t="shared" si="345"/>
        <v>-16.6038834951455</v>
      </c>
      <c r="F12028">
        <f t="shared" si="346"/>
        <v>-18.2059950041629</v>
      </c>
    </row>
    <row r="12029" spans="1:6">
      <c r="A12029" s="1">
        <v>44166.4145833333</v>
      </c>
      <c r="B12029">
        <v>4975.6</v>
      </c>
      <c r="C12029">
        <v>4990.4</v>
      </c>
      <c r="D12029">
        <v>-14.7999999999992</v>
      </c>
      <c r="E12029">
        <f t="shared" si="345"/>
        <v>-16.600832177531</v>
      </c>
      <c r="F12029">
        <f t="shared" si="346"/>
        <v>-18.2003330557865</v>
      </c>
    </row>
    <row r="12030" spans="1:6">
      <c r="A12030" s="1">
        <v>44166.4152777778</v>
      </c>
      <c r="B12030">
        <v>4974.2</v>
      </c>
      <c r="C12030">
        <v>4989.2</v>
      </c>
      <c r="D12030">
        <v>-15</v>
      </c>
      <c r="E12030">
        <f t="shared" si="345"/>
        <v>-16.5972260748958</v>
      </c>
      <c r="F12030">
        <f t="shared" si="346"/>
        <v>-18.1943380516233</v>
      </c>
    </row>
    <row r="12031" spans="1:6">
      <c r="A12031" s="1">
        <v>44166.4159722222</v>
      </c>
      <c r="B12031">
        <v>4977</v>
      </c>
      <c r="C12031">
        <v>4991</v>
      </c>
      <c r="D12031">
        <v>-14</v>
      </c>
      <c r="E12031">
        <f t="shared" si="345"/>
        <v>-16.5936199722606</v>
      </c>
      <c r="F12031">
        <f t="shared" si="346"/>
        <v>-18.1881765195667</v>
      </c>
    </row>
    <row r="12032" spans="1:6">
      <c r="A12032" s="1">
        <v>44166.4166666667</v>
      </c>
      <c r="B12032">
        <v>4973.4</v>
      </c>
      <c r="C12032">
        <v>4988.6</v>
      </c>
      <c r="D12032">
        <v>-15.2000000000007</v>
      </c>
      <c r="E12032">
        <f t="shared" si="345"/>
        <v>-16.591123439667</v>
      </c>
      <c r="F12032">
        <f t="shared" si="346"/>
        <v>-18.1825145711903</v>
      </c>
    </row>
    <row r="12033" spans="1:6">
      <c r="A12033" s="1">
        <v>44166.4173611111</v>
      </c>
      <c r="B12033">
        <v>4975.2</v>
      </c>
      <c r="C12033">
        <v>4990.6</v>
      </c>
      <c r="D12033">
        <v>-15.4000000000005</v>
      </c>
      <c r="E12033">
        <f t="shared" si="345"/>
        <v>-16.5905686546462</v>
      </c>
      <c r="F12033">
        <f t="shared" si="346"/>
        <v>-18.1770191507074</v>
      </c>
    </row>
    <row r="12034" spans="1:6">
      <c r="A12034" s="1">
        <v>44166.4180555556</v>
      </c>
      <c r="B12034">
        <v>4975</v>
      </c>
      <c r="C12034">
        <v>4989.4</v>
      </c>
      <c r="D12034">
        <v>-14.3999999999996</v>
      </c>
      <c r="E12034">
        <f t="shared" si="345"/>
        <v>-16.5875173370317</v>
      </c>
      <c r="F12034">
        <f t="shared" si="346"/>
        <v>-18.1710241465442</v>
      </c>
    </row>
    <row r="12035" spans="1:6">
      <c r="A12035" s="1">
        <v>44166.41875</v>
      </c>
      <c r="B12035">
        <v>4976.6</v>
      </c>
      <c r="C12035">
        <v>4990.8</v>
      </c>
      <c r="D12035">
        <v>-14.1999999999998</v>
      </c>
      <c r="E12035">
        <f t="shared" si="345"/>
        <v>-16.5850208044381</v>
      </c>
      <c r="F12035">
        <f t="shared" si="346"/>
        <v>-18.1646960865942</v>
      </c>
    </row>
    <row r="12036" spans="1:6">
      <c r="A12036" s="1">
        <v>44166.4194444444</v>
      </c>
      <c r="B12036">
        <v>4979</v>
      </c>
      <c r="C12036">
        <v>4993.2</v>
      </c>
      <c r="D12036">
        <v>-14.1999999999998</v>
      </c>
      <c r="E12036">
        <f t="shared" si="345"/>
        <v>-16.5808599167821</v>
      </c>
      <c r="F12036">
        <f t="shared" si="346"/>
        <v>-18.157535387177</v>
      </c>
    </row>
    <row r="12037" spans="1:6">
      <c r="A12037" s="1">
        <v>44166.4201388889</v>
      </c>
      <c r="B12037">
        <v>4978</v>
      </c>
      <c r="C12037">
        <v>4991.8</v>
      </c>
      <c r="D12037">
        <v>-13.8000000000001</v>
      </c>
      <c r="E12037">
        <f t="shared" si="345"/>
        <v>-16.5783633841885</v>
      </c>
      <c r="F12037">
        <f t="shared" si="346"/>
        <v>-18.1502081598665</v>
      </c>
    </row>
    <row r="12038" spans="1:6">
      <c r="A12038" s="1">
        <v>44166.4208333333</v>
      </c>
      <c r="B12038">
        <v>4974.2</v>
      </c>
      <c r="C12038">
        <v>4988.6</v>
      </c>
      <c r="D12038">
        <v>-14.4000000000005</v>
      </c>
      <c r="E12038">
        <f t="shared" si="345"/>
        <v>-16.5755894590844</v>
      </c>
      <c r="F12038">
        <f t="shared" si="346"/>
        <v>-18.1432139883427</v>
      </c>
    </row>
    <row r="12039" spans="1:6">
      <c r="A12039" s="1">
        <v>44166.4215277778</v>
      </c>
      <c r="B12039">
        <v>4976</v>
      </c>
      <c r="C12039">
        <v>4990</v>
      </c>
      <c r="D12039">
        <v>-14</v>
      </c>
      <c r="E12039">
        <f t="shared" si="345"/>
        <v>-16.571151178918</v>
      </c>
      <c r="F12039">
        <f t="shared" si="346"/>
        <v>-18.1352206494585</v>
      </c>
    </row>
    <row r="12040" spans="1:6">
      <c r="A12040" s="1">
        <v>44166.4222222222</v>
      </c>
      <c r="B12040">
        <v>4973.4</v>
      </c>
      <c r="C12040">
        <v>4988.2</v>
      </c>
      <c r="D12040">
        <v>-14.8000000000001</v>
      </c>
      <c r="E12040">
        <f t="shared" si="345"/>
        <v>-16.568377253814</v>
      </c>
      <c r="F12040">
        <f t="shared" si="346"/>
        <v>-18.1278934221479</v>
      </c>
    </row>
    <row r="12041" spans="1:6">
      <c r="A12041" s="1">
        <v>44166.4229166667</v>
      </c>
      <c r="B12041">
        <v>4970.8</v>
      </c>
      <c r="C12041">
        <v>4985.8</v>
      </c>
      <c r="D12041">
        <v>-15</v>
      </c>
      <c r="E12041">
        <f t="shared" si="345"/>
        <v>-16.5667128987516</v>
      </c>
      <c r="F12041">
        <f t="shared" si="346"/>
        <v>-18.1217318900913</v>
      </c>
    </row>
    <row r="12042" spans="1:6">
      <c r="A12042" s="1">
        <v>44166.4236111111</v>
      </c>
      <c r="B12042">
        <v>4973</v>
      </c>
      <c r="C12042">
        <v>4987.6</v>
      </c>
      <c r="D12042">
        <v>-14.6000000000003</v>
      </c>
      <c r="E12042">
        <f t="shared" si="345"/>
        <v>-16.5639389736475</v>
      </c>
      <c r="F12042">
        <f t="shared" si="346"/>
        <v>-18.1174021648623</v>
      </c>
    </row>
    <row r="12043" spans="1:6">
      <c r="A12043" s="1">
        <v>44166.4243055556</v>
      </c>
      <c r="B12043">
        <v>4976</v>
      </c>
      <c r="C12043">
        <v>4990.4</v>
      </c>
      <c r="D12043">
        <v>-14.3999999999996</v>
      </c>
      <c r="E12043">
        <f t="shared" si="345"/>
        <v>-16.5622746185851</v>
      </c>
      <c r="F12043">
        <f t="shared" si="346"/>
        <v>-18.1129059117399</v>
      </c>
    </row>
    <row r="12044" spans="1:6">
      <c r="A12044" s="1">
        <v>44166.425</v>
      </c>
      <c r="B12044">
        <v>4979.2</v>
      </c>
      <c r="C12044">
        <v>4994</v>
      </c>
      <c r="D12044">
        <v>-14.8000000000001</v>
      </c>
      <c r="E12044">
        <f t="shared" si="345"/>
        <v>-16.5617198335643</v>
      </c>
      <c r="F12044">
        <f t="shared" si="346"/>
        <v>-18.1075770191504</v>
      </c>
    </row>
    <row r="12045" spans="1:6">
      <c r="A12045" s="1">
        <v>44166.4256944444</v>
      </c>
      <c r="B12045">
        <v>4976.6</v>
      </c>
      <c r="C12045">
        <v>4991.8</v>
      </c>
      <c r="D12045">
        <v>-15.1999999999998</v>
      </c>
      <c r="E12045">
        <f t="shared" si="345"/>
        <v>-16.5595006934811</v>
      </c>
      <c r="F12045">
        <f t="shared" si="346"/>
        <v>-18.1044129891754</v>
      </c>
    </row>
    <row r="12046" spans="1:6">
      <c r="A12046" s="1">
        <v>44166.4263888889</v>
      </c>
      <c r="B12046">
        <v>4979.4</v>
      </c>
      <c r="C12046">
        <v>4993.8</v>
      </c>
      <c r="D12046">
        <v>-14.4000000000005</v>
      </c>
      <c r="E12046">
        <f t="shared" si="345"/>
        <v>-16.5595006934811</v>
      </c>
      <c r="F12046">
        <f t="shared" si="346"/>
        <v>-18.0985845129056</v>
      </c>
    </row>
    <row r="12047" spans="1:6">
      <c r="A12047" s="1">
        <v>44166.4270833333</v>
      </c>
      <c r="B12047">
        <v>4977</v>
      </c>
      <c r="C12047">
        <v>4991.2</v>
      </c>
      <c r="D12047">
        <v>-14.1999999999998</v>
      </c>
      <c r="E12047">
        <f t="shared" si="345"/>
        <v>-16.5583911234395</v>
      </c>
      <c r="F12047">
        <f t="shared" si="346"/>
        <v>-18.092422980849</v>
      </c>
    </row>
    <row r="12048" spans="1:6">
      <c r="A12048" s="1">
        <v>44166.4277777778</v>
      </c>
      <c r="B12048">
        <v>4975</v>
      </c>
      <c r="C12048">
        <v>4989.6</v>
      </c>
      <c r="D12048">
        <v>-14.6000000000003</v>
      </c>
      <c r="E12048">
        <f t="shared" si="345"/>
        <v>-16.5553398058251</v>
      </c>
      <c r="F12048">
        <f t="shared" si="346"/>
        <v>-18.0874271440463</v>
      </c>
    </row>
    <row r="12049" spans="1:6">
      <c r="A12049" s="1">
        <v>44166.4284722222</v>
      </c>
      <c r="B12049">
        <v>4977</v>
      </c>
      <c r="C12049">
        <v>4991</v>
      </c>
      <c r="D12049">
        <v>-14</v>
      </c>
      <c r="E12049">
        <f t="shared" si="345"/>
        <v>-16.5539528432731</v>
      </c>
      <c r="F12049">
        <f t="shared" si="346"/>
        <v>-18.0825978351371</v>
      </c>
    </row>
    <row r="12050" spans="1:6">
      <c r="A12050" s="1">
        <v>44166.4291666667</v>
      </c>
      <c r="B12050">
        <v>4975.4</v>
      </c>
      <c r="C12050">
        <v>4990.4</v>
      </c>
      <c r="D12050">
        <v>-15</v>
      </c>
      <c r="E12050">
        <f t="shared" si="345"/>
        <v>-16.5547850208043</v>
      </c>
      <c r="F12050">
        <f t="shared" si="346"/>
        <v>-18.077435470441</v>
      </c>
    </row>
    <row r="12051" spans="1:6">
      <c r="A12051" s="1">
        <v>44166.4298611111</v>
      </c>
      <c r="B12051">
        <v>4980.8</v>
      </c>
      <c r="C12051">
        <v>4995.8</v>
      </c>
      <c r="D12051">
        <v>-15</v>
      </c>
      <c r="E12051">
        <f t="shared" ref="E12051:E12114" si="347">AVERAGE(D11331:D12051)</f>
        <v>-16.552565880721</v>
      </c>
      <c r="F12051">
        <f t="shared" si="346"/>
        <v>-18.073105745212</v>
      </c>
    </row>
    <row r="12052" spans="1:6">
      <c r="A12052" s="1">
        <v>44166.4305555556</v>
      </c>
      <c r="B12052">
        <v>4980</v>
      </c>
      <c r="C12052">
        <v>4995</v>
      </c>
      <c r="D12052">
        <v>-15</v>
      </c>
      <c r="E12052">
        <f t="shared" si="347"/>
        <v>-16.5528432732314</v>
      </c>
      <c r="F12052">
        <f t="shared" si="346"/>
        <v>-18.0676103247291</v>
      </c>
    </row>
    <row r="12053" spans="1:6">
      <c r="A12053" s="1">
        <v>44166.43125</v>
      </c>
      <c r="B12053">
        <v>4980.8</v>
      </c>
      <c r="C12053">
        <v>4995.2</v>
      </c>
      <c r="D12053">
        <v>-14.3999999999996</v>
      </c>
      <c r="E12053">
        <f t="shared" si="347"/>
        <v>-16.5520110957002</v>
      </c>
      <c r="F12053">
        <f t="shared" si="346"/>
        <v>-18.0634471273935</v>
      </c>
    </row>
    <row r="12054" spans="1:6">
      <c r="A12054" s="1">
        <v>44166.4319444444</v>
      </c>
      <c r="B12054">
        <v>4982.8</v>
      </c>
      <c r="C12054">
        <v>4997</v>
      </c>
      <c r="D12054">
        <v>-14.1999999999998</v>
      </c>
      <c r="E12054">
        <f t="shared" si="347"/>
        <v>-16.5495145631066</v>
      </c>
      <c r="F12054">
        <f t="shared" si="346"/>
        <v>-18.0589508742711</v>
      </c>
    </row>
    <row r="12055" spans="1:6">
      <c r="A12055" s="1">
        <v>44166.4326388889</v>
      </c>
      <c r="B12055">
        <v>4985.6</v>
      </c>
      <c r="C12055">
        <v>4999.8</v>
      </c>
      <c r="D12055">
        <v>-14.1999999999998</v>
      </c>
      <c r="E12055">
        <f t="shared" si="347"/>
        <v>-16.548404993065</v>
      </c>
      <c r="F12055">
        <f t="shared" si="346"/>
        <v>-18.0534554537882</v>
      </c>
    </row>
    <row r="12056" spans="1:6">
      <c r="A12056" s="1">
        <v>44166.4333333333</v>
      </c>
      <c r="B12056">
        <v>4985</v>
      </c>
      <c r="C12056">
        <v>4999.8</v>
      </c>
      <c r="D12056">
        <v>-14.8000000000001</v>
      </c>
      <c r="E12056">
        <f t="shared" si="347"/>
        <v>-16.547018030513</v>
      </c>
      <c r="F12056">
        <f t="shared" si="346"/>
        <v>-18.0486261448789</v>
      </c>
    </row>
    <row r="12057" spans="1:6">
      <c r="A12057" s="1">
        <v>44166.4340277778</v>
      </c>
      <c r="B12057">
        <v>4986.8</v>
      </c>
      <c r="C12057">
        <v>5001.2</v>
      </c>
      <c r="D12057">
        <v>-14.3999999999996</v>
      </c>
      <c r="E12057">
        <f t="shared" si="347"/>
        <v>-16.5472954230234</v>
      </c>
      <c r="F12057">
        <f t="shared" si="346"/>
        <v>-18.043130724396</v>
      </c>
    </row>
    <row r="12058" spans="1:6">
      <c r="A12058" s="1">
        <v>44166.4347222222</v>
      </c>
      <c r="B12058">
        <v>4990</v>
      </c>
      <c r="C12058">
        <v>5005</v>
      </c>
      <c r="D12058">
        <v>-15</v>
      </c>
      <c r="E12058">
        <f t="shared" si="347"/>
        <v>-16.548404993065</v>
      </c>
      <c r="F12058">
        <f t="shared" si="346"/>
        <v>-18.0378018318065</v>
      </c>
    </row>
    <row r="12059" spans="1:6">
      <c r="A12059" s="1">
        <v>44166.4354166667</v>
      </c>
      <c r="B12059">
        <v>4990.8</v>
      </c>
      <c r="C12059">
        <v>5003.8</v>
      </c>
      <c r="D12059">
        <v>-13</v>
      </c>
      <c r="E12059">
        <f t="shared" si="347"/>
        <v>-16.5459084604714</v>
      </c>
      <c r="F12059">
        <f t="shared" si="346"/>
        <v>-18.0309741881762</v>
      </c>
    </row>
    <row r="12060" spans="1:6">
      <c r="A12060" s="1">
        <v>44166.4361111111</v>
      </c>
      <c r="B12060">
        <v>4992.4</v>
      </c>
      <c r="C12060">
        <v>5005.4</v>
      </c>
      <c r="D12060">
        <v>-13</v>
      </c>
      <c r="E12060">
        <f t="shared" si="347"/>
        <v>-16.5423023578362</v>
      </c>
      <c r="F12060">
        <f t="shared" si="346"/>
        <v>-18.023813488759</v>
      </c>
    </row>
    <row r="12061" spans="1:6">
      <c r="A12061" s="1">
        <v>44166.4368055556</v>
      </c>
      <c r="B12061">
        <v>4995.4</v>
      </c>
      <c r="C12061">
        <v>5010.6</v>
      </c>
      <c r="D12061">
        <v>-15.2000000000007</v>
      </c>
      <c r="E12061">
        <f t="shared" si="347"/>
        <v>-16.5423023578362</v>
      </c>
      <c r="F12061">
        <f t="shared" si="346"/>
        <v>-18.0193172356366</v>
      </c>
    </row>
    <row r="12062" spans="1:6">
      <c r="A12062" s="1">
        <v>44166.4375</v>
      </c>
      <c r="B12062">
        <v>4993</v>
      </c>
      <c r="C12062">
        <v>5007.8</v>
      </c>
      <c r="D12062">
        <v>-14.8000000000001</v>
      </c>
      <c r="E12062">
        <f t="shared" si="347"/>
        <v>-16.5425797503466</v>
      </c>
      <c r="F12062">
        <f t="shared" si="346"/>
        <v>-18.0151540383011</v>
      </c>
    </row>
    <row r="12063" spans="1:6">
      <c r="A12063" s="1">
        <v>44166.4381944444</v>
      </c>
      <c r="B12063">
        <v>4988.6</v>
      </c>
      <c r="C12063">
        <v>5004</v>
      </c>
      <c r="D12063">
        <v>-15.3999999999996</v>
      </c>
      <c r="E12063">
        <f t="shared" si="347"/>
        <v>-16.5417475728154</v>
      </c>
      <c r="F12063">
        <f t="shared" si="346"/>
        <v>-18.0104912572853</v>
      </c>
    </row>
    <row r="12064" spans="1:6">
      <c r="A12064" s="1">
        <v>44166.4388888889</v>
      </c>
      <c r="B12064">
        <v>4986.6</v>
      </c>
      <c r="C12064">
        <v>5002.4</v>
      </c>
      <c r="D12064">
        <v>-15.7999999999992</v>
      </c>
      <c r="E12064">
        <f t="shared" si="347"/>
        <v>-16.5400832177529</v>
      </c>
      <c r="F12064">
        <f t="shared" si="346"/>
        <v>-18.0051623646958</v>
      </c>
    </row>
    <row r="12065" spans="1:6">
      <c r="A12065" s="1">
        <v>44166.4395833333</v>
      </c>
      <c r="B12065">
        <v>4984.6</v>
      </c>
      <c r="C12065">
        <v>5000</v>
      </c>
      <c r="D12065">
        <v>-15.3999999999996</v>
      </c>
      <c r="E12065">
        <f t="shared" si="347"/>
        <v>-16.5395284327321</v>
      </c>
      <c r="F12065">
        <f t="shared" si="346"/>
        <v>-18.0006661115734</v>
      </c>
    </row>
    <row r="12066" spans="1:6">
      <c r="A12066" s="1">
        <v>44166.4402777778</v>
      </c>
      <c r="B12066">
        <v>4986.2</v>
      </c>
      <c r="C12066">
        <v>5002</v>
      </c>
      <c r="D12066">
        <v>-15.8000000000001</v>
      </c>
      <c r="E12066">
        <f t="shared" si="347"/>
        <v>-16.5373092926489</v>
      </c>
      <c r="F12066">
        <f t="shared" si="346"/>
        <v>-17.9963363863444</v>
      </c>
    </row>
    <row r="12067" spans="1:6">
      <c r="A12067" s="1">
        <v>44166.4409722222</v>
      </c>
      <c r="B12067">
        <v>4985.6</v>
      </c>
      <c r="C12067">
        <v>5000</v>
      </c>
      <c r="D12067">
        <v>-14.3999999999996</v>
      </c>
      <c r="E12067">
        <f t="shared" si="347"/>
        <v>-16.5350901525657</v>
      </c>
      <c r="F12067">
        <f t="shared" si="346"/>
        <v>-17.990674437968</v>
      </c>
    </row>
    <row r="12068" spans="1:6">
      <c r="A12068" s="1">
        <v>44166.4416666667</v>
      </c>
      <c r="B12068">
        <v>4983.4</v>
      </c>
      <c r="C12068">
        <v>4999.2</v>
      </c>
      <c r="D12068">
        <v>-15.8000000000001</v>
      </c>
      <c r="E12068">
        <f t="shared" si="347"/>
        <v>-16.5359223300969</v>
      </c>
      <c r="F12068">
        <f t="shared" si="346"/>
        <v>-17.9860116569522</v>
      </c>
    </row>
    <row r="12069" spans="1:6">
      <c r="A12069" s="1">
        <v>44166.4423611111</v>
      </c>
      <c r="B12069">
        <v>4985.4</v>
      </c>
      <c r="C12069">
        <v>5001.2</v>
      </c>
      <c r="D12069">
        <v>-15.8000000000001</v>
      </c>
      <c r="E12069">
        <f t="shared" si="347"/>
        <v>-16.5348127600553</v>
      </c>
      <c r="F12069">
        <f t="shared" si="346"/>
        <v>-17.9815154038298</v>
      </c>
    </row>
    <row r="12070" spans="1:6">
      <c r="A12070" s="1">
        <v>44166.4430555556</v>
      </c>
      <c r="B12070">
        <v>4983.8</v>
      </c>
      <c r="C12070">
        <v>4998.8</v>
      </c>
      <c r="D12070">
        <v>-15</v>
      </c>
      <c r="E12070">
        <f t="shared" si="347"/>
        <v>-16.5348127600553</v>
      </c>
      <c r="F12070">
        <f t="shared" si="346"/>
        <v>-17.9763530391337</v>
      </c>
    </row>
    <row r="12071" spans="1:6">
      <c r="A12071" s="1">
        <v>44166.44375</v>
      </c>
      <c r="B12071">
        <v>4984</v>
      </c>
      <c r="C12071">
        <v>4998.2</v>
      </c>
      <c r="D12071">
        <v>-14.1999999999998</v>
      </c>
      <c r="E12071">
        <f t="shared" si="347"/>
        <v>-16.5334257975033</v>
      </c>
      <c r="F12071">
        <f t="shared" si="346"/>
        <v>-17.9708576186508</v>
      </c>
    </row>
    <row r="12072" spans="1:6">
      <c r="A12072" s="1">
        <v>44166.4444444444</v>
      </c>
      <c r="B12072">
        <v>4986.4</v>
      </c>
      <c r="C12072">
        <v>5001.6</v>
      </c>
      <c r="D12072">
        <v>-15.2000000000007</v>
      </c>
      <c r="E12072">
        <f t="shared" si="347"/>
        <v>-16.5350901525657</v>
      </c>
      <c r="F12072">
        <f t="shared" si="346"/>
        <v>-17.966194837635</v>
      </c>
    </row>
    <row r="12073" spans="1:6">
      <c r="A12073" s="1">
        <v>44166.4451388889</v>
      </c>
      <c r="B12073">
        <v>4988.8</v>
      </c>
      <c r="C12073">
        <v>5003.4</v>
      </c>
      <c r="D12073">
        <v>-14.5999999999994</v>
      </c>
      <c r="E12073">
        <f t="shared" si="347"/>
        <v>-16.5356449375865</v>
      </c>
      <c r="F12073">
        <f t="shared" si="346"/>
        <v>-17.9605328892586</v>
      </c>
    </row>
    <row r="12074" spans="1:6">
      <c r="A12074" s="1">
        <v>44166.4458333333</v>
      </c>
      <c r="B12074">
        <v>4990</v>
      </c>
      <c r="C12074">
        <v>5005.2</v>
      </c>
      <c r="D12074">
        <v>-15.1999999999998</v>
      </c>
      <c r="E12074">
        <f t="shared" si="347"/>
        <v>-16.5359223300969</v>
      </c>
      <c r="F12074">
        <f t="shared" si="346"/>
        <v>-17.9558701082428</v>
      </c>
    </row>
    <row r="12075" spans="1:6">
      <c r="A12075" s="1">
        <v>44166.4465277778</v>
      </c>
      <c r="B12075">
        <v>4993.4</v>
      </c>
      <c r="C12075">
        <v>5008.4</v>
      </c>
      <c r="D12075">
        <v>-15</v>
      </c>
      <c r="E12075">
        <f t="shared" si="347"/>
        <v>-16.5348127600553</v>
      </c>
      <c r="F12075">
        <f t="shared" si="346"/>
        <v>-17.9513738551204</v>
      </c>
    </row>
    <row r="12076" spans="1:6">
      <c r="A12076" s="1">
        <v>44166.4472222222</v>
      </c>
      <c r="B12076">
        <v>4992.2</v>
      </c>
      <c r="C12076">
        <v>5006.8</v>
      </c>
      <c r="D12076">
        <v>-14.6000000000003</v>
      </c>
      <c r="E12076">
        <f t="shared" si="347"/>
        <v>-16.5342579750345</v>
      </c>
      <c r="F12076">
        <f t="shared" si="346"/>
        <v>-17.9467110741046</v>
      </c>
    </row>
    <row r="12077" spans="1:6">
      <c r="A12077" s="1">
        <v>44166.4479166667</v>
      </c>
      <c r="B12077">
        <v>4992.4</v>
      </c>
      <c r="C12077">
        <v>5006.8</v>
      </c>
      <c r="D12077">
        <v>-14.4000000000005</v>
      </c>
      <c r="E12077">
        <f t="shared" si="347"/>
        <v>-16.5309292649097</v>
      </c>
      <c r="F12077">
        <f t="shared" si="346"/>
        <v>-17.9418817651953</v>
      </c>
    </row>
    <row r="12078" spans="1:6">
      <c r="A12078" s="1">
        <v>44166.4486111111</v>
      </c>
      <c r="B12078">
        <v>4996.8</v>
      </c>
      <c r="C12078">
        <v>5011.6</v>
      </c>
      <c r="D12078">
        <v>-14.8000000000001</v>
      </c>
      <c r="E12078">
        <f t="shared" si="347"/>
        <v>-16.5292649098472</v>
      </c>
      <c r="F12078">
        <f t="shared" si="346"/>
        <v>-17.9373855120729</v>
      </c>
    </row>
    <row r="12079" spans="1:6">
      <c r="A12079" s="1">
        <v>44166.4493055556</v>
      </c>
      <c r="B12079">
        <v>4998.2</v>
      </c>
      <c r="C12079">
        <v>5014.2</v>
      </c>
      <c r="D12079">
        <v>-16</v>
      </c>
      <c r="E12079">
        <f t="shared" si="347"/>
        <v>-16.5303744798889</v>
      </c>
      <c r="F12079">
        <f t="shared" si="346"/>
        <v>-17.9335553705242</v>
      </c>
    </row>
    <row r="12080" spans="1:6">
      <c r="A12080" s="1">
        <v>44166.45</v>
      </c>
      <c r="B12080">
        <v>4994.4</v>
      </c>
      <c r="C12080">
        <v>5009.8</v>
      </c>
      <c r="D12080">
        <v>-15.4000000000005</v>
      </c>
      <c r="E12080">
        <f t="shared" si="347"/>
        <v>-16.5306518723993</v>
      </c>
      <c r="F12080">
        <f t="shared" si="346"/>
        <v>-17.929891756869</v>
      </c>
    </row>
    <row r="12081" spans="1:6">
      <c r="A12081" s="1">
        <v>44166.4506944444</v>
      </c>
      <c r="B12081">
        <v>4990</v>
      </c>
      <c r="C12081">
        <v>5004.2</v>
      </c>
      <c r="D12081">
        <v>-14.1999999999998</v>
      </c>
      <c r="E12081">
        <f t="shared" si="347"/>
        <v>-16.5289875173369</v>
      </c>
      <c r="F12081">
        <f t="shared" si="346"/>
        <v>-17.9248959200663</v>
      </c>
    </row>
    <row r="12082" spans="1:6">
      <c r="A12082" s="1">
        <v>44166.4513888889</v>
      </c>
      <c r="B12082">
        <v>4990</v>
      </c>
      <c r="C12082">
        <v>5004.2</v>
      </c>
      <c r="D12082">
        <v>-14.1999999999998</v>
      </c>
      <c r="E12082">
        <f t="shared" si="347"/>
        <v>-16.528432732316</v>
      </c>
      <c r="F12082">
        <f t="shared" si="346"/>
        <v>-17.9192339716899</v>
      </c>
    </row>
    <row r="12083" spans="1:6">
      <c r="A12083" s="1">
        <v>44166.4520833333</v>
      </c>
      <c r="B12083">
        <v>4990.4</v>
      </c>
      <c r="C12083">
        <v>5004.8</v>
      </c>
      <c r="D12083">
        <v>-14.4000000000005</v>
      </c>
      <c r="E12083">
        <f t="shared" si="347"/>
        <v>-16.5281553398056</v>
      </c>
      <c r="F12083">
        <f t="shared" ref="F12083:F12146" si="348">AVERAGE(D10883:D12083)</f>
        <v>-17.9140716069938</v>
      </c>
    </row>
    <row r="12084" spans="1:6">
      <c r="A12084" s="1">
        <v>44166.4527777778</v>
      </c>
      <c r="B12084">
        <v>4993.6</v>
      </c>
      <c r="C12084">
        <v>5007.8</v>
      </c>
      <c r="D12084">
        <v>-14.1999999999998</v>
      </c>
      <c r="E12084">
        <f t="shared" si="347"/>
        <v>-16.5273231622744</v>
      </c>
      <c r="F12084">
        <f t="shared" si="348"/>
        <v>-17.9095753538714</v>
      </c>
    </row>
    <row r="12085" spans="1:6">
      <c r="A12085" s="1">
        <v>44166.4534722222</v>
      </c>
      <c r="B12085">
        <v>4998.8</v>
      </c>
      <c r="C12085">
        <v>5014.4</v>
      </c>
      <c r="D12085">
        <v>-15.5999999999994</v>
      </c>
      <c r="E12085">
        <f t="shared" si="347"/>
        <v>-16.5281553398056</v>
      </c>
      <c r="F12085">
        <f t="shared" si="348"/>
        <v>-17.9049125728556</v>
      </c>
    </row>
    <row r="12086" spans="1:6">
      <c r="A12086" s="1">
        <v>44166.4541666667</v>
      </c>
      <c r="B12086">
        <v>4999</v>
      </c>
      <c r="C12086">
        <v>5013.2</v>
      </c>
      <c r="D12086">
        <v>-14.1999999999998</v>
      </c>
      <c r="E12086">
        <f t="shared" si="347"/>
        <v>-16.5259361997224</v>
      </c>
      <c r="F12086">
        <f t="shared" si="348"/>
        <v>-17.8994171523727</v>
      </c>
    </row>
    <row r="12087" spans="1:6">
      <c r="A12087" s="1">
        <v>44166.4548611111</v>
      </c>
      <c r="B12087">
        <v>4997.6</v>
      </c>
      <c r="C12087">
        <v>5013.8</v>
      </c>
      <c r="D12087">
        <v>-16.1999999999998</v>
      </c>
      <c r="E12087">
        <f t="shared" si="347"/>
        <v>-16.527045769764</v>
      </c>
      <c r="F12087">
        <f t="shared" si="348"/>
        <v>-17.8952539550371</v>
      </c>
    </row>
    <row r="12088" spans="1:6">
      <c r="A12088" s="1">
        <v>44166.4555555556</v>
      </c>
      <c r="B12088">
        <v>4997</v>
      </c>
      <c r="C12088">
        <v>5012.2</v>
      </c>
      <c r="D12088">
        <v>-15.1999999999998</v>
      </c>
      <c r="E12088">
        <f t="shared" si="347"/>
        <v>-16.5278779472952</v>
      </c>
      <c r="F12088">
        <f t="shared" si="348"/>
        <v>-17.8914238134884</v>
      </c>
    </row>
    <row r="12089" spans="1:6">
      <c r="A12089" s="1">
        <v>44166.45625</v>
      </c>
      <c r="B12089">
        <v>4997</v>
      </c>
      <c r="C12089">
        <v>5011.8</v>
      </c>
      <c r="D12089">
        <v>-14.8000000000001</v>
      </c>
      <c r="E12089">
        <f t="shared" si="347"/>
        <v>-16.527045769764</v>
      </c>
      <c r="F12089">
        <f t="shared" si="348"/>
        <v>-17.8872606161529</v>
      </c>
    </row>
    <row r="12090" spans="1:6">
      <c r="A12090" s="1">
        <v>44166.4569444444</v>
      </c>
      <c r="B12090">
        <v>4996</v>
      </c>
      <c r="C12090">
        <v>5011.6</v>
      </c>
      <c r="D12090">
        <v>-15.6000000000003</v>
      </c>
      <c r="E12090">
        <f t="shared" si="347"/>
        <v>-16.5262135922328</v>
      </c>
      <c r="F12090">
        <f t="shared" si="348"/>
        <v>-17.8825978351371</v>
      </c>
    </row>
    <row r="12091" spans="1:6">
      <c r="A12091" s="1">
        <v>44166.4576388889</v>
      </c>
      <c r="B12091">
        <v>4997.8</v>
      </c>
      <c r="C12091">
        <v>5013.8</v>
      </c>
      <c r="D12091">
        <v>-16</v>
      </c>
      <c r="E12091">
        <f t="shared" si="347"/>
        <v>-16.5273231622744</v>
      </c>
      <c r="F12091">
        <f t="shared" si="348"/>
        <v>-17.879433805162</v>
      </c>
    </row>
    <row r="12092" spans="1:6">
      <c r="A12092" s="1">
        <v>44166.4583333333</v>
      </c>
      <c r="B12092">
        <v>4999.2</v>
      </c>
      <c r="C12092">
        <v>5014.4</v>
      </c>
      <c r="D12092">
        <v>-15.1999999999998</v>
      </c>
      <c r="E12092">
        <f t="shared" si="347"/>
        <v>-16.5262135922328</v>
      </c>
      <c r="F12092">
        <f t="shared" si="348"/>
        <v>-17.8752706078265</v>
      </c>
    </row>
    <row r="12093" spans="1:6">
      <c r="A12093" s="1">
        <v>44166.4590277778</v>
      </c>
      <c r="B12093">
        <v>4997.4</v>
      </c>
      <c r="C12093">
        <v>5013.2</v>
      </c>
      <c r="D12093">
        <v>-15.8000000000001</v>
      </c>
      <c r="E12093">
        <f t="shared" si="347"/>
        <v>-16.528432732316</v>
      </c>
      <c r="F12093">
        <f t="shared" si="348"/>
        <v>-17.8709408825975</v>
      </c>
    </row>
    <row r="12094" spans="1:6">
      <c r="A12094" s="1">
        <v>44166.4597222222</v>
      </c>
      <c r="B12094">
        <v>5001.8</v>
      </c>
      <c r="C12094">
        <v>5017.6</v>
      </c>
      <c r="D12094">
        <v>-15.8000000000001</v>
      </c>
      <c r="E12094">
        <f t="shared" si="347"/>
        <v>-16.5287101248264</v>
      </c>
      <c r="F12094">
        <f t="shared" si="348"/>
        <v>-17.8677768526225</v>
      </c>
    </row>
    <row r="12095" spans="1:6">
      <c r="A12095" s="1">
        <v>44166.4604166667</v>
      </c>
      <c r="B12095">
        <v>4999.6</v>
      </c>
      <c r="C12095">
        <v>5017.6</v>
      </c>
      <c r="D12095">
        <v>-18</v>
      </c>
      <c r="E12095">
        <f t="shared" si="347"/>
        <v>-16.5309292649097</v>
      </c>
      <c r="F12095">
        <f t="shared" si="348"/>
        <v>-17.865611990008</v>
      </c>
    </row>
    <row r="12096" spans="1:6">
      <c r="A12096" s="1">
        <v>44166.4611111111</v>
      </c>
      <c r="B12096">
        <v>5003</v>
      </c>
      <c r="C12096">
        <v>5019.4</v>
      </c>
      <c r="D12096">
        <v>-16.3999999999996</v>
      </c>
      <c r="E12096">
        <f t="shared" si="347"/>
        <v>-16.5309292649097</v>
      </c>
      <c r="F12096">
        <f t="shared" si="348"/>
        <v>-17.8621149042461</v>
      </c>
    </row>
    <row r="12097" spans="1:6">
      <c r="A12097" s="1">
        <v>44166.4618055556</v>
      </c>
      <c r="B12097">
        <v>5003.8</v>
      </c>
      <c r="C12097">
        <v>5021.6</v>
      </c>
      <c r="D12097">
        <v>-17.8000000000001</v>
      </c>
      <c r="E12097">
        <f t="shared" si="347"/>
        <v>-16.5342579750345</v>
      </c>
      <c r="F12097">
        <f t="shared" si="348"/>
        <v>-17.8599500416316</v>
      </c>
    </row>
    <row r="12098" spans="1:6">
      <c r="A12098" s="1">
        <v>44166.4625</v>
      </c>
      <c r="B12098">
        <v>5005.2</v>
      </c>
      <c r="C12098">
        <v>5023.6</v>
      </c>
      <c r="D12098">
        <v>-18.4000000000005</v>
      </c>
      <c r="E12098">
        <f t="shared" si="347"/>
        <v>-16.5386962552009</v>
      </c>
      <c r="F12098">
        <f t="shared" si="348"/>
        <v>-17.858118234804</v>
      </c>
    </row>
    <row r="12099" spans="1:6">
      <c r="A12099" s="1">
        <v>44166.4631944444</v>
      </c>
      <c r="B12099">
        <v>5004</v>
      </c>
      <c r="C12099">
        <v>5022</v>
      </c>
      <c r="D12099">
        <v>-18</v>
      </c>
      <c r="E12099">
        <f t="shared" si="347"/>
        <v>-16.5409153952841</v>
      </c>
      <c r="F12099">
        <f t="shared" si="348"/>
        <v>-17.8554537885092</v>
      </c>
    </row>
    <row r="12100" spans="1:6">
      <c r="A12100" s="1">
        <v>44166.4638888889</v>
      </c>
      <c r="B12100">
        <v>5008.4</v>
      </c>
      <c r="C12100">
        <v>5025.8</v>
      </c>
      <c r="D12100">
        <v>-17.4000000000005</v>
      </c>
      <c r="E12100">
        <f t="shared" si="347"/>
        <v>-16.5425797503465</v>
      </c>
      <c r="F12100">
        <f t="shared" si="348"/>
        <v>-17.8522897585342</v>
      </c>
    </row>
    <row r="12101" spans="1:6">
      <c r="A12101" s="1">
        <v>44166.4645833333</v>
      </c>
      <c r="B12101">
        <v>5010.4</v>
      </c>
      <c r="C12101">
        <v>5027.6</v>
      </c>
      <c r="D12101">
        <v>-17.2000000000007</v>
      </c>
      <c r="E12101">
        <f t="shared" si="347"/>
        <v>-16.5447988904298</v>
      </c>
      <c r="F12101">
        <f t="shared" si="348"/>
        <v>-17.8486261448789</v>
      </c>
    </row>
    <row r="12102" spans="1:6">
      <c r="A12102" s="1">
        <v>44166.4652777778</v>
      </c>
      <c r="B12102">
        <v>5007.2</v>
      </c>
      <c r="C12102">
        <v>5023.8</v>
      </c>
      <c r="D12102">
        <v>-16.6000000000003</v>
      </c>
      <c r="E12102">
        <f t="shared" si="347"/>
        <v>-16.5431345353674</v>
      </c>
      <c r="F12102">
        <f t="shared" si="348"/>
        <v>-17.8437968359697</v>
      </c>
    </row>
    <row r="12103" spans="1:6">
      <c r="A12103" s="1">
        <v>44166.4659722222</v>
      </c>
      <c r="B12103">
        <v>5003.4</v>
      </c>
      <c r="C12103">
        <v>5020.4</v>
      </c>
      <c r="D12103">
        <v>-17</v>
      </c>
      <c r="E12103">
        <f t="shared" si="347"/>
        <v>-16.5445214979194</v>
      </c>
      <c r="F12103">
        <f t="shared" si="348"/>
        <v>-17.8402997502078</v>
      </c>
    </row>
    <row r="12104" spans="1:6">
      <c r="A12104" s="1">
        <v>44166.4666666667</v>
      </c>
      <c r="B12104">
        <v>5006.8</v>
      </c>
      <c r="C12104">
        <v>5023.8</v>
      </c>
      <c r="D12104">
        <v>-17</v>
      </c>
      <c r="E12104">
        <f t="shared" si="347"/>
        <v>-16.545631067961</v>
      </c>
      <c r="F12104">
        <f t="shared" si="348"/>
        <v>-17.8371357202328</v>
      </c>
    </row>
    <row r="12105" spans="1:6">
      <c r="A12105" s="1">
        <v>44166.4673611111</v>
      </c>
      <c r="B12105">
        <v>5009.2</v>
      </c>
      <c r="C12105">
        <v>5025.6</v>
      </c>
      <c r="D12105">
        <v>-16.4000000000005</v>
      </c>
      <c r="E12105">
        <f t="shared" si="347"/>
        <v>-16.5461858529818</v>
      </c>
      <c r="F12105">
        <f t="shared" si="348"/>
        <v>-17.8323064113236</v>
      </c>
    </row>
    <row r="12106" spans="1:6">
      <c r="A12106" s="1">
        <v>44166.4680555556</v>
      </c>
      <c r="B12106">
        <v>5015.6</v>
      </c>
      <c r="C12106">
        <v>5033.2</v>
      </c>
      <c r="D12106">
        <v>-17.5999999999994</v>
      </c>
      <c r="E12106">
        <f t="shared" si="347"/>
        <v>-16.548404993065</v>
      </c>
      <c r="F12106">
        <f t="shared" si="348"/>
        <v>-17.8288093255617</v>
      </c>
    </row>
    <row r="12107" spans="1:6">
      <c r="A12107" s="1">
        <v>44166.46875</v>
      </c>
      <c r="B12107">
        <v>5018.4</v>
      </c>
      <c r="C12107">
        <v>5037.2</v>
      </c>
      <c r="D12107">
        <v>-18.8000000000001</v>
      </c>
      <c r="E12107">
        <f t="shared" si="347"/>
        <v>-16.552565880721</v>
      </c>
      <c r="F12107">
        <f t="shared" si="348"/>
        <v>-17.8264779350538</v>
      </c>
    </row>
    <row r="12108" spans="1:6">
      <c r="A12108" s="1">
        <v>44166.4694444444</v>
      </c>
      <c r="B12108">
        <v>5020.4</v>
      </c>
      <c r="C12108">
        <v>5038</v>
      </c>
      <c r="D12108">
        <v>-17.6000000000003</v>
      </c>
      <c r="E12108">
        <f t="shared" si="347"/>
        <v>-16.5542302357834</v>
      </c>
      <c r="F12108">
        <f t="shared" si="348"/>
        <v>-17.8228143213985</v>
      </c>
    </row>
    <row r="12109" spans="1:6">
      <c r="A12109" s="1">
        <v>44166.4701388889</v>
      </c>
      <c r="B12109">
        <v>5018.4</v>
      </c>
      <c r="C12109">
        <v>5035.8</v>
      </c>
      <c r="D12109">
        <v>-17.4000000000005</v>
      </c>
      <c r="E12109">
        <f t="shared" si="347"/>
        <v>-16.5545076282938</v>
      </c>
      <c r="F12109">
        <f t="shared" si="348"/>
        <v>-17.8193172356366</v>
      </c>
    </row>
    <row r="12110" spans="1:6">
      <c r="A12110" s="1">
        <v>44166.4708333333</v>
      </c>
      <c r="B12110">
        <v>5028.8</v>
      </c>
      <c r="C12110">
        <v>5047.4</v>
      </c>
      <c r="D12110">
        <v>-18.5999999999994</v>
      </c>
      <c r="E12110">
        <f t="shared" si="347"/>
        <v>-16.5567267683771</v>
      </c>
      <c r="F12110">
        <f t="shared" si="348"/>
        <v>-17.817485428809</v>
      </c>
    </row>
    <row r="12111" spans="1:6">
      <c r="A12111" s="1">
        <v>44166.4715277778</v>
      </c>
      <c r="B12111">
        <v>5024.6</v>
      </c>
      <c r="C12111">
        <v>5043.2</v>
      </c>
      <c r="D12111">
        <v>-18.5999999999994</v>
      </c>
      <c r="E12111">
        <f t="shared" si="347"/>
        <v>-16.5592233009707</v>
      </c>
      <c r="F12111">
        <f t="shared" si="348"/>
        <v>-17.8148209825143</v>
      </c>
    </row>
    <row r="12112" spans="1:6">
      <c r="A12112" s="1">
        <v>44166.4722222222</v>
      </c>
      <c r="B12112">
        <v>5026</v>
      </c>
      <c r="C12112">
        <v>5044.4</v>
      </c>
      <c r="D12112">
        <v>-18.3999999999996</v>
      </c>
      <c r="E12112">
        <f t="shared" si="347"/>
        <v>-16.5603328710123</v>
      </c>
      <c r="F12112">
        <f t="shared" si="348"/>
        <v>-17.8123230641129</v>
      </c>
    </row>
    <row r="12113" spans="1:6">
      <c r="A12113" s="1">
        <v>44166.4729166667</v>
      </c>
      <c r="B12113">
        <v>5031.8</v>
      </c>
      <c r="C12113">
        <v>5051</v>
      </c>
      <c r="D12113">
        <v>-19.1999999999998</v>
      </c>
      <c r="E12113">
        <f t="shared" si="347"/>
        <v>-16.5650485436891</v>
      </c>
      <c r="F12113">
        <f t="shared" si="348"/>
        <v>-17.809991673605</v>
      </c>
    </row>
    <row r="12114" spans="1:6">
      <c r="A12114" s="1">
        <v>44166.4736111111</v>
      </c>
      <c r="B12114">
        <v>5034.8</v>
      </c>
      <c r="C12114">
        <v>5052.6</v>
      </c>
      <c r="D12114">
        <v>-17.8000000000001</v>
      </c>
      <c r="E12114">
        <f t="shared" si="347"/>
        <v>-16.5675450762828</v>
      </c>
      <c r="F12114">
        <f t="shared" si="348"/>
        <v>-17.8074937552037</v>
      </c>
    </row>
    <row r="12115" spans="1:6">
      <c r="A12115" s="1">
        <v>44166.4743055556</v>
      </c>
      <c r="B12115">
        <v>5032.2</v>
      </c>
      <c r="C12115">
        <v>5049.6</v>
      </c>
      <c r="D12115">
        <v>-17.4000000000005</v>
      </c>
      <c r="E12115">
        <f t="shared" ref="E12115:E12178" si="349">AVERAGE(D11395:D12115)</f>
        <v>-16.569764216366</v>
      </c>
      <c r="F12115">
        <f t="shared" si="348"/>
        <v>-17.8034970857615</v>
      </c>
    </row>
    <row r="12116" spans="1:6">
      <c r="A12116" s="1">
        <v>44166.475</v>
      </c>
      <c r="B12116">
        <v>5026.8</v>
      </c>
      <c r="C12116">
        <v>5043.8</v>
      </c>
      <c r="D12116">
        <v>-17</v>
      </c>
      <c r="E12116">
        <f t="shared" si="349"/>
        <v>-16.5708737864076</v>
      </c>
      <c r="F12116">
        <f t="shared" si="348"/>
        <v>-17.7995004163194</v>
      </c>
    </row>
    <row r="12117" spans="1:6">
      <c r="A12117" s="1">
        <v>44166.4756944444</v>
      </c>
      <c r="B12117">
        <v>5028</v>
      </c>
      <c r="C12117">
        <v>5046.8</v>
      </c>
      <c r="D12117">
        <v>-18.8000000000001</v>
      </c>
      <c r="E12117">
        <f t="shared" si="349"/>
        <v>-16.5758668515948</v>
      </c>
      <c r="F12117">
        <f t="shared" si="348"/>
        <v>-17.7968359700247</v>
      </c>
    </row>
    <row r="12118" spans="1:6">
      <c r="A12118" s="1">
        <v>44166.4763888889</v>
      </c>
      <c r="B12118">
        <v>5030.4</v>
      </c>
      <c r="C12118">
        <v>5047.6</v>
      </c>
      <c r="D12118">
        <v>-17.2000000000007</v>
      </c>
      <c r="E12118">
        <f t="shared" si="349"/>
        <v>-16.5786407766988</v>
      </c>
      <c r="F12118">
        <f t="shared" si="348"/>
        <v>-17.793005828476</v>
      </c>
    </row>
    <row r="12119" spans="1:6">
      <c r="A12119" s="1">
        <v>44166.4770833333</v>
      </c>
      <c r="B12119">
        <v>5028.6</v>
      </c>
      <c r="C12119">
        <v>5046.2</v>
      </c>
      <c r="D12119">
        <v>-17.5999999999994</v>
      </c>
      <c r="E12119">
        <f t="shared" si="349"/>
        <v>-16.5803051317613</v>
      </c>
      <c r="F12119">
        <f t="shared" si="348"/>
        <v>-17.7890091590338</v>
      </c>
    </row>
    <row r="12120" spans="1:6">
      <c r="A12120" s="1">
        <v>44166.4777777778</v>
      </c>
      <c r="B12120">
        <v>5022.2</v>
      </c>
      <c r="C12120">
        <v>5041.8</v>
      </c>
      <c r="D12120">
        <v>-19.6000000000003</v>
      </c>
      <c r="E12120">
        <f t="shared" si="349"/>
        <v>-16.5866851595005</v>
      </c>
      <c r="F12120">
        <f t="shared" si="348"/>
        <v>-17.7870108243128</v>
      </c>
    </row>
    <row r="12121" spans="1:6">
      <c r="A12121" s="1">
        <v>44166.4784722222</v>
      </c>
      <c r="B12121">
        <v>5020.8</v>
      </c>
      <c r="C12121">
        <v>5038.6</v>
      </c>
      <c r="D12121">
        <v>-17.8000000000001</v>
      </c>
      <c r="E12121">
        <f t="shared" si="349"/>
        <v>-16.5897364771149</v>
      </c>
      <c r="F12121">
        <f t="shared" si="348"/>
        <v>-17.7828476269772</v>
      </c>
    </row>
    <row r="12122" spans="1:6">
      <c r="A12122" s="1">
        <v>44166.5416666667</v>
      </c>
      <c r="B12122">
        <v>5016</v>
      </c>
      <c r="C12122">
        <v>5034.8</v>
      </c>
      <c r="D12122">
        <v>-18.8000000000001</v>
      </c>
      <c r="E12122">
        <f t="shared" si="349"/>
        <v>-16.5975034674062</v>
      </c>
      <c r="F12122">
        <f t="shared" si="348"/>
        <v>-17.781182348043</v>
      </c>
    </row>
    <row r="12123" spans="1:6">
      <c r="A12123" s="1">
        <v>44166.5423611111</v>
      </c>
      <c r="B12123">
        <v>5022.8</v>
      </c>
      <c r="C12123">
        <v>5041.8</v>
      </c>
      <c r="D12123">
        <v>-19</v>
      </c>
      <c r="E12123">
        <f t="shared" si="349"/>
        <v>-16.6024965325934</v>
      </c>
      <c r="F12123">
        <f t="shared" si="348"/>
        <v>-17.7786844296417</v>
      </c>
    </row>
    <row r="12124" spans="1:6">
      <c r="A12124" s="1">
        <v>44166.5430555556</v>
      </c>
      <c r="B12124">
        <v>5026.4</v>
      </c>
      <c r="C12124">
        <v>5044</v>
      </c>
      <c r="D12124">
        <v>-17.6000000000003</v>
      </c>
      <c r="E12124">
        <f t="shared" si="349"/>
        <v>-16.6063800277391</v>
      </c>
      <c r="F12124">
        <f t="shared" si="348"/>
        <v>-17.7755203996666</v>
      </c>
    </row>
    <row r="12125" spans="1:6">
      <c r="A12125" s="1">
        <v>44166.54375</v>
      </c>
      <c r="B12125">
        <v>5023</v>
      </c>
      <c r="C12125">
        <v>5040.4</v>
      </c>
      <c r="D12125">
        <v>-17.3999999999996</v>
      </c>
      <c r="E12125">
        <f t="shared" si="349"/>
        <v>-16.6094313453535</v>
      </c>
      <c r="F12125">
        <f t="shared" si="348"/>
        <v>-17.7715237302245</v>
      </c>
    </row>
    <row r="12126" spans="1:6">
      <c r="A12126" s="1">
        <v>44166.5444444444</v>
      </c>
      <c r="B12126">
        <v>5020</v>
      </c>
      <c r="C12126">
        <v>5037.2</v>
      </c>
      <c r="D12126">
        <v>-17.1999999999998</v>
      </c>
      <c r="E12126">
        <f t="shared" si="349"/>
        <v>-16.6122052704575</v>
      </c>
      <c r="F12126">
        <f t="shared" si="348"/>
        <v>-17.7675270607824</v>
      </c>
    </row>
    <row r="12127" spans="1:6">
      <c r="A12127" s="1">
        <v>44166.5451388889</v>
      </c>
      <c r="B12127">
        <v>5015</v>
      </c>
      <c r="C12127">
        <v>5032.6</v>
      </c>
      <c r="D12127">
        <v>-17.6000000000003</v>
      </c>
      <c r="E12127">
        <f t="shared" si="349"/>
        <v>-16.6155339805823</v>
      </c>
      <c r="F12127">
        <f t="shared" si="348"/>
        <v>-17.7635303913402</v>
      </c>
    </row>
    <row r="12128" spans="1:6">
      <c r="A12128" s="1">
        <v>44166.5458333333</v>
      </c>
      <c r="B12128">
        <v>5016.6</v>
      </c>
      <c r="C12128">
        <v>5034.4</v>
      </c>
      <c r="D12128">
        <v>-17.7999999999992</v>
      </c>
      <c r="E12128">
        <f t="shared" si="349"/>
        <v>-16.6196948682384</v>
      </c>
      <c r="F12128">
        <f t="shared" si="348"/>
        <v>-17.758701082431</v>
      </c>
    </row>
    <row r="12129" spans="1:6">
      <c r="A12129" s="1">
        <v>44166.5465277778</v>
      </c>
      <c r="B12129">
        <v>5014.6</v>
      </c>
      <c r="C12129">
        <v>5033.4</v>
      </c>
      <c r="D12129">
        <v>-18.7999999999992</v>
      </c>
      <c r="E12129">
        <f t="shared" si="349"/>
        <v>-16.6257975034672</v>
      </c>
      <c r="F12129">
        <f t="shared" si="348"/>
        <v>-17.755537052456</v>
      </c>
    </row>
    <row r="12130" spans="1:6">
      <c r="A12130" s="1">
        <v>44166.5472222222</v>
      </c>
      <c r="B12130">
        <v>5019</v>
      </c>
      <c r="C12130">
        <v>5037.2</v>
      </c>
      <c r="D12130">
        <v>-18.1999999999998</v>
      </c>
      <c r="E12130">
        <f t="shared" si="349"/>
        <v>-16.6302357836337</v>
      </c>
      <c r="F12130">
        <f t="shared" si="348"/>
        <v>-17.752373022481</v>
      </c>
    </row>
    <row r="12131" spans="1:6">
      <c r="A12131" s="1">
        <v>44166.5479166667</v>
      </c>
      <c r="B12131">
        <v>5020.2</v>
      </c>
      <c r="C12131">
        <v>5038.4</v>
      </c>
      <c r="D12131">
        <v>-18.1999999999998</v>
      </c>
      <c r="E12131">
        <f t="shared" si="349"/>
        <v>-16.6343966712897</v>
      </c>
      <c r="F12131">
        <f t="shared" si="348"/>
        <v>-17.7492089925059</v>
      </c>
    </row>
    <row r="12132" spans="1:6">
      <c r="A12132" s="1">
        <v>44166.5486111111</v>
      </c>
      <c r="B12132">
        <v>5019.2</v>
      </c>
      <c r="C12132">
        <v>5037.8</v>
      </c>
      <c r="D12132">
        <v>-18.6000000000003</v>
      </c>
      <c r="E12132">
        <f t="shared" si="349"/>
        <v>-16.6382801664353</v>
      </c>
      <c r="F12132">
        <f t="shared" si="348"/>
        <v>-17.7458784346375</v>
      </c>
    </row>
    <row r="12133" spans="1:6">
      <c r="A12133" s="1">
        <v>44166.5493055556</v>
      </c>
      <c r="B12133">
        <v>5020</v>
      </c>
      <c r="C12133">
        <v>5039</v>
      </c>
      <c r="D12133">
        <v>-19</v>
      </c>
      <c r="E12133">
        <f t="shared" si="349"/>
        <v>-16.6424410540914</v>
      </c>
      <c r="F12133">
        <f t="shared" si="348"/>
        <v>-17.7430474604493</v>
      </c>
    </row>
    <row r="12134" spans="1:6">
      <c r="A12134" s="1">
        <v>44166.55</v>
      </c>
      <c r="B12134">
        <v>5020.2</v>
      </c>
      <c r="C12134">
        <v>5038.2</v>
      </c>
      <c r="D12134">
        <v>-18</v>
      </c>
      <c r="E12134">
        <f t="shared" si="349"/>
        <v>-16.6457697642162</v>
      </c>
      <c r="F12134">
        <f t="shared" si="348"/>
        <v>-17.7392173189006</v>
      </c>
    </row>
    <row r="12135" spans="1:6">
      <c r="A12135" s="1">
        <v>44166.5506944444</v>
      </c>
      <c r="B12135">
        <v>5022</v>
      </c>
      <c r="C12135">
        <v>5040.6</v>
      </c>
      <c r="D12135">
        <v>-18.6000000000003</v>
      </c>
      <c r="E12135">
        <f t="shared" si="349"/>
        <v>-16.6507628294034</v>
      </c>
      <c r="F12135">
        <f t="shared" si="348"/>
        <v>-17.736219816819</v>
      </c>
    </row>
    <row r="12136" spans="1:6">
      <c r="A12136" s="1">
        <v>44166.5513888889</v>
      </c>
      <c r="B12136">
        <v>5023.8</v>
      </c>
      <c r="C12136">
        <v>5041.4</v>
      </c>
      <c r="D12136">
        <v>-17.5999999999994</v>
      </c>
      <c r="E12136">
        <f t="shared" si="349"/>
        <v>-16.6549237170595</v>
      </c>
      <c r="F12136">
        <f t="shared" si="348"/>
        <v>-17.7317235636966</v>
      </c>
    </row>
    <row r="12137" spans="1:6">
      <c r="A12137" s="1">
        <v>44166.5520833333</v>
      </c>
      <c r="B12137">
        <v>5022.2</v>
      </c>
      <c r="C12137">
        <v>5039.8</v>
      </c>
      <c r="D12137">
        <v>-17.6000000000003</v>
      </c>
      <c r="E12137">
        <f t="shared" si="349"/>
        <v>-16.6585298196947</v>
      </c>
      <c r="F12137">
        <f t="shared" si="348"/>
        <v>-17.7275603663611</v>
      </c>
    </row>
    <row r="12138" spans="1:6">
      <c r="A12138" s="1">
        <v>44166.5527777778</v>
      </c>
      <c r="B12138">
        <v>5022.6</v>
      </c>
      <c r="C12138">
        <v>5040.2</v>
      </c>
      <c r="D12138">
        <v>-17.5999999999994</v>
      </c>
      <c r="E12138">
        <f t="shared" si="349"/>
        <v>-16.6615811373091</v>
      </c>
      <c r="F12138">
        <f t="shared" si="348"/>
        <v>-17.7227310574518</v>
      </c>
    </row>
    <row r="12139" spans="1:6">
      <c r="A12139" s="1">
        <v>44166.5534722222</v>
      </c>
      <c r="B12139">
        <v>5025.4</v>
      </c>
      <c r="C12139">
        <v>5043.6</v>
      </c>
      <c r="D12139">
        <v>-18.2000000000007</v>
      </c>
      <c r="E12139">
        <f t="shared" si="349"/>
        <v>-16.6665742024964</v>
      </c>
      <c r="F12139">
        <f t="shared" si="348"/>
        <v>-17.7194004995834</v>
      </c>
    </row>
    <row r="12140" spans="1:6">
      <c r="A12140" s="1">
        <v>44166.5541666667</v>
      </c>
      <c r="B12140">
        <v>5022.2</v>
      </c>
      <c r="C12140">
        <v>5039.8</v>
      </c>
      <c r="D12140">
        <v>-17.6000000000003</v>
      </c>
      <c r="E12140">
        <f t="shared" si="349"/>
        <v>-16.6685159500692</v>
      </c>
      <c r="F12140">
        <f t="shared" si="348"/>
        <v>-17.7152373022478</v>
      </c>
    </row>
    <row r="12141" spans="1:6">
      <c r="A12141" s="1">
        <v>44166.5548611111</v>
      </c>
      <c r="B12141">
        <v>5023.4</v>
      </c>
      <c r="C12141">
        <v>5041.6</v>
      </c>
      <c r="D12141">
        <v>-18.2000000000007</v>
      </c>
      <c r="E12141">
        <f t="shared" si="349"/>
        <v>-16.6712898751732</v>
      </c>
      <c r="F12141">
        <f t="shared" si="348"/>
        <v>-17.7122398001662</v>
      </c>
    </row>
    <row r="12142" spans="1:6">
      <c r="A12142" s="1">
        <v>44166.5555555556</v>
      </c>
      <c r="B12142">
        <v>5025</v>
      </c>
      <c r="C12142">
        <v>5043.6</v>
      </c>
      <c r="D12142">
        <v>-18.6000000000003</v>
      </c>
      <c r="E12142">
        <f t="shared" si="349"/>
        <v>-16.6748959778084</v>
      </c>
      <c r="F12142">
        <f t="shared" si="348"/>
        <v>-17.7092422980846</v>
      </c>
    </row>
    <row r="12143" spans="1:6">
      <c r="A12143" s="1">
        <v>44166.55625</v>
      </c>
      <c r="B12143">
        <v>5028.6</v>
      </c>
      <c r="C12143">
        <v>5046</v>
      </c>
      <c r="D12143">
        <v>-17.3999999999996</v>
      </c>
      <c r="E12143">
        <f t="shared" si="349"/>
        <v>-16.6768377253812</v>
      </c>
      <c r="F12143">
        <f t="shared" si="348"/>
        <v>-17.7049125728556</v>
      </c>
    </row>
    <row r="12144" spans="1:6">
      <c r="A12144" s="1">
        <v>44166.5569444444</v>
      </c>
      <c r="B12144">
        <v>5027.8</v>
      </c>
      <c r="C12144">
        <v>5044.6</v>
      </c>
      <c r="D12144">
        <v>-16.8000000000001</v>
      </c>
      <c r="E12144">
        <f t="shared" si="349"/>
        <v>-16.677392510402</v>
      </c>
      <c r="F12144">
        <f t="shared" si="348"/>
        <v>-17.699916736053</v>
      </c>
    </row>
    <row r="12145" spans="1:6">
      <c r="A12145" s="1">
        <v>44166.5576388889</v>
      </c>
      <c r="B12145">
        <v>5026.8</v>
      </c>
      <c r="C12145">
        <v>5043.6</v>
      </c>
      <c r="D12145">
        <v>-16.8000000000001</v>
      </c>
      <c r="E12145">
        <f t="shared" si="349"/>
        <v>-16.6776699029124</v>
      </c>
      <c r="F12145">
        <f t="shared" si="348"/>
        <v>-17.6952539550372</v>
      </c>
    </row>
    <row r="12146" spans="1:6">
      <c r="A12146" s="1">
        <v>44166.5583333333</v>
      </c>
      <c r="B12146">
        <v>5023.4</v>
      </c>
      <c r="C12146">
        <v>5039.8</v>
      </c>
      <c r="D12146">
        <v>-16.4000000000005</v>
      </c>
      <c r="E12146">
        <f t="shared" si="349"/>
        <v>-16.6782246879332</v>
      </c>
      <c r="F12146">
        <f t="shared" si="348"/>
        <v>-17.6902581182345</v>
      </c>
    </row>
    <row r="12147" spans="1:6">
      <c r="A12147" s="1">
        <v>44166.5590277778</v>
      </c>
      <c r="B12147">
        <v>5020</v>
      </c>
      <c r="C12147">
        <v>5037.2</v>
      </c>
      <c r="D12147">
        <v>-17.1999999999998</v>
      </c>
      <c r="E12147">
        <f t="shared" si="349"/>
        <v>-16.678779472954</v>
      </c>
      <c r="F12147">
        <f t="shared" ref="F12147:F12210" si="350">AVERAGE(D10947:D12147)</f>
        <v>-17.6869275603661</v>
      </c>
    </row>
    <row r="12148" spans="1:6">
      <c r="A12148" s="1">
        <v>44166.5597222222</v>
      </c>
      <c r="B12148">
        <v>5021.6</v>
      </c>
      <c r="C12148">
        <v>5038</v>
      </c>
      <c r="D12148">
        <v>-16.3999999999996</v>
      </c>
      <c r="E12148">
        <f t="shared" si="349"/>
        <v>-16.6804438280165</v>
      </c>
      <c r="F12148">
        <f t="shared" si="350"/>
        <v>-17.6822647793502</v>
      </c>
    </row>
    <row r="12149" spans="1:6">
      <c r="A12149" s="1">
        <v>44166.5604166667</v>
      </c>
      <c r="B12149">
        <v>5022.8</v>
      </c>
      <c r="C12149">
        <v>5039.2</v>
      </c>
      <c r="D12149">
        <v>-16.3999999999996</v>
      </c>
      <c r="E12149">
        <f t="shared" si="349"/>
        <v>-16.6837725381413</v>
      </c>
      <c r="F12149">
        <f t="shared" si="350"/>
        <v>-17.6782681099081</v>
      </c>
    </row>
    <row r="12150" spans="1:6">
      <c r="A12150" s="1">
        <v>44166.5611111111</v>
      </c>
      <c r="B12150">
        <v>5019</v>
      </c>
      <c r="C12150">
        <v>5035.2</v>
      </c>
      <c r="D12150">
        <v>-16.1999999999998</v>
      </c>
      <c r="E12150">
        <f t="shared" si="349"/>
        <v>-16.6837725381413</v>
      </c>
      <c r="F12150">
        <f t="shared" si="350"/>
        <v>-17.6741049125725</v>
      </c>
    </row>
    <row r="12151" spans="1:6">
      <c r="A12151" s="1">
        <v>44166.5618055556</v>
      </c>
      <c r="B12151">
        <v>5016.2</v>
      </c>
      <c r="C12151">
        <v>5032</v>
      </c>
      <c r="D12151">
        <v>-15.8000000000001</v>
      </c>
      <c r="E12151">
        <f t="shared" si="349"/>
        <v>-16.6834951456309</v>
      </c>
      <c r="F12151">
        <f t="shared" si="350"/>
        <v>-17.6689425478765</v>
      </c>
    </row>
    <row r="12152" spans="1:6">
      <c r="A12152" s="1">
        <v>44166.5625</v>
      </c>
      <c r="B12152">
        <v>5022.6</v>
      </c>
      <c r="C12152">
        <v>5039.4</v>
      </c>
      <c r="D12152">
        <v>-16.7999999999992</v>
      </c>
      <c r="E12152">
        <f t="shared" si="349"/>
        <v>-16.6834951456309</v>
      </c>
      <c r="F12152">
        <f t="shared" si="350"/>
        <v>-17.6651124063278</v>
      </c>
    </row>
    <row r="12153" spans="1:6">
      <c r="A12153" s="1">
        <v>44166.5631944444</v>
      </c>
      <c r="B12153">
        <v>5022.2</v>
      </c>
      <c r="C12153">
        <v>5039</v>
      </c>
      <c r="D12153">
        <v>-16.8000000000001</v>
      </c>
      <c r="E12153">
        <f t="shared" si="349"/>
        <v>-16.6851595006933</v>
      </c>
      <c r="F12153">
        <f t="shared" si="350"/>
        <v>-17.6607826810988</v>
      </c>
    </row>
    <row r="12154" spans="1:6">
      <c r="A12154" s="1">
        <v>44166.5638888889</v>
      </c>
      <c r="B12154">
        <v>5024.6</v>
      </c>
      <c r="C12154">
        <v>5040.8</v>
      </c>
      <c r="D12154">
        <v>-16.1999999999998</v>
      </c>
      <c r="E12154">
        <f t="shared" si="349"/>
        <v>-16.6851595006933</v>
      </c>
      <c r="F12154">
        <f t="shared" si="350"/>
        <v>-17.6567860116566</v>
      </c>
    </row>
    <row r="12155" spans="1:6">
      <c r="A12155" s="1">
        <v>44166.5645833333</v>
      </c>
      <c r="B12155">
        <v>5022.2</v>
      </c>
      <c r="C12155">
        <v>5040.4</v>
      </c>
      <c r="D12155">
        <v>-18.1999999999998</v>
      </c>
      <c r="E12155">
        <f t="shared" si="349"/>
        <v>-16.6887656033285</v>
      </c>
      <c r="F12155">
        <f t="shared" si="350"/>
        <v>-17.6551207327224</v>
      </c>
    </row>
    <row r="12156" spans="1:6">
      <c r="A12156" s="1">
        <v>44166.5652777778</v>
      </c>
      <c r="B12156">
        <v>5023.8</v>
      </c>
      <c r="C12156">
        <v>5041</v>
      </c>
      <c r="D12156">
        <v>-17.1999999999998</v>
      </c>
      <c r="E12156">
        <f t="shared" si="349"/>
        <v>-16.6907073509013</v>
      </c>
      <c r="F12156">
        <f t="shared" si="350"/>
        <v>-17.6519567027474</v>
      </c>
    </row>
    <row r="12157" spans="1:6">
      <c r="A12157" s="1">
        <v>44166.5659722222</v>
      </c>
      <c r="B12157">
        <v>5022</v>
      </c>
      <c r="C12157">
        <v>5040.2</v>
      </c>
      <c r="D12157">
        <v>-18.1999999999998</v>
      </c>
      <c r="E12157">
        <f t="shared" si="349"/>
        <v>-16.6929264909846</v>
      </c>
      <c r="F12157">
        <f t="shared" si="350"/>
        <v>-17.6497918401329</v>
      </c>
    </row>
    <row r="12158" spans="1:6">
      <c r="A12158" s="1">
        <v>44166.5666666667</v>
      </c>
      <c r="B12158">
        <v>5027.4</v>
      </c>
      <c r="C12158">
        <v>5044.6</v>
      </c>
      <c r="D12158">
        <v>-17.2000000000007</v>
      </c>
      <c r="E12158">
        <f t="shared" si="349"/>
        <v>-16.6934812760054</v>
      </c>
      <c r="F12158">
        <f t="shared" si="350"/>
        <v>-17.6471273938382</v>
      </c>
    </row>
    <row r="12159" spans="1:6">
      <c r="A12159" s="1">
        <v>44166.5673611111</v>
      </c>
      <c r="B12159">
        <v>5026.4</v>
      </c>
      <c r="C12159">
        <v>5044</v>
      </c>
      <c r="D12159">
        <v>-17.6000000000003</v>
      </c>
      <c r="E12159">
        <f t="shared" si="349"/>
        <v>-16.6965325936198</v>
      </c>
      <c r="F12159">
        <f t="shared" si="350"/>
        <v>-17.6446294754368</v>
      </c>
    </row>
    <row r="12160" spans="1:6">
      <c r="A12160" s="1">
        <v>44166.5680555556</v>
      </c>
      <c r="B12160">
        <v>5030.8</v>
      </c>
      <c r="C12160">
        <v>5047.2</v>
      </c>
      <c r="D12160">
        <v>-16.3999999999996</v>
      </c>
      <c r="E12160">
        <f t="shared" si="349"/>
        <v>-16.6979195561718</v>
      </c>
      <c r="F12160">
        <f t="shared" si="350"/>
        <v>-17.641132389675</v>
      </c>
    </row>
    <row r="12161" spans="1:6">
      <c r="A12161" s="1">
        <v>44166.56875</v>
      </c>
      <c r="B12161">
        <v>5032</v>
      </c>
      <c r="C12161">
        <v>5048.6</v>
      </c>
      <c r="D12161">
        <v>-16.6000000000003</v>
      </c>
      <c r="E12161">
        <f t="shared" si="349"/>
        <v>-16.6993065187238</v>
      </c>
      <c r="F12161">
        <f t="shared" si="350"/>
        <v>-17.6373022481263</v>
      </c>
    </row>
    <row r="12162" spans="1:6">
      <c r="A12162" s="1">
        <v>44166.5694444444</v>
      </c>
      <c r="B12162">
        <v>5028.6</v>
      </c>
      <c r="C12162">
        <v>5046.6</v>
      </c>
      <c r="D12162">
        <v>-18</v>
      </c>
      <c r="E12162">
        <f t="shared" si="349"/>
        <v>-16.7026352288486</v>
      </c>
      <c r="F12162">
        <f t="shared" si="350"/>
        <v>-17.6346378018315</v>
      </c>
    </row>
    <row r="12163" spans="1:6">
      <c r="A12163" s="1">
        <v>44166.5701388889</v>
      </c>
      <c r="B12163">
        <v>5032.6</v>
      </c>
      <c r="C12163">
        <v>5050.2</v>
      </c>
      <c r="D12163">
        <v>-17.5999999999994</v>
      </c>
      <c r="E12163">
        <f t="shared" si="349"/>
        <v>-16.7070735090151</v>
      </c>
      <c r="F12163">
        <f t="shared" si="350"/>
        <v>-17.6318068276433</v>
      </c>
    </row>
    <row r="12164" spans="1:6">
      <c r="A12164" s="1">
        <v>44166.5708333333</v>
      </c>
      <c r="B12164">
        <v>5034.8</v>
      </c>
      <c r="C12164">
        <v>5052.8</v>
      </c>
      <c r="D12164">
        <v>-18</v>
      </c>
      <c r="E12164">
        <f t="shared" si="349"/>
        <v>-16.7104022191399</v>
      </c>
      <c r="F12164">
        <f t="shared" si="350"/>
        <v>-17.6286427976683</v>
      </c>
    </row>
    <row r="12165" spans="1:6">
      <c r="A12165" s="1">
        <v>44166.5715277778</v>
      </c>
      <c r="B12165">
        <v>5033</v>
      </c>
      <c r="C12165">
        <v>5049.2</v>
      </c>
      <c r="D12165">
        <v>-16.1999999999998</v>
      </c>
      <c r="E12165">
        <f t="shared" si="349"/>
        <v>-16.7106796116503</v>
      </c>
      <c r="F12165">
        <f t="shared" si="350"/>
        <v>-17.6238134887591</v>
      </c>
    </row>
    <row r="12166" spans="1:6">
      <c r="A12166" s="1">
        <v>44166.5722222222</v>
      </c>
      <c r="B12166">
        <v>5028.8</v>
      </c>
      <c r="C12166">
        <v>5047.2</v>
      </c>
      <c r="D12166">
        <v>-18.3999999999996</v>
      </c>
      <c r="E12166">
        <f t="shared" si="349"/>
        <v>-16.7137309292647</v>
      </c>
      <c r="F12166">
        <f t="shared" si="350"/>
        <v>-17.6214820982511</v>
      </c>
    </row>
    <row r="12167" spans="1:6">
      <c r="A12167" s="1">
        <v>44166.5729166667</v>
      </c>
      <c r="B12167">
        <v>5029.4</v>
      </c>
      <c r="C12167">
        <v>5047</v>
      </c>
      <c r="D12167">
        <v>-17.6000000000003</v>
      </c>
      <c r="E12167">
        <f t="shared" si="349"/>
        <v>-16.7151178918167</v>
      </c>
      <c r="F12167">
        <f t="shared" si="350"/>
        <v>-17.6178184845959</v>
      </c>
    </row>
    <row r="12168" spans="1:6">
      <c r="A12168" s="1">
        <v>44166.5736111111</v>
      </c>
      <c r="B12168">
        <v>5027.4</v>
      </c>
      <c r="C12168">
        <v>5044</v>
      </c>
      <c r="D12168">
        <v>-16.6000000000003</v>
      </c>
      <c r="E12168">
        <f t="shared" si="349"/>
        <v>-16.7153952843271</v>
      </c>
      <c r="F12168">
        <f t="shared" si="350"/>
        <v>-17.6134887593669</v>
      </c>
    </row>
    <row r="12169" spans="1:6">
      <c r="A12169" s="1">
        <v>44166.5743055556</v>
      </c>
      <c r="B12169">
        <v>5032.6</v>
      </c>
      <c r="C12169">
        <v>5049</v>
      </c>
      <c r="D12169">
        <v>-16.3999999999996</v>
      </c>
      <c r="E12169">
        <f t="shared" si="349"/>
        <v>-16.7165048543688</v>
      </c>
      <c r="F12169">
        <f t="shared" si="350"/>
        <v>-17.6086594504576</v>
      </c>
    </row>
    <row r="12170" spans="1:6">
      <c r="A12170" s="1">
        <v>44166.575</v>
      </c>
      <c r="B12170">
        <v>5033.8</v>
      </c>
      <c r="C12170">
        <v>5050.8</v>
      </c>
      <c r="D12170">
        <v>-17</v>
      </c>
      <c r="E12170">
        <f t="shared" si="349"/>
        <v>-16.7173370319</v>
      </c>
      <c r="F12170">
        <f t="shared" si="350"/>
        <v>-17.6041631973352</v>
      </c>
    </row>
    <row r="12171" spans="1:6">
      <c r="A12171" s="1">
        <v>44166.5756944444</v>
      </c>
      <c r="B12171">
        <v>5033.2</v>
      </c>
      <c r="C12171">
        <v>5052</v>
      </c>
      <c r="D12171">
        <v>-18.8000000000001</v>
      </c>
      <c r="E12171">
        <f t="shared" si="349"/>
        <v>-16.7220527045768</v>
      </c>
      <c r="F12171">
        <f t="shared" si="350"/>
        <v>-17.6013322231471</v>
      </c>
    </row>
    <row r="12172" spans="1:6">
      <c r="A12172" s="1">
        <v>44166.5763888889</v>
      </c>
      <c r="B12172">
        <v>5036</v>
      </c>
      <c r="C12172">
        <v>5052</v>
      </c>
      <c r="D12172">
        <v>-16</v>
      </c>
      <c r="E12172">
        <f t="shared" si="349"/>
        <v>-16.7226074895976</v>
      </c>
      <c r="F12172">
        <f t="shared" si="350"/>
        <v>-17.5965029142378</v>
      </c>
    </row>
    <row r="12173" spans="1:6">
      <c r="A12173" s="1">
        <v>44166.5770833333</v>
      </c>
      <c r="B12173">
        <v>5037</v>
      </c>
      <c r="C12173">
        <v>5054.6</v>
      </c>
      <c r="D12173">
        <v>-17.6000000000003</v>
      </c>
      <c r="E12173">
        <f t="shared" si="349"/>
        <v>-16.7259361997224</v>
      </c>
      <c r="F12173">
        <f t="shared" si="350"/>
        <v>-17.5925062447957</v>
      </c>
    </row>
    <row r="12174" spans="1:6">
      <c r="A12174" s="1">
        <v>44166.5777777778</v>
      </c>
      <c r="B12174">
        <v>5036.8</v>
      </c>
      <c r="C12174">
        <v>5054.2</v>
      </c>
      <c r="D12174">
        <v>-17.3999999999996</v>
      </c>
      <c r="E12174">
        <f t="shared" si="349"/>
        <v>-16.725658807212</v>
      </c>
      <c r="F12174">
        <f t="shared" si="350"/>
        <v>-17.5876769358865</v>
      </c>
    </row>
    <row r="12175" spans="1:6">
      <c r="A12175" s="1">
        <v>44166.5784722222</v>
      </c>
      <c r="B12175">
        <v>5034</v>
      </c>
      <c r="C12175">
        <v>5049.6</v>
      </c>
      <c r="D12175">
        <v>-15.6000000000003</v>
      </c>
      <c r="E12175">
        <f t="shared" si="349"/>
        <v>-16.7251040221912</v>
      </c>
      <c r="F12175">
        <f t="shared" si="350"/>
        <v>-17.5815154038298</v>
      </c>
    </row>
    <row r="12176" spans="1:6">
      <c r="A12176" s="1">
        <v>44166.5791666667</v>
      </c>
      <c r="B12176">
        <v>5034.6</v>
      </c>
      <c r="C12176">
        <v>5050.4</v>
      </c>
      <c r="D12176">
        <v>-15.7999999999992</v>
      </c>
      <c r="E12176">
        <f t="shared" si="349"/>
        <v>-16.7259361997224</v>
      </c>
      <c r="F12176">
        <f t="shared" si="350"/>
        <v>-17.5763530391337</v>
      </c>
    </row>
    <row r="12177" spans="1:6">
      <c r="A12177" s="1">
        <v>44166.5798611111</v>
      </c>
      <c r="B12177">
        <v>5034.2</v>
      </c>
      <c r="C12177">
        <v>5049.6</v>
      </c>
      <c r="D12177">
        <v>-15.4000000000005</v>
      </c>
      <c r="E12177">
        <f t="shared" si="349"/>
        <v>-16.7251040221912</v>
      </c>
      <c r="F12177">
        <f t="shared" si="350"/>
        <v>-17.570524562864</v>
      </c>
    </row>
    <row r="12178" spans="1:6">
      <c r="A12178" s="1">
        <v>44166.5805555556</v>
      </c>
      <c r="B12178">
        <v>5031</v>
      </c>
      <c r="C12178">
        <v>5048.2</v>
      </c>
      <c r="D12178">
        <v>-17.1999999999998</v>
      </c>
      <c r="E12178">
        <f t="shared" si="349"/>
        <v>-16.727045769764</v>
      </c>
      <c r="F12178">
        <f t="shared" si="350"/>
        <v>-17.5665278934218</v>
      </c>
    </row>
    <row r="12179" spans="1:6">
      <c r="A12179" s="1">
        <v>44166.58125</v>
      </c>
      <c r="B12179">
        <v>5035</v>
      </c>
      <c r="C12179">
        <v>5052.6</v>
      </c>
      <c r="D12179">
        <v>-17.6000000000003</v>
      </c>
      <c r="E12179">
        <f t="shared" ref="E12179:E12242" si="351">AVERAGE(D11459:D12179)</f>
        <v>-16.7306518723993</v>
      </c>
      <c r="F12179">
        <f t="shared" si="350"/>
        <v>-17.5626977518731</v>
      </c>
    </row>
    <row r="12180" spans="1:6">
      <c r="A12180" s="1">
        <v>44166.5819444444</v>
      </c>
      <c r="B12180">
        <v>5032.6</v>
      </c>
      <c r="C12180">
        <v>5051.8</v>
      </c>
      <c r="D12180">
        <v>-19.1999999999998</v>
      </c>
      <c r="E12180">
        <f t="shared" si="351"/>
        <v>-16.7359223300969</v>
      </c>
      <c r="F12180">
        <f t="shared" si="350"/>
        <v>-17.5611990008323</v>
      </c>
    </row>
    <row r="12181" spans="1:6">
      <c r="A12181" s="1">
        <v>44166.5826388889</v>
      </c>
      <c r="B12181">
        <v>5038</v>
      </c>
      <c r="C12181">
        <v>5055.8</v>
      </c>
      <c r="D12181">
        <v>-17.8000000000001</v>
      </c>
      <c r="E12181">
        <f t="shared" si="351"/>
        <v>-16.7395284327321</v>
      </c>
      <c r="F12181">
        <f t="shared" si="350"/>
        <v>-17.5578684429639</v>
      </c>
    </row>
    <row r="12182" spans="1:6">
      <c r="A12182" s="1">
        <v>44166.5833333333</v>
      </c>
      <c r="B12182">
        <v>5037.4</v>
      </c>
      <c r="C12182">
        <v>5054.2</v>
      </c>
      <c r="D12182">
        <v>-16.8000000000001</v>
      </c>
      <c r="E12182">
        <f t="shared" si="351"/>
        <v>-16.7409153952842</v>
      </c>
      <c r="F12182">
        <f t="shared" si="350"/>
        <v>-17.5528726061612</v>
      </c>
    </row>
    <row r="12183" spans="1:6">
      <c r="A12183" s="1">
        <v>44166.5840277778</v>
      </c>
      <c r="B12183">
        <v>5038.6</v>
      </c>
      <c r="C12183">
        <v>5057.6</v>
      </c>
      <c r="D12183">
        <v>-19</v>
      </c>
      <c r="E12183">
        <f t="shared" si="351"/>
        <v>-16.744244105409</v>
      </c>
      <c r="F12183">
        <f t="shared" si="350"/>
        <v>-17.5513738551204</v>
      </c>
    </row>
    <row r="12184" spans="1:6">
      <c r="A12184" s="1">
        <v>44166.5847222222</v>
      </c>
      <c r="B12184">
        <v>5037</v>
      </c>
      <c r="C12184">
        <v>5055.6</v>
      </c>
      <c r="D12184">
        <v>-18.6000000000003</v>
      </c>
      <c r="E12184">
        <f t="shared" si="351"/>
        <v>-16.7489597780858</v>
      </c>
      <c r="F12184">
        <f t="shared" si="350"/>
        <v>-17.5482098251454</v>
      </c>
    </row>
    <row r="12185" spans="1:6">
      <c r="A12185" s="1">
        <v>44166.5854166667</v>
      </c>
      <c r="B12185">
        <v>5035.2</v>
      </c>
      <c r="C12185">
        <v>5053.6</v>
      </c>
      <c r="D12185">
        <v>-18.4000000000005</v>
      </c>
      <c r="E12185">
        <f t="shared" si="351"/>
        <v>-16.7542302357835</v>
      </c>
      <c r="F12185">
        <f t="shared" si="350"/>
        <v>-17.5462114904243</v>
      </c>
    </row>
    <row r="12186" spans="1:6">
      <c r="A12186" s="1">
        <v>44166.5861111111</v>
      </c>
      <c r="B12186">
        <v>5031.4</v>
      </c>
      <c r="C12186">
        <v>5048.6</v>
      </c>
      <c r="D12186">
        <v>-17.2000000000007</v>
      </c>
      <c r="E12186">
        <f t="shared" si="351"/>
        <v>-16.7567267683771</v>
      </c>
      <c r="F12186">
        <f t="shared" si="350"/>
        <v>-17.5415487094085</v>
      </c>
    </row>
    <row r="12187" spans="1:6">
      <c r="A12187" s="1">
        <v>44166.5868055556</v>
      </c>
      <c r="B12187">
        <v>5028.8</v>
      </c>
      <c r="C12187">
        <v>5046.2</v>
      </c>
      <c r="D12187">
        <v>-17.3999999999996</v>
      </c>
      <c r="E12187">
        <f t="shared" si="351"/>
        <v>-16.7619972260747</v>
      </c>
      <c r="F12187">
        <f t="shared" si="350"/>
        <v>-17.5387177352203</v>
      </c>
    </row>
    <row r="12188" spans="1:6">
      <c r="A12188" s="1">
        <v>44166.5875</v>
      </c>
      <c r="B12188">
        <v>5027.2</v>
      </c>
      <c r="C12188">
        <v>5043.2</v>
      </c>
      <c r="D12188">
        <v>-16</v>
      </c>
      <c r="E12188">
        <f t="shared" si="351"/>
        <v>-16.7631067961163</v>
      </c>
      <c r="F12188">
        <f t="shared" si="350"/>
        <v>-17.5338884263111</v>
      </c>
    </row>
    <row r="12189" spans="1:6">
      <c r="A12189" s="1">
        <v>44166.5881944444</v>
      </c>
      <c r="B12189">
        <v>5029.2</v>
      </c>
      <c r="C12189">
        <v>5045.4</v>
      </c>
      <c r="D12189">
        <v>-16.1999999999998</v>
      </c>
      <c r="E12189">
        <f t="shared" si="351"/>
        <v>-16.764216366158</v>
      </c>
      <c r="F12189">
        <f t="shared" si="350"/>
        <v>-17.5283930058282</v>
      </c>
    </row>
    <row r="12190" spans="1:6">
      <c r="A12190" s="1">
        <v>44166.5888888889</v>
      </c>
      <c r="B12190">
        <v>5032</v>
      </c>
      <c r="C12190">
        <v>5048.4</v>
      </c>
      <c r="D12190">
        <v>-16.3999999999996</v>
      </c>
      <c r="E12190">
        <f t="shared" si="351"/>
        <v>-16.764216366158</v>
      </c>
      <c r="F12190">
        <f t="shared" si="350"/>
        <v>-17.5237302248124</v>
      </c>
    </row>
    <row r="12191" spans="1:6">
      <c r="A12191" s="1">
        <v>44166.5895833333</v>
      </c>
      <c r="B12191">
        <v>5032</v>
      </c>
      <c r="C12191">
        <v>5049.4</v>
      </c>
      <c r="D12191">
        <v>-17.3999999999996</v>
      </c>
      <c r="E12191">
        <f t="shared" si="351"/>
        <v>-16.7672676837724</v>
      </c>
      <c r="F12191">
        <f t="shared" si="350"/>
        <v>-17.51923397169</v>
      </c>
    </row>
    <row r="12192" spans="1:6">
      <c r="A12192" s="1">
        <v>44166.5902777778</v>
      </c>
      <c r="B12192">
        <v>5031.4</v>
      </c>
      <c r="C12192">
        <v>5047.6</v>
      </c>
      <c r="D12192">
        <v>-16.2000000000007</v>
      </c>
      <c r="E12192">
        <f t="shared" si="351"/>
        <v>-16.7686546463244</v>
      </c>
      <c r="F12192">
        <f t="shared" si="350"/>
        <v>-17.5139050791005</v>
      </c>
    </row>
    <row r="12193" spans="1:6">
      <c r="A12193" s="1">
        <v>44166.5909722222</v>
      </c>
      <c r="B12193">
        <v>5035</v>
      </c>
      <c r="C12193">
        <v>5052.6</v>
      </c>
      <c r="D12193">
        <v>-17.6000000000003</v>
      </c>
      <c r="E12193">
        <f t="shared" si="351"/>
        <v>-16.7705963938972</v>
      </c>
      <c r="F12193">
        <f t="shared" si="350"/>
        <v>-17.5099084096583</v>
      </c>
    </row>
    <row r="12194" spans="1:6">
      <c r="A12194" s="1">
        <v>44166.5916666667</v>
      </c>
      <c r="B12194">
        <v>5038.2</v>
      </c>
      <c r="C12194">
        <v>5055.4</v>
      </c>
      <c r="D12194">
        <v>-17.1999999999998</v>
      </c>
      <c r="E12194">
        <f t="shared" si="351"/>
        <v>-16.7733703190012</v>
      </c>
      <c r="F12194">
        <f t="shared" si="350"/>
        <v>-17.5060782681096</v>
      </c>
    </row>
    <row r="12195" spans="1:6">
      <c r="A12195" s="1">
        <v>44166.5923611111</v>
      </c>
      <c r="B12195">
        <v>5037</v>
      </c>
      <c r="C12195">
        <v>5055.8</v>
      </c>
      <c r="D12195">
        <v>-18.8000000000001</v>
      </c>
      <c r="E12195">
        <f t="shared" si="351"/>
        <v>-16.7769764216365</v>
      </c>
      <c r="F12195">
        <f t="shared" si="350"/>
        <v>-17.5029142381346</v>
      </c>
    </row>
    <row r="12196" spans="1:6">
      <c r="A12196" s="1">
        <v>44166.5930555556</v>
      </c>
      <c r="B12196">
        <v>5037.2</v>
      </c>
      <c r="C12196">
        <v>5055.4</v>
      </c>
      <c r="D12196">
        <v>-18.1999999999998</v>
      </c>
      <c r="E12196">
        <f t="shared" si="351"/>
        <v>-16.7805825242717</v>
      </c>
      <c r="F12196">
        <f t="shared" si="350"/>
        <v>-17.499916736053</v>
      </c>
    </row>
    <row r="12197" spans="1:6">
      <c r="A12197" s="1">
        <v>44166.59375</v>
      </c>
      <c r="B12197">
        <v>5035</v>
      </c>
      <c r="C12197">
        <v>5051.8</v>
      </c>
      <c r="D12197">
        <v>-16.8000000000001</v>
      </c>
      <c r="E12197">
        <f t="shared" si="351"/>
        <v>-16.7819694868237</v>
      </c>
      <c r="F12197">
        <f t="shared" si="350"/>
        <v>-17.4957535387174</v>
      </c>
    </row>
    <row r="12198" spans="1:6">
      <c r="A12198" s="1">
        <v>44166.5944444444</v>
      </c>
      <c r="B12198">
        <v>5038.2</v>
      </c>
      <c r="C12198">
        <v>5056.2</v>
      </c>
      <c r="D12198">
        <v>-18</v>
      </c>
      <c r="E12198">
        <f t="shared" si="351"/>
        <v>-16.7847434119277</v>
      </c>
      <c r="F12198">
        <f t="shared" si="350"/>
        <v>-17.492422980849</v>
      </c>
    </row>
    <row r="12199" spans="1:6">
      <c r="A12199" s="1">
        <v>44166.5951388889</v>
      </c>
      <c r="B12199">
        <v>5042.6</v>
      </c>
      <c r="C12199">
        <v>5060.2</v>
      </c>
      <c r="D12199">
        <v>-17.5999999999994</v>
      </c>
      <c r="E12199">
        <f t="shared" si="351"/>
        <v>-16.7866851595005</v>
      </c>
      <c r="F12199">
        <f t="shared" si="350"/>
        <v>-17.4870940882595</v>
      </c>
    </row>
    <row r="12200" spans="1:6">
      <c r="A12200" s="1">
        <v>44166.5958333333</v>
      </c>
      <c r="B12200">
        <v>5043.6</v>
      </c>
      <c r="C12200">
        <v>5060.6</v>
      </c>
      <c r="D12200">
        <v>-17</v>
      </c>
      <c r="E12200">
        <f t="shared" si="351"/>
        <v>-16.7872399445213</v>
      </c>
      <c r="F12200">
        <f t="shared" si="350"/>
        <v>-17.4822647793502</v>
      </c>
    </row>
    <row r="12201" spans="1:6">
      <c r="A12201" s="1">
        <v>44166.5965277778</v>
      </c>
      <c r="B12201">
        <v>5044.4</v>
      </c>
      <c r="C12201">
        <v>5062.8</v>
      </c>
      <c r="D12201">
        <v>-18.4000000000005</v>
      </c>
      <c r="E12201">
        <f t="shared" si="351"/>
        <v>-16.7902912621358</v>
      </c>
      <c r="F12201">
        <f t="shared" si="350"/>
        <v>-17.4794338051621</v>
      </c>
    </row>
    <row r="12202" spans="1:6">
      <c r="A12202" s="1">
        <v>44166.5972222222</v>
      </c>
      <c r="B12202">
        <v>5045.4</v>
      </c>
      <c r="C12202">
        <v>5062</v>
      </c>
      <c r="D12202">
        <v>-16.6000000000003</v>
      </c>
      <c r="E12202">
        <f t="shared" si="351"/>
        <v>-16.791123439667</v>
      </c>
      <c r="F12202">
        <f t="shared" si="350"/>
        <v>-17.4757701915068</v>
      </c>
    </row>
    <row r="12203" spans="1:6">
      <c r="A12203" s="1">
        <v>44166.5979166667</v>
      </c>
      <c r="B12203">
        <v>5049.4</v>
      </c>
      <c r="C12203">
        <v>5067.4</v>
      </c>
      <c r="D12203">
        <v>-18</v>
      </c>
      <c r="E12203">
        <f t="shared" si="351"/>
        <v>-16.7944521497918</v>
      </c>
      <c r="F12203">
        <f t="shared" si="350"/>
        <v>-17.4727726894252</v>
      </c>
    </row>
    <row r="12204" spans="1:6">
      <c r="A12204" s="1">
        <v>44166.5986111111</v>
      </c>
      <c r="B12204">
        <v>5052.8</v>
      </c>
      <c r="C12204">
        <v>5070.2</v>
      </c>
      <c r="D12204">
        <v>-17.3999999999996</v>
      </c>
      <c r="E12204">
        <f t="shared" si="351"/>
        <v>-16.796671289875</v>
      </c>
      <c r="F12204">
        <f t="shared" si="350"/>
        <v>-17.4697751873436</v>
      </c>
    </row>
    <row r="12205" spans="1:6">
      <c r="A12205" s="1">
        <v>44166.5993055556</v>
      </c>
      <c r="B12205">
        <v>5050.4</v>
      </c>
      <c r="C12205">
        <v>5069.6</v>
      </c>
      <c r="D12205">
        <v>-19.2000000000007</v>
      </c>
      <c r="E12205">
        <f t="shared" si="351"/>
        <v>-16.800832177531</v>
      </c>
      <c r="F12205">
        <f t="shared" si="350"/>
        <v>-17.4677768526225</v>
      </c>
    </row>
    <row r="12206" spans="1:6">
      <c r="A12206" s="1">
        <v>44166.6</v>
      </c>
      <c r="B12206">
        <v>5053.4</v>
      </c>
      <c r="C12206">
        <v>5071.6</v>
      </c>
      <c r="D12206">
        <v>-18.2000000000007</v>
      </c>
      <c r="E12206">
        <f t="shared" si="351"/>
        <v>-16.8036061026351</v>
      </c>
      <c r="F12206">
        <f t="shared" si="350"/>
        <v>-17.4646128226475</v>
      </c>
    </row>
    <row r="12207" spans="1:6">
      <c r="A12207" s="1">
        <v>44166.6006944444</v>
      </c>
      <c r="B12207">
        <v>5054.2</v>
      </c>
      <c r="C12207">
        <v>5071.8</v>
      </c>
      <c r="D12207">
        <v>-17.6000000000003</v>
      </c>
      <c r="E12207">
        <f t="shared" si="351"/>
        <v>-16.8047156726767</v>
      </c>
      <c r="F12207">
        <f t="shared" si="350"/>
        <v>-17.4611157368856</v>
      </c>
    </row>
    <row r="12208" spans="1:6">
      <c r="A12208" s="1">
        <v>44166.6013888889</v>
      </c>
      <c r="B12208">
        <v>5046</v>
      </c>
      <c r="C12208">
        <v>5063.6</v>
      </c>
      <c r="D12208">
        <v>-17.6000000000003</v>
      </c>
      <c r="E12208">
        <f t="shared" si="351"/>
        <v>-16.8063800277391</v>
      </c>
      <c r="F12208">
        <f t="shared" si="350"/>
        <v>-17.4574521232303</v>
      </c>
    </row>
    <row r="12209" spans="1:6">
      <c r="A12209" s="1">
        <v>44166.6020833333</v>
      </c>
      <c r="B12209">
        <v>5050</v>
      </c>
      <c r="C12209">
        <v>5066.8</v>
      </c>
      <c r="D12209">
        <v>-16.8000000000001</v>
      </c>
      <c r="E12209">
        <f t="shared" si="351"/>
        <v>-16.8063800277391</v>
      </c>
      <c r="F12209">
        <f t="shared" si="350"/>
        <v>-17.4524562864277</v>
      </c>
    </row>
    <row r="12210" spans="1:6">
      <c r="A12210" s="1">
        <v>44166.6027777778</v>
      </c>
      <c r="B12210">
        <v>5054</v>
      </c>
      <c r="C12210">
        <v>5071.6</v>
      </c>
      <c r="D12210">
        <v>-17.6000000000003</v>
      </c>
      <c r="E12210">
        <f t="shared" si="351"/>
        <v>-16.8063800277391</v>
      </c>
      <c r="F12210">
        <f t="shared" si="350"/>
        <v>-17.4497918401329</v>
      </c>
    </row>
    <row r="12211" spans="1:6">
      <c r="A12211" s="1">
        <v>44166.6034722222</v>
      </c>
      <c r="B12211">
        <v>5059.4</v>
      </c>
      <c r="C12211">
        <v>5077.4</v>
      </c>
      <c r="D12211">
        <v>-18</v>
      </c>
      <c r="E12211">
        <f t="shared" si="351"/>
        <v>-16.8083217753119</v>
      </c>
      <c r="F12211">
        <f t="shared" ref="F12211:F12274" si="352">AVERAGE(D11011:D12211)</f>
        <v>-17.4462947543711</v>
      </c>
    </row>
    <row r="12212" spans="1:6">
      <c r="A12212" s="1">
        <v>44166.6041666667</v>
      </c>
      <c r="B12212">
        <v>5060.6</v>
      </c>
      <c r="C12212">
        <v>5078</v>
      </c>
      <c r="D12212">
        <v>-17.3999999999996</v>
      </c>
      <c r="E12212">
        <f t="shared" si="351"/>
        <v>-16.8085991678223</v>
      </c>
      <c r="F12212">
        <f t="shared" si="352"/>
        <v>-17.4421315570355</v>
      </c>
    </row>
    <row r="12213" spans="1:6">
      <c r="A12213" s="1">
        <v>44166.6048611111</v>
      </c>
      <c r="B12213">
        <v>5060.4</v>
      </c>
      <c r="C12213">
        <v>5078</v>
      </c>
      <c r="D12213">
        <v>-17.6000000000003</v>
      </c>
      <c r="E12213">
        <f t="shared" si="351"/>
        <v>-16.8074895977807</v>
      </c>
      <c r="F12213">
        <f t="shared" si="352"/>
        <v>-17.4374687760197</v>
      </c>
    </row>
    <row r="12214" spans="1:6">
      <c r="A12214" s="1">
        <v>44166.6055555556</v>
      </c>
      <c r="B12214">
        <v>5056.6</v>
      </c>
      <c r="C12214">
        <v>5074</v>
      </c>
      <c r="D12214">
        <v>-17.3999999999996</v>
      </c>
      <c r="E12214">
        <f t="shared" si="351"/>
        <v>-16.8074895977807</v>
      </c>
      <c r="F12214">
        <f t="shared" si="352"/>
        <v>-17.4331390507907</v>
      </c>
    </row>
    <row r="12215" spans="1:6">
      <c r="A12215" s="1">
        <v>44166.60625</v>
      </c>
      <c r="B12215">
        <v>5060</v>
      </c>
      <c r="C12215">
        <v>5076</v>
      </c>
      <c r="D12215">
        <v>-16</v>
      </c>
      <c r="E12215">
        <f t="shared" si="351"/>
        <v>-16.8049930651871</v>
      </c>
      <c r="F12215">
        <f t="shared" si="352"/>
        <v>-17.4268109908407</v>
      </c>
    </row>
    <row r="12216" spans="1:6">
      <c r="A12216" s="1">
        <v>44166.6069444444</v>
      </c>
      <c r="B12216">
        <v>5058</v>
      </c>
      <c r="C12216">
        <v>5073.6</v>
      </c>
      <c r="D12216">
        <v>-15.6000000000003</v>
      </c>
      <c r="E12216">
        <f t="shared" si="351"/>
        <v>-16.8005547850207</v>
      </c>
      <c r="F12216">
        <f t="shared" si="352"/>
        <v>-17.4206494587841</v>
      </c>
    </row>
    <row r="12217" spans="1:6">
      <c r="A12217" s="1">
        <v>44166.6076388889</v>
      </c>
      <c r="B12217">
        <v>5063.4</v>
      </c>
      <c r="C12217">
        <v>5081.6</v>
      </c>
      <c r="D12217">
        <v>-18.2000000000007</v>
      </c>
      <c r="E12217">
        <f t="shared" si="351"/>
        <v>-16.8005547850207</v>
      </c>
      <c r="F12217">
        <f t="shared" si="352"/>
        <v>-17.4168193172353</v>
      </c>
    </row>
    <row r="12218" spans="1:6">
      <c r="A12218" s="1">
        <v>44166.6083333333</v>
      </c>
      <c r="B12218">
        <v>5063.2</v>
      </c>
      <c r="C12218">
        <v>5078.6</v>
      </c>
      <c r="D12218">
        <v>-15.4000000000005</v>
      </c>
      <c r="E12218">
        <f t="shared" si="351"/>
        <v>-16.7975034674062</v>
      </c>
      <c r="F12218">
        <f t="shared" si="352"/>
        <v>-17.4101582014985</v>
      </c>
    </row>
    <row r="12219" spans="1:6">
      <c r="A12219" s="1">
        <v>44166.6090277778</v>
      </c>
      <c r="B12219">
        <v>5065.4</v>
      </c>
      <c r="C12219">
        <v>5082</v>
      </c>
      <c r="D12219">
        <v>-16.6000000000003</v>
      </c>
      <c r="E12219">
        <f t="shared" si="351"/>
        <v>-16.7941747572814</v>
      </c>
      <c r="F12219">
        <f t="shared" si="352"/>
        <v>-17.4046627810155</v>
      </c>
    </row>
    <row r="12220" spans="1:6">
      <c r="A12220" s="1">
        <v>44166.6097222222</v>
      </c>
      <c r="B12220">
        <v>5068</v>
      </c>
      <c r="C12220">
        <v>5083.6</v>
      </c>
      <c r="D12220">
        <v>-15.6000000000003</v>
      </c>
      <c r="E12220">
        <f t="shared" si="351"/>
        <v>-16.7894590846046</v>
      </c>
      <c r="F12220">
        <f t="shared" si="352"/>
        <v>-17.3986677768523</v>
      </c>
    </row>
    <row r="12221" spans="1:6">
      <c r="A12221" s="1">
        <v>44166.6104166667</v>
      </c>
      <c r="B12221">
        <v>5063.8</v>
      </c>
      <c r="C12221">
        <v>5078.8</v>
      </c>
      <c r="D12221">
        <v>-15</v>
      </c>
      <c r="E12221">
        <f t="shared" si="351"/>
        <v>-16.7836338418861</v>
      </c>
      <c r="F12221">
        <f t="shared" si="352"/>
        <v>-17.3920066611154</v>
      </c>
    </row>
    <row r="12222" spans="1:6">
      <c r="A12222" s="1">
        <v>44166.6111111111</v>
      </c>
      <c r="B12222">
        <v>5060.2</v>
      </c>
      <c r="C12222">
        <v>5074.8</v>
      </c>
      <c r="D12222">
        <v>-14.6000000000003</v>
      </c>
      <c r="E12222">
        <f t="shared" si="351"/>
        <v>-16.7786407766989</v>
      </c>
      <c r="F12222">
        <f t="shared" si="352"/>
        <v>-17.3846794338049</v>
      </c>
    </row>
    <row r="12223" spans="1:6">
      <c r="A12223" s="1">
        <v>44166.6118055556</v>
      </c>
      <c r="B12223">
        <v>5061</v>
      </c>
      <c r="C12223">
        <v>5074.6</v>
      </c>
      <c r="D12223">
        <v>-13.6000000000003</v>
      </c>
      <c r="E12223">
        <f t="shared" si="351"/>
        <v>-16.7719833564492</v>
      </c>
      <c r="F12223">
        <f t="shared" si="352"/>
        <v>-17.376852622814</v>
      </c>
    </row>
    <row r="12224" spans="1:6">
      <c r="A12224" s="1">
        <v>44166.6125</v>
      </c>
      <c r="B12224">
        <v>5063.2</v>
      </c>
      <c r="C12224">
        <v>5076.6</v>
      </c>
      <c r="D12224">
        <v>-13.4000000000005</v>
      </c>
      <c r="E12224">
        <f t="shared" si="351"/>
        <v>-16.7633841886268</v>
      </c>
      <c r="F12224">
        <f t="shared" si="352"/>
        <v>-17.3685262281429</v>
      </c>
    </row>
    <row r="12225" spans="1:6">
      <c r="A12225" s="1">
        <v>44166.6131944444</v>
      </c>
      <c r="B12225">
        <v>5059</v>
      </c>
      <c r="C12225">
        <v>5073</v>
      </c>
      <c r="D12225">
        <v>-14</v>
      </c>
      <c r="E12225">
        <f t="shared" si="351"/>
        <v>-16.7578363384187</v>
      </c>
      <c r="F12225">
        <f t="shared" si="352"/>
        <v>-17.3610324729389</v>
      </c>
    </row>
    <row r="12226" spans="1:6">
      <c r="A12226" s="1">
        <v>44166.6138888889</v>
      </c>
      <c r="B12226">
        <v>5058</v>
      </c>
      <c r="C12226">
        <v>5071.6</v>
      </c>
      <c r="D12226">
        <v>-13.6000000000003</v>
      </c>
      <c r="E12226">
        <f t="shared" si="351"/>
        <v>-16.7503467406379</v>
      </c>
      <c r="F12226">
        <f t="shared" si="352"/>
        <v>-17.3527060782678</v>
      </c>
    </row>
    <row r="12227" spans="1:6">
      <c r="A12227" s="1">
        <v>44166.6145833333</v>
      </c>
      <c r="B12227">
        <v>5054</v>
      </c>
      <c r="C12227">
        <v>5066.8</v>
      </c>
      <c r="D12227">
        <v>-12.8000000000001</v>
      </c>
      <c r="E12227">
        <f t="shared" si="351"/>
        <v>-16.7417475728154</v>
      </c>
      <c r="F12227">
        <f t="shared" si="352"/>
        <v>-17.3445462114901</v>
      </c>
    </row>
    <row r="12228" spans="1:6">
      <c r="A12228" s="1">
        <v>44166.6152777778</v>
      </c>
      <c r="B12228">
        <v>5054</v>
      </c>
      <c r="C12228">
        <v>5066.8</v>
      </c>
      <c r="D12228">
        <v>-12.8000000000001</v>
      </c>
      <c r="E12228">
        <f t="shared" si="351"/>
        <v>-16.7317614424409</v>
      </c>
      <c r="F12228">
        <f t="shared" si="352"/>
        <v>-17.3368859283927</v>
      </c>
    </row>
    <row r="12229" spans="1:6">
      <c r="A12229" s="1">
        <v>44166.6159722222</v>
      </c>
      <c r="B12229">
        <v>5038</v>
      </c>
      <c r="C12229">
        <v>5047.6</v>
      </c>
      <c r="D12229">
        <v>-9.60000000000036</v>
      </c>
      <c r="E12229">
        <f t="shared" si="351"/>
        <v>-16.7173370319</v>
      </c>
      <c r="F12229">
        <f t="shared" si="352"/>
        <v>-17.3257285595334</v>
      </c>
    </row>
    <row r="12230" spans="1:6">
      <c r="A12230" s="1">
        <v>44166.6166666667</v>
      </c>
      <c r="B12230">
        <v>5044</v>
      </c>
      <c r="C12230">
        <v>5057.6</v>
      </c>
      <c r="D12230">
        <v>-13.6000000000003</v>
      </c>
      <c r="E12230">
        <f t="shared" si="351"/>
        <v>-16.7092926490983</v>
      </c>
      <c r="F12230">
        <f t="shared" si="352"/>
        <v>-17.3185678601163</v>
      </c>
    </row>
    <row r="12231" spans="1:6">
      <c r="A12231" s="1">
        <v>44166.6173611111</v>
      </c>
      <c r="B12231">
        <v>5047</v>
      </c>
      <c r="C12231">
        <v>5057.8</v>
      </c>
      <c r="D12231">
        <v>-10.8000000000001</v>
      </c>
      <c r="E12231">
        <f t="shared" si="351"/>
        <v>-16.6965325936198</v>
      </c>
      <c r="F12231">
        <f t="shared" si="352"/>
        <v>-17.3084096586175</v>
      </c>
    </row>
    <row r="12232" spans="1:6">
      <c r="A12232" s="1">
        <v>44166.6180555556</v>
      </c>
      <c r="B12232">
        <v>5048.6</v>
      </c>
      <c r="C12232">
        <v>5060.2</v>
      </c>
      <c r="D12232">
        <v>-11.5999999999994</v>
      </c>
      <c r="E12232">
        <f t="shared" si="351"/>
        <v>-16.6854368932037</v>
      </c>
      <c r="F12232">
        <f t="shared" si="352"/>
        <v>-17.2985845129056</v>
      </c>
    </row>
    <row r="12233" spans="1:6">
      <c r="A12233" s="1">
        <v>44166.61875</v>
      </c>
      <c r="B12233">
        <v>5051.6</v>
      </c>
      <c r="C12233">
        <v>5063.8</v>
      </c>
      <c r="D12233">
        <v>-12.1999999999998</v>
      </c>
      <c r="E12233">
        <f t="shared" si="351"/>
        <v>-16.6743411927877</v>
      </c>
      <c r="F12233">
        <f t="shared" si="352"/>
        <v>-17.2894254787674</v>
      </c>
    </row>
    <row r="12234" spans="1:6">
      <c r="A12234" s="1">
        <v>44166.6194444444</v>
      </c>
      <c r="B12234">
        <v>5048</v>
      </c>
      <c r="C12234">
        <v>5060.2</v>
      </c>
      <c r="D12234">
        <v>-12.1999999999998</v>
      </c>
      <c r="E12234">
        <f t="shared" si="351"/>
        <v>-16.664909847434</v>
      </c>
      <c r="F12234">
        <f t="shared" si="352"/>
        <v>-17.2802664446292</v>
      </c>
    </row>
    <row r="12235" spans="1:6">
      <c r="A12235" s="1">
        <v>44166.6201388889</v>
      </c>
      <c r="B12235">
        <v>5050.4</v>
      </c>
      <c r="C12235">
        <v>5063.2</v>
      </c>
      <c r="D12235">
        <v>-12.8000000000001</v>
      </c>
      <c r="E12235">
        <f t="shared" si="351"/>
        <v>-16.6552011095699</v>
      </c>
      <c r="F12235">
        <f t="shared" si="352"/>
        <v>-17.2714404662778</v>
      </c>
    </row>
    <row r="12236" spans="1:6">
      <c r="A12236" s="1">
        <v>44166.6208333333</v>
      </c>
      <c r="B12236">
        <v>5053.2</v>
      </c>
      <c r="C12236">
        <v>5065.8</v>
      </c>
      <c r="D12236">
        <v>-12.6000000000003</v>
      </c>
      <c r="E12236">
        <f t="shared" si="351"/>
        <v>-16.6446601941746</v>
      </c>
      <c r="F12236">
        <f t="shared" si="352"/>
        <v>-17.2622814321396</v>
      </c>
    </row>
    <row r="12237" spans="1:6">
      <c r="A12237" s="1">
        <v>44166.6215277778</v>
      </c>
      <c r="B12237">
        <v>5054.8</v>
      </c>
      <c r="C12237">
        <v>5066.4</v>
      </c>
      <c r="D12237">
        <v>-11.5999999999994</v>
      </c>
      <c r="E12237">
        <f t="shared" si="351"/>
        <v>-16.6338418862689</v>
      </c>
      <c r="F12237">
        <f t="shared" si="352"/>
        <v>-17.2526228143211</v>
      </c>
    </row>
    <row r="12238" spans="1:6">
      <c r="A12238" s="1">
        <v>44166.6222222222</v>
      </c>
      <c r="B12238">
        <v>5054</v>
      </c>
      <c r="C12238">
        <v>5065.6</v>
      </c>
      <c r="D12238">
        <v>-11.6000000000003</v>
      </c>
      <c r="E12238">
        <f t="shared" si="351"/>
        <v>-16.6230235783632</v>
      </c>
      <c r="F12238">
        <f t="shared" si="352"/>
        <v>-17.2431307243961</v>
      </c>
    </row>
    <row r="12239" spans="1:6">
      <c r="A12239" s="1">
        <v>44166.6229166667</v>
      </c>
      <c r="B12239">
        <v>5057.4</v>
      </c>
      <c r="C12239">
        <v>5070.6</v>
      </c>
      <c r="D12239">
        <v>-13.2000000000007</v>
      </c>
      <c r="E12239">
        <f t="shared" si="351"/>
        <v>-16.6127600554784</v>
      </c>
      <c r="F12239">
        <f t="shared" si="352"/>
        <v>-17.234804329725</v>
      </c>
    </row>
    <row r="12240" spans="1:6">
      <c r="A12240" s="1">
        <v>44166.6236111111</v>
      </c>
      <c r="B12240">
        <v>5059.8</v>
      </c>
      <c r="C12240">
        <v>5071.2</v>
      </c>
      <c r="D12240">
        <v>-11.3999999999996</v>
      </c>
      <c r="E12240">
        <f t="shared" si="351"/>
        <v>-16.5999999999999</v>
      </c>
      <c r="F12240">
        <f t="shared" si="352"/>
        <v>-17.2243130724394</v>
      </c>
    </row>
    <row r="12241" spans="1:6">
      <c r="A12241" s="1">
        <v>44166.6243055556</v>
      </c>
      <c r="B12241">
        <v>5062</v>
      </c>
      <c r="C12241">
        <v>5075</v>
      </c>
      <c r="D12241">
        <v>-13</v>
      </c>
      <c r="E12241">
        <f t="shared" si="351"/>
        <v>-16.5914008321774</v>
      </c>
      <c r="F12241">
        <f t="shared" si="352"/>
        <v>-17.2158201498748</v>
      </c>
    </row>
    <row r="12242" spans="1:6">
      <c r="A12242" s="1">
        <v>44167.3958333333</v>
      </c>
      <c r="B12242">
        <v>5063.4</v>
      </c>
      <c r="C12242">
        <v>5074</v>
      </c>
      <c r="D12242">
        <v>-10.6000000000003</v>
      </c>
      <c r="E12242">
        <f t="shared" si="351"/>
        <v>-16.5811373092925</v>
      </c>
      <c r="F12242">
        <f t="shared" si="352"/>
        <v>-17.2054954204827</v>
      </c>
    </row>
    <row r="12243" spans="1:6">
      <c r="A12243" s="1">
        <v>44167.3965277778</v>
      </c>
      <c r="B12243">
        <v>5075.4</v>
      </c>
      <c r="C12243">
        <v>5081.6</v>
      </c>
      <c r="D12243">
        <v>-6.20000000000072</v>
      </c>
      <c r="E12243">
        <f t="shared" ref="E12243:E12306" si="353">AVERAGE(D11523:D12243)</f>
        <v>-16.562829403606</v>
      </c>
      <c r="F12243">
        <f t="shared" si="352"/>
        <v>-17.193005828476</v>
      </c>
    </row>
    <row r="12244" spans="1:6">
      <c r="A12244" s="1">
        <v>44167.3972222222</v>
      </c>
      <c r="B12244">
        <v>5076.8</v>
      </c>
      <c r="C12244">
        <v>5085.2</v>
      </c>
      <c r="D12244">
        <v>-8.39999999999963</v>
      </c>
      <c r="E12244">
        <f t="shared" si="353"/>
        <v>-16.5461858529818</v>
      </c>
      <c r="F12244">
        <f t="shared" si="352"/>
        <v>-17.1810158201496</v>
      </c>
    </row>
    <row r="12245" spans="1:6">
      <c r="A12245" s="1">
        <v>44167.3979166667</v>
      </c>
      <c r="B12245">
        <v>5076.6</v>
      </c>
      <c r="C12245">
        <v>5085.4</v>
      </c>
      <c r="D12245">
        <v>-8.79999999999927</v>
      </c>
      <c r="E12245">
        <f t="shared" si="353"/>
        <v>-16.5325936199721</v>
      </c>
      <c r="F12245">
        <f t="shared" si="352"/>
        <v>-17.1690258118232</v>
      </c>
    </row>
    <row r="12246" spans="1:6">
      <c r="A12246" s="1">
        <v>44167.3986111111</v>
      </c>
      <c r="B12246">
        <v>5075.8</v>
      </c>
      <c r="C12246">
        <v>5084.6</v>
      </c>
      <c r="D12246">
        <v>-8.80000000000018</v>
      </c>
      <c r="E12246">
        <f t="shared" si="353"/>
        <v>-16.5195561719832</v>
      </c>
      <c r="F12246">
        <f t="shared" si="352"/>
        <v>-17.1583680266442</v>
      </c>
    </row>
    <row r="12247" spans="1:6">
      <c r="A12247" s="1">
        <v>44167.3993055556</v>
      </c>
      <c r="B12247">
        <v>5068</v>
      </c>
      <c r="C12247">
        <v>5075.2</v>
      </c>
      <c r="D12247">
        <v>-7.19999999999981</v>
      </c>
      <c r="E12247">
        <f t="shared" si="353"/>
        <v>-16.5031900138695</v>
      </c>
      <c r="F12247">
        <f t="shared" si="352"/>
        <v>-17.1457119067441</v>
      </c>
    </row>
    <row r="12248" spans="1:6">
      <c r="A12248" s="1">
        <v>44167.4</v>
      </c>
      <c r="B12248">
        <v>5055</v>
      </c>
      <c r="C12248">
        <v>5065.4</v>
      </c>
      <c r="D12248">
        <v>-10.3999999999996</v>
      </c>
      <c r="E12248">
        <f t="shared" si="353"/>
        <v>-16.4915395284326</v>
      </c>
      <c r="F12248">
        <f t="shared" si="352"/>
        <v>-17.1357202331388</v>
      </c>
    </row>
    <row r="12249" spans="1:6">
      <c r="A12249" s="1">
        <v>44167.4006944444</v>
      </c>
      <c r="B12249">
        <v>5053</v>
      </c>
      <c r="C12249">
        <v>5063.4</v>
      </c>
      <c r="D12249">
        <v>-10.3999999999996</v>
      </c>
      <c r="E12249">
        <f t="shared" si="353"/>
        <v>-16.4782246879333</v>
      </c>
      <c r="F12249">
        <f t="shared" si="352"/>
        <v>-17.1250624479597</v>
      </c>
    </row>
    <row r="12250" spans="1:6">
      <c r="A12250" s="1">
        <v>44167.4013888889</v>
      </c>
      <c r="B12250">
        <v>5045.2</v>
      </c>
      <c r="C12250">
        <v>5057.2</v>
      </c>
      <c r="D12250">
        <v>-12</v>
      </c>
      <c r="E12250">
        <f t="shared" si="353"/>
        <v>-16.467683772538</v>
      </c>
      <c r="F12250">
        <f t="shared" si="352"/>
        <v>-17.1155703580347</v>
      </c>
    </row>
    <row r="12251" spans="1:6">
      <c r="A12251" s="1">
        <v>44167.4020833333</v>
      </c>
      <c r="B12251">
        <v>5040.4</v>
      </c>
      <c r="C12251">
        <v>5053.4</v>
      </c>
      <c r="D12251">
        <v>-13</v>
      </c>
      <c r="E12251">
        <f t="shared" si="353"/>
        <v>-16.4576976421635</v>
      </c>
      <c r="F12251">
        <f t="shared" si="352"/>
        <v>-17.1077435470438</v>
      </c>
    </row>
    <row r="12252" spans="1:6">
      <c r="A12252" s="1">
        <v>44167.4027777778</v>
      </c>
      <c r="B12252">
        <v>5042</v>
      </c>
      <c r="C12252">
        <v>5056.4</v>
      </c>
      <c r="D12252">
        <v>-14.3999999999996</v>
      </c>
      <c r="E12252">
        <f t="shared" si="353"/>
        <v>-16.4466019417474</v>
      </c>
      <c r="F12252">
        <f t="shared" si="352"/>
        <v>-17.1007493755201</v>
      </c>
    </row>
    <row r="12253" spans="1:6">
      <c r="A12253" s="1">
        <v>44167.4034722222</v>
      </c>
      <c r="B12253">
        <v>5041.4</v>
      </c>
      <c r="C12253">
        <v>5055.2</v>
      </c>
      <c r="D12253">
        <v>-13.8000000000001</v>
      </c>
      <c r="E12253">
        <f t="shared" si="353"/>
        <v>-16.4352288488209</v>
      </c>
      <c r="F12253">
        <f t="shared" si="352"/>
        <v>-17.0939217318898</v>
      </c>
    </row>
    <row r="12254" spans="1:6">
      <c r="A12254" s="1">
        <v>44167.4041666667</v>
      </c>
      <c r="B12254">
        <v>5040</v>
      </c>
      <c r="C12254">
        <v>5054.2</v>
      </c>
      <c r="D12254">
        <v>-14.1999999999998</v>
      </c>
      <c r="E12254">
        <f t="shared" si="353"/>
        <v>-16.4244105409153</v>
      </c>
      <c r="F12254">
        <f t="shared" si="352"/>
        <v>-17.0869275603661</v>
      </c>
    </row>
    <row r="12255" spans="1:6">
      <c r="A12255" s="1">
        <v>44167.4048611111</v>
      </c>
      <c r="B12255">
        <v>5041.8</v>
      </c>
      <c r="C12255">
        <v>5054.4</v>
      </c>
      <c r="D12255">
        <v>-12.5999999999994</v>
      </c>
      <c r="E12255">
        <f t="shared" si="353"/>
        <v>-16.4099861303743</v>
      </c>
      <c r="F12255">
        <f t="shared" si="352"/>
        <v>-17.077435470441</v>
      </c>
    </row>
    <row r="12256" spans="1:6">
      <c r="A12256" s="1">
        <v>44167.4055555556</v>
      </c>
      <c r="B12256">
        <v>5036.2</v>
      </c>
      <c r="C12256">
        <v>5048</v>
      </c>
      <c r="D12256">
        <v>-11.8000000000001</v>
      </c>
      <c r="E12256">
        <f t="shared" si="353"/>
        <v>-16.396671289875</v>
      </c>
      <c r="F12256">
        <f t="shared" si="352"/>
        <v>-17.0696086594502</v>
      </c>
    </row>
    <row r="12257" spans="1:6">
      <c r="A12257" s="1">
        <v>44167.40625</v>
      </c>
      <c r="B12257">
        <v>5036.6</v>
      </c>
      <c r="C12257">
        <v>5047.2</v>
      </c>
      <c r="D12257">
        <v>-10.5999999999994</v>
      </c>
      <c r="E12257">
        <f t="shared" si="353"/>
        <v>-16.3800277392509</v>
      </c>
      <c r="F12257">
        <f t="shared" si="352"/>
        <v>-17.0594504579514</v>
      </c>
    </row>
    <row r="12258" spans="1:6">
      <c r="A12258" s="1">
        <v>44167.4069444444</v>
      </c>
      <c r="B12258">
        <v>5040.8</v>
      </c>
      <c r="C12258">
        <v>5051.8</v>
      </c>
      <c r="D12258">
        <v>-11</v>
      </c>
      <c r="E12258">
        <f t="shared" si="353"/>
        <v>-16.3680998613036</v>
      </c>
      <c r="F12258">
        <f t="shared" si="352"/>
        <v>-17.0499583680264</v>
      </c>
    </row>
    <row r="12259" spans="1:6">
      <c r="A12259" s="1">
        <v>44167.4076388889</v>
      </c>
      <c r="B12259">
        <v>5040</v>
      </c>
      <c r="C12259">
        <v>5053</v>
      </c>
      <c r="D12259">
        <v>-13</v>
      </c>
      <c r="E12259">
        <f t="shared" si="353"/>
        <v>-16.3581137309291</v>
      </c>
      <c r="F12259">
        <f t="shared" si="352"/>
        <v>-17.0432972522895</v>
      </c>
    </row>
    <row r="12260" spans="1:6">
      <c r="A12260" s="1">
        <v>44167.4083333333</v>
      </c>
      <c r="B12260">
        <v>5046.4</v>
      </c>
      <c r="C12260">
        <v>5057.4</v>
      </c>
      <c r="D12260">
        <v>-11</v>
      </c>
      <c r="E12260">
        <f t="shared" si="353"/>
        <v>-16.3467406380026</v>
      </c>
      <c r="F12260">
        <f t="shared" si="352"/>
        <v>-17.0349708576184</v>
      </c>
    </row>
    <row r="12261" spans="1:6">
      <c r="A12261" s="1">
        <v>44167.4090277778</v>
      </c>
      <c r="B12261">
        <v>5050.2</v>
      </c>
      <c r="C12261">
        <v>5060</v>
      </c>
      <c r="D12261">
        <v>-9.80000000000018</v>
      </c>
      <c r="E12261">
        <f t="shared" si="353"/>
        <v>-16.3334257975033</v>
      </c>
      <c r="F12261">
        <f t="shared" si="352"/>
        <v>-17.0244796003328</v>
      </c>
    </row>
    <row r="12262" spans="1:6">
      <c r="A12262" s="1">
        <v>44167.4097222222</v>
      </c>
      <c r="B12262">
        <v>5044.4</v>
      </c>
      <c r="C12262">
        <v>5054.8</v>
      </c>
      <c r="D12262">
        <v>-10.4000000000005</v>
      </c>
      <c r="E12262">
        <f t="shared" si="353"/>
        <v>-16.3203883495144</v>
      </c>
      <c r="F12262">
        <f t="shared" si="352"/>
        <v>-17.0161532056617</v>
      </c>
    </row>
    <row r="12263" spans="1:6">
      <c r="A12263" s="1">
        <v>44167.4104166667</v>
      </c>
      <c r="B12263">
        <v>5039.6</v>
      </c>
      <c r="C12263">
        <v>5050.2</v>
      </c>
      <c r="D12263">
        <v>-10.5999999999994</v>
      </c>
      <c r="E12263">
        <f t="shared" si="353"/>
        <v>-16.3065187239943</v>
      </c>
      <c r="F12263">
        <f t="shared" si="352"/>
        <v>-17.0074937552037</v>
      </c>
    </row>
    <row r="12264" spans="1:6">
      <c r="A12264" s="1">
        <v>44167.4111111111</v>
      </c>
      <c r="B12264">
        <v>5042.8</v>
      </c>
      <c r="C12264">
        <v>5053.4</v>
      </c>
      <c r="D12264">
        <v>-10.5999999999994</v>
      </c>
      <c r="E12264">
        <f t="shared" si="353"/>
        <v>-16.2934812760054</v>
      </c>
      <c r="F12264">
        <f t="shared" si="352"/>
        <v>-16.9985012489589</v>
      </c>
    </row>
    <row r="12265" spans="1:6">
      <c r="A12265" s="1">
        <v>44167.4118055556</v>
      </c>
      <c r="B12265">
        <v>5040.2</v>
      </c>
      <c r="C12265">
        <v>5050.8</v>
      </c>
      <c r="D12265">
        <v>-10.6000000000003</v>
      </c>
      <c r="E12265">
        <f t="shared" si="353"/>
        <v>-16.2787794729541</v>
      </c>
      <c r="F12265">
        <f t="shared" si="352"/>
        <v>-16.9903413821812</v>
      </c>
    </row>
    <row r="12266" spans="1:6">
      <c r="A12266" s="1">
        <v>44167.4125</v>
      </c>
      <c r="B12266">
        <v>5042.2</v>
      </c>
      <c r="C12266">
        <v>5051.4</v>
      </c>
      <c r="D12266">
        <v>-9.19999999999981</v>
      </c>
      <c r="E12266">
        <f t="shared" si="353"/>
        <v>-16.2632454923716</v>
      </c>
      <c r="F12266">
        <f t="shared" si="352"/>
        <v>-16.9801831806825</v>
      </c>
    </row>
    <row r="12267" spans="1:6">
      <c r="A12267" s="1">
        <v>44167.4131944444</v>
      </c>
      <c r="B12267">
        <v>5036</v>
      </c>
      <c r="C12267">
        <v>5046.8</v>
      </c>
      <c r="D12267">
        <v>-10.8000000000001</v>
      </c>
      <c r="E12267">
        <f t="shared" si="353"/>
        <v>-16.2504854368931</v>
      </c>
      <c r="F12267">
        <f t="shared" si="352"/>
        <v>-16.9726894254785</v>
      </c>
    </row>
    <row r="12268" spans="1:6">
      <c r="A12268" s="1">
        <v>44167.4138888889</v>
      </c>
      <c r="B12268">
        <v>5034.2</v>
      </c>
      <c r="C12268">
        <v>5046</v>
      </c>
      <c r="D12268">
        <v>-11.8000000000001</v>
      </c>
      <c r="E12268">
        <f t="shared" si="353"/>
        <v>-16.2404993065186</v>
      </c>
      <c r="F12268">
        <f t="shared" si="352"/>
        <v>-16.9658617818482</v>
      </c>
    </row>
    <row r="12269" spans="1:6">
      <c r="A12269" s="1">
        <v>44167.4145833333</v>
      </c>
      <c r="B12269">
        <v>5036.2</v>
      </c>
      <c r="C12269">
        <v>5046.8</v>
      </c>
      <c r="D12269">
        <v>-10.6000000000003</v>
      </c>
      <c r="E12269">
        <f t="shared" si="353"/>
        <v>-16.2282940360609</v>
      </c>
      <c r="F12269">
        <f t="shared" si="352"/>
        <v>-16.9582014987508</v>
      </c>
    </row>
    <row r="12270" spans="1:6">
      <c r="A12270" s="1">
        <v>44167.4152777778</v>
      </c>
      <c r="B12270">
        <v>5034.2</v>
      </c>
      <c r="C12270">
        <v>5044.2</v>
      </c>
      <c r="D12270">
        <v>-10</v>
      </c>
      <c r="E12270">
        <f t="shared" si="353"/>
        <v>-16.2155339805824</v>
      </c>
      <c r="F12270">
        <f t="shared" si="352"/>
        <v>-16.9507077435468</v>
      </c>
    </row>
    <row r="12271" spans="1:6">
      <c r="A12271" s="1">
        <v>44167.4159722222</v>
      </c>
      <c r="B12271">
        <v>5034.8</v>
      </c>
      <c r="C12271">
        <v>5045.8</v>
      </c>
      <c r="D12271">
        <v>-11</v>
      </c>
      <c r="E12271">
        <f t="shared" si="353"/>
        <v>-16.2041608876559</v>
      </c>
      <c r="F12271">
        <f t="shared" si="352"/>
        <v>-16.9447127393836</v>
      </c>
    </row>
    <row r="12272" spans="1:6">
      <c r="A12272" s="1">
        <v>44167.4166666667</v>
      </c>
      <c r="B12272">
        <v>5037</v>
      </c>
      <c r="C12272">
        <v>5049</v>
      </c>
      <c r="D12272">
        <v>-12</v>
      </c>
      <c r="E12272">
        <f t="shared" si="353"/>
        <v>-16.1947295423022</v>
      </c>
      <c r="F12272">
        <f t="shared" si="352"/>
        <v>-16.9382181515401</v>
      </c>
    </row>
    <row r="12273" spans="1:6">
      <c r="A12273" s="1">
        <v>44167.4173611111</v>
      </c>
      <c r="B12273">
        <v>5036.4</v>
      </c>
      <c r="C12273">
        <v>5047.8</v>
      </c>
      <c r="D12273">
        <v>-11.4000000000005</v>
      </c>
      <c r="E12273">
        <f t="shared" si="353"/>
        <v>-16.1839112343965</v>
      </c>
      <c r="F12273">
        <f t="shared" si="352"/>
        <v>-16.9320566194835</v>
      </c>
    </row>
    <row r="12274" spans="1:6">
      <c r="A12274" s="1">
        <v>44167.4180555556</v>
      </c>
      <c r="B12274">
        <v>5037.4</v>
      </c>
      <c r="C12274">
        <v>5048.4</v>
      </c>
      <c r="D12274">
        <v>-11</v>
      </c>
      <c r="E12274">
        <f t="shared" si="353"/>
        <v>-16.1717059639388</v>
      </c>
      <c r="F12274">
        <f t="shared" si="352"/>
        <v>-16.9257285595334</v>
      </c>
    </row>
    <row r="12275" spans="1:6">
      <c r="A12275" s="1">
        <v>44167.41875</v>
      </c>
      <c r="B12275">
        <v>5036.4</v>
      </c>
      <c r="C12275">
        <v>5047.6</v>
      </c>
      <c r="D12275">
        <v>-11.2000000000007</v>
      </c>
      <c r="E12275">
        <f t="shared" si="353"/>
        <v>-16.160055478502</v>
      </c>
      <c r="F12275">
        <f t="shared" ref="F12275:F12338" si="354">AVERAGE(D11075:D12275)</f>
        <v>-16.91923397169</v>
      </c>
    </row>
    <row r="12276" spans="1:6">
      <c r="A12276" s="1">
        <v>44167.4194444444</v>
      </c>
      <c r="B12276">
        <v>5037.4</v>
      </c>
      <c r="C12276">
        <v>5048</v>
      </c>
      <c r="D12276">
        <v>-10.6000000000003</v>
      </c>
      <c r="E12276">
        <f t="shared" si="353"/>
        <v>-16.1472954230235</v>
      </c>
      <c r="F12276">
        <f t="shared" si="354"/>
        <v>-16.9120732722728</v>
      </c>
    </row>
    <row r="12277" spans="1:6">
      <c r="A12277" s="1">
        <v>44167.4201388889</v>
      </c>
      <c r="B12277">
        <v>5034</v>
      </c>
      <c r="C12277">
        <v>5044.8</v>
      </c>
      <c r="D12277">
        <v>-10.8000000000001</v>
      </c>
      <c r="E12277">
        <f t="shared" si="353"/>
        <v>-16.1361997226074</v>
      </c>
      <c r="F12277">
        <f t="shared" si="354"/>
        <v>-16.9055786844294</v>
      </c>
    </row>
    <row r="12278" spans="1:6">
      <c r="A12278" s="1">
        <v>44167.4208333333</v>
      </c>
      <c r="B12278">
        <v>5033.2</v>
      </c>
      <c r="C12278">
        <v>5044</v>
      </c>
      <c r="D12278">
        <v>-10.8000000000001</v>
      </c>
      <c r="E12278">
        <f t="shared" si="353"/>
        <v>-16.1248266296809</v>
      </c>
      <c r="F12278">
        <f t="shared" si="354"/>
        <v>-16.8985845129056</v>
      </c>
    </row>
    <row r="12279" spans="1:6">
      <c r="A12279" s="1">
        <v>44167.4215277778</v>
      </c>
      <c r="B12279">
        <v>5035.2</v>
      </c>
      <c r="C12279">
        <v>5046.6</v>
      </c>
      <c r="D12279">
        <v>-11.4000000000005</v>
      </c>
      <c r="E12279">
        <f t="shared" si="353"/>
        <v>-16.113176144244</v>
      </c>
      <c r="F12279">
        <f t="shared" si="354"/>
        <v>-16.892422980849</v>
      </c>
    </row>
    <row r="12280" spans="1:6">
      <c r="A12280" s="1">
        <v>44167.4222222222</v>
      </c>
      <c r="B12280">
        <v>5036.6</v>
      </c>
      <c r="C12280">
        <v>5048</v>
      </c>
      <c r="D12280">
        <v>-11.3999999999996</v>
      </c>
      <c r="E12280">
        <f t="shared" si="353"/>
        <v>-16.1034674063799</v>
      </c>
      <c r="F12280">
        <f t="shared" si="354"/>
        <v>-16.8865945045792</v>
      </c>
    </row>
    <row r="12281" spans="1:6">
      <c r="A12281" s="1">
        <v>44167.4229166667</v>
      </c>
      <c r="B12281">
        <v>5034</v>
      </c>
      <c r="C12281">
        <v>5044</v>
      </c>
      <c r="D12281">
        <v>-10</v>
      </c>
      <c r="E12281">
        <f t="shared" si="353"/>
        <v>-16.0912621359222</v>
      </c>
      <c r="F12281">
        <f t="shared" si="354"/>
        <v>-16.8791007493752</v>
      </c>
    </row>
    <row r="12282" spans="1:6">
      <c r="A12282" s="1">
        <v>44167.4236111111</v>
      </c>
      <c r="B12282">
        <v>5031.6</v>
      </c>
      <c r="C12282">
        <v>5042</v>
      </c>
      <c r="D12282">
        <v>-10.3999999999996</v>
      </c>
      <c r="E12282">
        <f t="shared" si="353"/>
        <v>-16.0796116504853</v>
      </c>
      <c r="F12282">
        <f t="shared" si="354"/>
        <v>-16.8721065778515</v>
      </c>
    </row>
    <row r="12283" spans="1:6">
      <c r="A12283" s="1">
        <v>44167.4243055556</v>
      </c>
      <c r="B12283">
        <v>5029</v>
      </c>
      <c r="C12283">
        <v>5041</v>
      </c>
      <c r="D12283">
        <v>-12</v>
      </c>
      <c r="E12283">
        <f t="shared" si="353"/>
        <v>-16.0701803051316</v>
      </c>
      <c r="F12283">
        <f t="shared" si="354"/>
        <v>-16.8662781015817</v>
      </c>
    </row>
    <row r="12284" spans="1:6">
      <c r="A12284" s="1">
        <v>44167.425</v>
      </c>
      <c r="B12284">
        <v>5028.4</v>
      </c>
      <c r="C12284">
        <v>5040.4</v>
      </c>
      <c r="D12284">
        <v>-12</v>
      </c>
      <c r="E12284">
        <f t="shared" si="353"/>
        <v>-16.0618585298196</v>
      </c>
      <c r="F12284">
        <f t="shared" si="354"/>
        <v>-16.8599500416317</v>
      </c>
    </row>
    <row r="12285" spans="1:6">
      <c r="A12285" s="1">
        <v>44167.4256944444</v>
      </c>
      <c r="B12285">
        <v>5031.8</v>
      </c>
      <c r="C12285">
        <v>5043.6</v>
      </c>
      <c r="D12285">
        <v>-11.8000000000001</v>
      </c>
      <c r="E12285">
        <f t="shared" si="353"/>
        <v>-16.0527045769763</v>
      </c>
      <c r="F12285">
        <f t="shared" si="354"/>
        <v>-16.8534554537882</v>
      </c>
    </row>
    <row r="12286" spans="1:6">
      <c r="A12286" s="1">
        <v>44167.4263888889</v>
      </c>
      <c r="B12286">
        <v>5030</v>
      </c>
      <c r="C12286">
        <v>5040.6</v>
      </c>
      <c r="D12286">
        <v>-10.6000000000003</v>
      </c>
      <c r="E12286">
        <f t="shared" si="353"/>
        <v>-16.0427184466018</v>
      </c>
      <c r="F12286">
        <f t="shared" si="354"/>
        <v>-16.8456286427974</v>
      </c>
    </row>
    <row r="12287" spans="1:6">
      <c r="A12287" s="1">
        <v>44167.4270833333</v>
      </c>
      <c r="B12287">
        <v>5032.2</v>
      </c>
      <c r="C12287">
        <v>5043.6</v>
      </c>
      <c r="D12287">
        <v>-11.4000000000005</v>
      </c>
      <c r="E12287">
        <f t="shared" si="353"/>
        <v>-16.0324549237169</v>
      </c>
      <c r="F12287">
        <f t="shared" si="354"/>
        <v>-16.8396336386342</v>
      </c>
    </row>
    <row r="12288" spans="1:6">
      <c r="A12288" s="1">
        <v>44167.4277777778</v>
      </c>
      <c r="B12288">
        <v>5037</v>
      </c>
      <c r="C12288">
        <v>5047</v>
      </c>
      <c r="D12288">
        <v>-10</v>
      </c>
      <c r="E12288">
        <f t="shared" si="353"/>
        <v>-16.019417475728</v>
      </c>
      <c r="F12288">
        <f t="shared" si="354"/>
        <v>-16.832472939217</v>
      </c>
    </row>
    <row r="12289" spans="1:6">
      <c r="A12289" s="1">
        <v>44167.4284722222</v>
      </c>
      <c r="B12289">
        <v>5037.4</v>
      </c>
      <c r="C12289">
        <v>5048.4</v>
      </c>
      <c r="D12289">
        <v>-11</v>
      </c>
      <c r="E12289">
        <f t="shared" si="353"/>
        <v>-16.0083217753119</v>
      </c>
      <c r="F12289">
        <f t="shared" si="354"/>
        <v>-16.8263114071604</v>
      </c>
    </row>
    <row r="12290" spans="1:6">
      <c r="A12290" s="1">
        <v>44167.4291666667</v>
      </c>
      <c r="B12290">
        <v>5042.8</v>
      </c>
      <c r="C12290">
        <v>5053.6</v>
      </c>
      <c r="D12290">
        <v>-10.8000000000001</v>
      </c>
      <c r="E12290">
        <f t="shared" si="353"/>
        <v>-15.9958391123438</v>
      </c>
      <c r="F12290">
        <f t="shared" si="354"/>
        <v>-16.8191507077433</v>
      </c>
    </row>
    <row r="12291" spans="1:6">
      <c r="A12291" s="1">
        <v>44167.4298611111</v>
      </c>
      <c r="B12291">
        <v>5041.6</v>
      </c>
      <c r="C12291">
        <v>5050.8</v>
      </c>
      <c r="D12291">
        <v>-9.19999999999981</v>
      </c>
      <c r="E12291">
        <f t="shared" si="353"/>
        <v>-15.9811373092925</v>
      </c>
      <c r="F12291">
        <f t="shared" si="354"/>
        <v>-16.8106577851787</v>
      </c>
    </row>
    <row r="12292" spans="1:6">
      <c r="A12292" s="1">
        <v>44167.4305555556</v>
      </c>
      <c r="B12292">
        <v>5042.6</v>
      </c>
      <c r="C12292">
        <v>5054</v>
      </c>
      <c r="D12292">
        <v>-11.3999999999996</v>
      </c>
      <c r="E12292">
        <f t="shared" si="353"/>
        <v>-15.9725381414701</v>
      </c>
      <c r="F12292">
        <f t="shared" si="354"/>
        <v>-16.803663613655</v>
      </c>
    </row>
    <row r="12293" spans="1:6">
      <c r="A12293" s="1">
        <v>44167.43125</v>
      </c>
      <c r="B12293">
        <v>5045.4</v>
      </c>
      <c r="C12293">
        <v>5055.8</v>
      </c>
      <c r="D12293">
        <v>-10.4000000000005</v>
      </c>
      <c r="E12293">
        <f t="shared" si="353"/>
        <v>-15.9592233009708</v>
      </c>
      <c r="F12293">
        <f t="shared" si="354"/>
        <v>-16.7955037468773</v>
      </c>
    </row>
    <row r="12294" spans="1:6">
      <c r="A12294" s="1">
        <v>44167.4319444444</v>
      </c>
      <c r="B12294">
        <v>5043.4</v>
      </c>
      <c r="C12294">
        <v>5053.2</v>
      </c>
      <c r="D12294">
        <v>-9.80000000000018</v>
      </c>
      <c r="E12294">
        <f t="shared" si="353"/>
        <v>-15.9467406380027</v>
      </c>
      <c r="F12294">
        <f t="shared" si="354"/>
        <v>-16.7871773522062</v>
      </c>
    </row>
    <row r="12295" spans="1:6">
      <c r="A12295" s="1">
        <v>44167.4326388889</v>
      </c>
      <c r="B12295">
        <v>5042.2</v>
      </c>
      <c r="C12295">
        <v>5053.2</v>
      </c>
      <c r="D12295">
        <v>-11</v>
      </c>
      <c r="E12295">
        <f t="shared" si="353"/>
        <v>-15.9353675450762</v>
      </c>
      <c r="F12295">
        <f t="shared" si="354"/>
        <v>-16.7800166527891</v>
      </c>
    </row>
    <row r="12296" spans="1:6">
      <c r="A12296" s="1">
        <v>44167.4333333333</v>
      </c>
      <c r="B12296">
        <v>5044.2</v>
      </c>
      <c r="C12296">
        <v>5055.6</v>
      </c>
      <c r="D12296">
        <v>-11.4000000000005</v>
      </c>
      <c r="E12296">
        <f t="shared" si="353"/>
        <v>-15.9228848821081</v>
      </c>
      <c r="F12296">
        <f t="shared" si="354"/>
        <v>-16.7726894254785</v>
      </c>
    </row>
    <row r="12297" spans="1:6">
      <c r="A12297" s="1">
        <v>44167.4340277778</v>
      </c>
      <c r="B12297">
        <v>5044.8</v>
      </c>
      <c r="C12297">
        <v>5055.2</v>
      </c>
      <c r="D12297">
        <v>-10.3999999999996</v>
      </c>
      <c r="E12297">
        <f t="shared" si="353"/>
        <v>-15.9098474341192</v>
      </c>
      <c r="F12297">
        <f t="shared" si="354"/>
        <v>-16.7645295587008</v>
      </c>
    </row>
    <row r="12298" spans="1:6">
      <c r="A12298" s="1">
        <v>44167.4347222222</v>
      </c>
      <c r="B12298">
        <v>5049.8</v>
      </c>
      <c r="C12298">
        <v>5060</v>
      </c>
      <c r="D12298">
        <v>-10.1999999999998</v>
      </c>
      <c r="E12298">
        <f t="shared" si="353"/>
        <v>-15.8962552011095</v>
      </c>
      <c r="F12298">
        <f t="shared" si="354"/>
        <v>-16.7558701082428</v>
      </c>
    </row>
    <row r="12299" spans="1:6">
      <c r="A12299" s="1">
        <v>44167.4354166667</v>
      </c>
      <c r="B12299">
        <v>5053.2</v>
      </c>
      <c r="C12299">
        <v>5063.2</v>
      </c>
      <c r="D12299">
        <v>-10</v>
      </c>
      <c r="E12299">
        <f t="shared" si="353"/>
        <v>-15.883495145631</v>
      </c>
      <c r="F12299">
        <f t="shared" si="354"/>
        <v>-16.7482098251454</v>
      </c>
    </row>
    <row r="12300" spans="1:6">
      <c r="A12300" s="1">
        <v>44167.4361111111</v>
      </c>
      <c r="B12300">
        <v>5051.4</v>
      </c>
      <c r="C12300">
        <v>5061.8</v>
      </c>
      <c r="D12300">
        <v>-10.4000000000005</v>
      </c>
      <c r="E12300">
        <f t="shared" si="353"/>
        <v>-15.8693481276004</v>
      </c>
      <c r="F12300">
        <f t="shared" si="354"/>
        <v>-16.740549542048</v>
      </c>
    </row>
    <row r="12301" spans="1:6">
      <c r="A12301" s="1">
        <v>44167.4368055556</v>
      </c>
      <c r="B12301">
        <v>5050.4</v>
      </c>
      <c r="C12301">
        <v>5061</v>
      </c>
      <c r="D12301">
        <v>-10.6000000000003</v>
      </c>
      <c r="E12301">
        <f t="shared" si="353"/>
        <v>-15.8565880721219</v>
      </c>
      <c r="F12301">
        <f t="shared" si="354"/>
        <v>-16.733055786844</v>
      </c>
    </row>
    <row r="12302" spans="1:6">
      <c r="A12302" s="1">
        <v>44167.4375</v>
      </c>
      <c r="B12302">
        <v>5053.8</v>
      </c>
      <c r="C12302">
        <v>5064</v>
      </c>
      <c r="D12302">
        <v>-10.1999999999998</v>
      </c>
      <c r="E12302">
        <f t="shared" si="353"/>
        <v>-15.8441054091538</v>
      </c>
      <c r="F12302">
        <f t="shared" si="354"/>
        <v>-16.7250624479598</v>
      </c>
    </row>
    <row r="12303" spans="1:6">
      <c r="A12303" s="1">
        <v>44167.4381944444</v>
      </c>
      <c r="B12303">
        <v>5046.8</v>
      </c>
      <c r="C12303">
        <v>5057</v>
      </c>
      <c r="D12303">
        <v>-10.1999999999998</v>
      </c>
      <c r="E12303">
        <f t="shared" si="353"/>
        <v>-15.832454923717</v>
      </c>
      <c r="F12303">
        <f t="shared" si="354"/>
        <v>-16.7165695253952</v>
      </c>
    </row>
    <row r="12304" spans="1:6">
      <c r="A12304" s="1">
        <v>44167.4388888889</v>
      </c>
      <c r="B12304">
        <v>5045.8</v>
      </c>
      <c r="C12304">
        <v>5055.8</v>
      </c>
      <c r="D12304">
        <v>-10</v>
      </c>
      <c r="E12304">
        <f t="shared" si="353"/>
        <v>-15.8188626907072</v>
      </c>
      <c r="F12304">
        <f t="shared" si="354"/>
        <v>-16.7092422980847</v>
      </c>
    </row>
    <row r="12305" spans="1:6">
      <c r="A12305" s="1">
        <v>44167.4395833333</v>
      </c>
      <c r="B12305">
        <v>5046.2</v>
      </c>
      <c r="C12305">
        <v>5055.8</v>
      </c>
      <c r="D12305">
        <v>-9.60000000000036</v>
      </c>
      <c r="E12305">
        <f t="shared" si="353"/>
        <v>-15.8055478502079</v>
      </c>
      <c r="F12305">
        <f t="shared" si="354"/>
        <v>-16.699916736053</v>
      </c>
    </row>
    <row r="12306" spans="1:6">
      <c r="A12306" s="1">
        <v>44167.4402777778</v>
      </c>
      <c r="B12306">
        <v>5045.2</v>
      </c>
      <c r="C12306">
        <v>5055.2</v>
      </c>
      <c r="D12306">
        <v>-10</v>
      </c>
      <c r="E12306">
        <f t="shared" si="353"/>
        <v>-15.793897364771</v>
      </c>
      <c r="F12306">
        <f t="shared" si="354"/>
        <v>-16.6915903413819</v>
      </c>
    </row>
    <row r="12307" spans="1:6">
      <c r="A12307" s="1">
        <v>44167.4409722222</v>
      </c>
      <c r="B12307">
        <v>5047.8</v>
      </c>
      <c r="C12307">
        <v>5058.4</v>
      </c>
      <c r="D12307">
        <v>-10.5999999999994</v>
      </c>
      <c r="E12307">
        <f t="shared" ref="E12307:E12370" si="355">AVERAGE(D11587:D12307)</f>
        <v>-15.7819694868237</v>
      </c>
      <c r="F12307">
        <f t="shared" si="354"/>
        <v>-16.6824313072437</v>
      </c>
    </row>
    <row r="12308" spans="1:6">
      <c r="A12308" s="1">
        <v>44167.4416666667</v>
      </c>
      <c r="B12308">
        <v>5052</v>
      </c>
      <c r="C12308">
        <v>5062.4</v>
      </c>
      <c r="D12308">
        <v>-10.3999999999996</v>
      </c>
      <c r="E12308">
        <f t="shared" si="355"/>
        <v>-15.7692094313452</v>
      </c>
      <c r="F12308">
        <f t="shared" si="354"/>
        <v>-16.6736053288923</v>
      </c>
    </row>
    <row r="12309" spans="1:6">
      <c r="A12309" s="1">
        <v>44167.4423611111</v>
      </c>
      <c r="B12309">
        <v>5052</v>
      </c>
      <c r="C12309">
        <v>5062</v>
      </c>
      <c r="D12309">
        <v>-10</v>
      </c>
      <c r="E12309">
        <f t="shared" si="355"/>
        <v>-15.7528432732315</v>
      </c>
      <c r="F12309">
        <f t="shared" si="354"/>
        <v>-16.6641132389672</v>
      </c>
    </row>
    <row r="12310" spans="1:6">
      <c r="A12310" s="1">
        <v>44167.4430555556</v>
      </c>
      <c r="B12310">
        <v>5053.4</v>
      </c>
      <c r="C12310">
        <v>5063.8</v>
      </c>
      <c r="D12310">
        <v>-10.4000000000005</v>
      </c>
      <c r="E12310">
        <f t="shared" si="355"/>
        <v>-15.7406380027738</v>
      </c>
      <c r="F12310">
        <f t="shared" si="354"/>
        <v>-16.6552872606159</v>
      </c>
    </row>
    <row r="12311" spans="1:6">
      <c r="A12311" s="1">
        <v>44167.44375</v>
      </c>
      <c r="B12311">
        <v>5055.8</v>
      </c>
      <c r="C12311">
        <v>5067.2</v>
      </c>
      <c r="D12311">
        <v>-11.3999999999996</v>
      </c>
      <c r="E12311">
        <f t="shared" si="355"/>
        <v>-15.7281553398057</v>
      </c>
      <c r="F12311">
        <f t="shared" si="354"/>
        <v>-16.6467943380514</v>
      </c>
    </row>
    <row r="12312" spans="1:6">
      <c r="A12312" s="1">
        <v>44167.4444444444</v>
      </c>
      <c r="B12312">
        <v>5059.6</v>
      </c>
      <c r="C12312">
        <v>5070</v>
      </c>
      <c r="D12312">
        <v>-10.3999999999996</v>
      </c>
      <c r="E12312">
        <f t="shared" si="355"/>
        <v>-15.7134535367544</v>
      </c>
      <c r="F12312">
        <f t="shared" si="354"/>
        <v>-16.6378018318065</v>
      </c>
    </row>
    <row r="12313" spans="1:6">
      <c r="A12313" s="1">
        <v>44167.4451388889</v>
      </c>
      <c r="B12313">
        <v>5065.4</v>
      </c>
      <c r="C12313">
        <v>5074.6</v>
      </c>
      <c r="D12313">
        <v>-9.20000000000072</v>
      </c>
      <c r="E12313">
        <f t="shared" si="355"/>
        <v>-15.6984743411927</v>
      </c>
      <c r="F12313">
        <f t="shared" si="354"/>
        <v>-16.6279766860946</v>
      </c>
    </row>
    <row r="12314" spans="1:6">
      <c r="A12314" s="1">
        <v>44167.4458333333</v>
      </c>
      <c r="B12314">
        <v>5063</v>
      </c>
      <c r="C12314">
        <v>5073</v>
      </c>
      <c r="D12314">
        <v>-10</v>
      </c>
      <c r="E12314">
        <f t="shared" si="355"/>
        <v>-15.6871012482662</v>
      </c>
      <c r="F12314">
        <f t="shared" si="354"/>
        <v>-16.618651124063</v>
      </c>
    </row>
    <row r="12315" spans="1:6">
      <c r="A12315" s="1">
        <v>44167.4465277778</v>
      </c>
      <c r="B12315">
        <v>5063.8</v>
      </c>
      <c r="C12315">
        <v>5075.4</v>
      </c>
      <c r="D12315">
        <v>-11.5999999999994</v>
      </c>
      <c r="E12315">
        <f t="shared" si="355"/>
        <v>-15.6776699029125</v>
      </c>
      <c r="F12315">
        <f t="shared" si="354"/>
        <v>-16.609991673605</v>
      </c>
    </row>
    <row r="12316" spans="1:6">
      <c r="A12316" s="1">
        <v>44167.4472222222</v>
      </c>
      <c r="B12316">
        <v>5070.2</v>
      </c>
      <c r="C12316">
        <v>5082</v>
      </c>
      <c r="D12316">
        <v>-11.8000000000001</v>
      </c>
      <c r="E12316">
        <f t="shared" si="355"/>
        <v>-15.666296809986</v>
      </c>
      <c r="F12316">
        <f t="shared" si="354"/>
        <v>-16.6024979184011</v>
      </c>
    </row>
    <row r="12317" spans="1:6">
      <c r="A12317" s="1">
        <v>44167.4479166667</v>
      </c>
      <c r="B12317">
        <v>5066.8</v>
      </c>
      <c r="C12317">
        <v>5074.6</v>
      </c>
      <c r="D12317">
        <v>-7.80000000000018</v>
      </c>
      <c r="E12317">
        <f t="shared" si="355"/>
        <v>-15.6515950069347</v>
      </c>
      <c r="F12317">
        <f t="shared" si="354"/>
        <v>-16.5908409658615</v>
      </c>
    </row>
    <row r="12318" spans="1:6">
      <c r="A12318" s="1">
        <v>44167.4486111111</v>
      </c>
      <c r="B12318">
        <v>5062.4</v>
      </c>
      <c r="C12318">
        <v>5072.2</v>
      </c>
      <c r="D12318">
        <v>-9.80000000000018</v>
      </c>
      <c r="E12318">
        <f t="shared" si="355"/>
        <v>-15.6388349514562</v>
      </c>
      <c r="F12318">
        <f t="shared" si="354"/>
        <v>-16.5810158201496</v>
      </c>
    </row>
    <row r="12319" spans="1:6">
      <c r="A12319" s="1">
        <v>44167.4493055556</v>
      </c>
      <c r="B12319">
        <v>5068.8</v>
      </c>
      <c r="C12319">
        <v>5078.2</v>
      </c>
      <c r="D12319">
        <v>-9.39999999999963</v>
      </c>
      <c r="E12319">
        <f t="shared" si="355"/>
        <v>-15.6271844660193</v>
      </c>
      <c r="F12319">
        <f t="shared" si="354"/>
        <v>-16.5718567860114</v>
      </c>
    </row>
    <row r="12320" spans="1:6">
      <c r="A12320" s="1">
        <v>44167.45</v>
      </c>
      <c r="B12320">
        <v>5068</v>
      </c>
      <c r="C12320">
        <v>5077</v>
      </c>
      <c r="D12320">
        <v>-9</v>
      </c>
      <c r="E12320">
        <f t="shared" si="355"/>
        <v>-15.6127600554784</v>
      </c>
      <c r="F12320">
        <f t="shared" si="354"/>
        <v>-16.5615320566192</v>
      </c>
    </row>
    <row r="12321" spans="1:6">
      <c r="A12321" s="1">
        <v>44167.4506944444</v>
      </c>
      <c r="B12321">
        <v>5071</v>
      </c>
      <c r="C12321">
        <v>5079.8</v>
      </c>
      <c r="D12321">
        <v>-8.80000000000018</v>
      </c>
      <c r="E12321">
        <f t="shared" si="355"/>
        <v>-15.6002773925103</v>
      </c>
      <c r="F12321">
        <f t="shared" si="354"/>
        <v>-16.5517069109073</v>
      </c>
    </row>
    <row r="12322" spans="1:6">
      <c r="A12322" s="1">
        <v>44167.4513888889</v>
      </c>
      <c r="B12322">
        <v>5075.2</v>
      </c>
      <c r="C12322">
        <v>5084.4</v>
      </c>
      <c r="D12322">
        <v>-9.19999999999981</v>
      </c>
      <c r="E12322">
        <f t="shared" si="355"/>
        <v>-15.5880721220526</v>
      </c>
      <c r="F12322">
        <f t="shared" si="354"/>
        <v>-16.541715237302</v>
      </c>
    </row>
    <row r="12323" spans="1:6">
      <c r="A12323" s="1">
        <v>44167.4520833333</v>
      </c>
      <c r="B12323">
        <v>5087</v>
      </c>
      <c r="C12323">
        <v>5094.2</v>
      </c>
      <c r="D12323">
        <v>-7.19999999999981</v>
      </c>
      <c r="E12323">
        <f t="shared" si="355"/>
        <v>-15.5711511789181</v>
      </c>
      <c r="F12323">
        <f t="shared" si="354"/>
        <v>-16.5305578684427</v>
      </c>
    </row>
    <row r="12324" spans="1:6">
      <c r="A12324" s="1">
        <v>44167.4527777778</v>
      </c>
      <c r="B12324">
        <v>5080.6</v>
      </c>
      <c r="C12324">
        <v>5088.2</v>
      </c>
      <c r="D12324">
        <v>-7.59999999999945</v>
      </c>
      <c r="E12324">
        <f t="shared" si="355"/>
        <v>-15.5558945908459</v>
      </c>
      <c r="F12324">
        <f t="shared" si="354"/>
        <v>-16.5189009159031</v>
      </c>
    </row>
    <row r="12325" spans="1:6">
      <c r="A12325" s="1">
        <v>44167.4534722222</v>
      </c>
      <c r="B12325">
        <v>5072.8</v>
      </c>
      <c r="C12325">
        <v>5080.6</v>
      </c>
      <c r="D12325">
        <v>-7.80000000000018</v>
      </c>
      <c r="E12325">
        <f t="shared" si="355"/>
        <v>-15.5425797503466</v>
      </c>
      <c r="F12325">
        <f t="shared" si="354"/>
        <v>-16.5082431307241</v>
      </c>
    </row>
    <row r="12326" spans="1:6">
      <c r="A12326" s="1">
        <v>44167.4541666667</v>
      </c>
      <c r="B12326">
        <v>5068.6</v>
      </c>
      <c r="C12326">
        <v>5076.8</v>
      </c>
      <c r="D12326">
        <v>-8.19999999999981</v>
      </c>
      <c r="E12326">
        <f t="shared" si="355"/>
        <v>-15.5300970873785</v>
      </c>
      <c r="F12326">
        <f t="shared" si="354"/>
        <v>-16.4975853455451</v>
      </c>
    </row>
    <row r="12327" spans="1:6">
      <c r="A12327" s="1">
        <v>44167.4548611111</v>
      </c>
      <c r="B12327">
        <v>5066.4</v>
      </c>
      <c r="C12327">
        <v>5074.8</v>
      </c>
      <c r="D12327">
        <v>-8.40000000000054</v>
      </c>
      <c r="E12327">
        <f t="shared" si="355"/>
        <v>-15.5181692094312</v>
      </c>
      <c r="F12327">
        <f t="shared" si="354"/>
        <v>-16.4869275603661</v>
      </c>
    </row>
    <row r="12328" spans="1:6">
      <c r="A12328" s="1">
        <v>44167.4555555556</v>
      </c>
      <c r="B12328">
        <v>5065</v>
      </c>
      <c r="C12328">
        <v>5072.6</v>
      </c>
      <c r="D12328">
        <v>-7.60000000000036</v>
      </c>
      <c r="E12328">
        <f t="shared" si="355"/>
        <v>-15.5037447988903</v>
      </c>
      <c r="F12328">
        <f t="shared" si="354"/>
        <v>-16.4769358867607</v>
      </c>
    </row>
    <row r="12329" spans="1:6">
      <c r="A12329" s="1">
        <v>44167.45625</v>
      </c>
      <c r="B12329">
        <v>5058</v>
      </c>
      <c r="C12329">
        <v>5066</v>
      </c>
      <c r="D12329">
        <v>-8</v>
      </c>
      <c r="E12329">
        <f t="shared" si="355"/>
        <v>-15.4907073509014</v>
      </c>
      <c r="F12329">
        <f t="shared" si="354"/>
        <v>-16.466777685262</v>
      </c>
    </row>
    <row r="12330" spans="1:6">
      <c r="A12330" s="1">
        <v>44167.4569444444</v>
      </c>
      <c r="B12330">
        <v>5055.4</v>
      </c>
      <c r="C12330">
        <v>5065</v>
      </c>
      <c r="D12330">
        <v>-9.60000000000036</v>
      </c>
      <c r="E12330">
        <f t="shared" si="355"/>
        <v>-15.4793342579749</v>
      </c>
      <c r="F12330">
        <f t="shared" si="354"/>
        <v>-16.4559533721896</v>
      </c>
    </row>
    <row r="12331" spans="1:6">
      <c r="A12331" s="1">
        <v>44167.4576388889</v>
      </c>
      <c r="B12331">
        <v>5053.8</v>
      </c>
      <c r="C12331">
        <v>5061.4</v>
      </c>
      <c r="D12331">
        <v>-7.59999999999945</v>
      </c>
      <c r="E12331">
        <f t="shared" si="355"/>
        <v>-15.466296809986</v>
      </c>
      <c r="F12331">
        <f t="shared" si="354"/>
        <v>-16.4447960033303</v>
      </c>
    </row>
    <row r="12332" spans="1:6">
      <c r="A12332" s="1">
        <v>44167.4583333333</v>
      </c>
      <c r="B12332">
        <v>5055.2</v>
      </c>
      <c r="C12332">
        <v>5062.4</v>
      </c>
      <c r="D12332">
        <v>-7.19999999999981</v>
      </c>
      <c r="E12332">
        <f t="shared" si="355"/>
        <v>-15.4510402219139</v>
      </c>
      <c r="F12332">
        <f t="shared" si="354"/>
        <v>-16.4331390507907</v>
      </c>
    </row>
    <row r="12333" spans="1:6">
      <c r="A12333" s="1">
        <v>44167.4590277778</v>
      </c>
      <c r="B12333">
        <v>5048.2</v>
      </c>
      <c r="C12333">
        <v>5058</v>
      </c>
      <c r="D12333">
        <v>-9.80000000000018</v>
      </c>
      <c r="E12333">
        <f t="shared" si="355"/>
        <v>-15.4410540915394</v>
      </c>
      <c r="F12333">
        <f t="shared" si="354"/>
        <v>-16.4234804329722</v>
      </c>
    </row>
    <row r="12334" spans="1:6">
      <c r="A12334" s="1">
        <v>44167.4597222222</v>
      </c>
      <c r="B12334">
        <v>5050</v>
      </c>
      <c r="C12334">
        <v>5059.2</v>
      </c>
      <c r="D12334">
        <v>-9.19999999999981</v>
      </c>
      <c r="E12334">
        <f t="shared" si="355"/>
        <v>-15.4271844660193</v>
      </c>
      <c r="F12334">
        <f t="shared" si="354"/>
        <v>-16.4133222314735</v>
      </c>
    </row>
    <row r="12335" spans="1:6">
      <c r="A12335" s="1">
        <v>44167.4604166667</v>
      </c>
      <c r="B12335">
        <v>5055.4</v>
      </c>
      <c r="C12335">
        <v>5063.8</v>
      </c>
      <c r="D12335">
        <v>-8.40000000000054</v>
      </c>
      <c r="E12335">
        <f t="shared" si="355"/>
        <v>-15.4135922330096</v>
      </c>
      <c r="F12335">
        <f t="shared" si="354"/>
        <v>-16.4028309741879</v>
      </c>
    </row>
    <row r="12336" spans="1:6">
      <c r="A12336" s="1">
        <v>44167.4611111111</v>
      </c>
      <c r="B12336">
        <v>5055.8</v>
      </c>
      <c r="C12336">
        <v>5065.4</v>
      </c>
      <c r="D12336">
        <v>-9.59999999999945</v>
      </c>
      <c r="E12336">
        <f t="shared" si="355"/>
        <v>-15.4033287101247</v>
      </c>
      <c r="F12336">
        <f t="shared" si="354"/>
        <v>-16.393005828476</v>
      </c>
    </row>
    <row r="12337" spans="1:6">
      <c r="A12337" s="1">
        <v>44167.4618055556</v>
      </c>
      <c r="B12337">
        <v>5055.4</v>
      </c>
      <c r="C12337">
        <v>5065</v>
      </c>
      <c r="D12337">
        <v>-9.60000000000036</v>
      </c>
      <c r="E12337">
        <f t="shared" si="355"/>
        <v>-15.392510402219</v>
      </c>
      <c r="F12337">
        <f t="shared" si="354"/>
        <v>-16.3840133222312</v>
      </c>
    </row>
    <row r="12338" spans="1:6">
      <c r="A12338" s="1">
        <v>44167.4625</v>
      </c>
      <c r="B12338">
        <v>5054.4</v>
      </c>
      <c r="C12338">
        <v>5062.4</v>
      </c>
      <c r="D12338">
        <v>-8</v>
      </c>
      <c r="E12338">
        <f t="shared" si="355"/>
        <v>-15.3791955617197</v>
      </c>
      <c r="F12338">
        <f t="shared" si="354"/>
        <v>-16.3738551207324</v>
      </c>
    </row>
    <row r="12339" spans="1:6">
      <c r="A12339" s="1">
        <v>44167.4631944444</v>
      </c>
      <c r="B12339">
        <v>5058.4</v>
      </c>
      <c r="C12339">
        <v>5065.6</v>
      </c>
      <c r="D12339">
        <v>-7.20000000000072</v>
      </c>
      <c r="E12339">
        <f t="shared" si="355"/>
        <v>-15.3653259361996</v>
      </c>
      <c r="F12339">
        <f t="shared" ref="F12339:F12402" si="356">AVERAGE(D11139:D12339)</f>
        <v>-16.36303080766</v>
      </c>
    </row>
    <row r="12340" spans="1:6">
      <c r="A12340" s="1">
        <v>44167.4638888889</v>
      </c>
      <c r="B12340">
        <v>5053.8</v>
      </c>
      <c r="C12340">
        <v>5063</v>
      </c>
      <c r="D12340">
        <v>-9.19999999999981</v>
      </c>
      <c r="E12340">
        <f t="shared" si="355"/>
        <v>-15.3545076282939</v>
      </c>
      <c r="F12340">
        <f t="shared" si="356"/>
        <v>-16.3540383014152</v>
      </c>
    </row>
    <row r="12341" spans="1:6">
      <c r="A12341" s="1">
        <v>44167.4645833333</v>
      </c>
      <c r="B12341">
        <v>5055.8</v>
      </c>
      <c r="C12341">
        <v>5065.4</v>
      </c>
      <c r="D12341">
        <v>-9.59999999999945</v>
      </c>
      <c r="E12341">
        <f t="shared" si="355"/>
        <v>-15.3439667128986</v>
      </c>
      <c r="F12341">
        <f t="shared" si="356"/>
        <v>-16.3445462114901</v>
      </c>
    </row>
    <row r="12342" spans="1:6">
      <c r="A12342" s="1">
        <v>44167.4652777778</v>
      </c>
      <c r="B12342">
        <v>5057.6</v>
      </c>
      <c r="C12342">
        <v>5066.4</v>
      </c>
      <c r="D12342">
        <v>-8.79999999999927</v>
      </c>
      <c r="E12342">
        <f t="shared" si="355"/>
        <v>-15.3317614424409</v>
      </c>
      <c r="F12342">
        <f t="shared" si="356"/>
        <v>-16.334221482098</v>
      </c>
    </row>
    <row r="12343" spans="1:6">
      <c r="A12343" s="1">
        <v>44167.4659722222</v>
      </c>
      <c r="B12343">
        <v>5059.8</v>
      </c>
      <c r="C12343">
        <v>5069.6</v>
      </c>
      <c r="D12343">
        <v>-9.80000000000018</v>
      </c>
      <c r="E12343">
        <f t="shared" si="355"/>
        <v>-15.3203883495145</v>
      </c>
      <c r="F12343">
        <f t="shared" si="356"/>
        <v>-16.3248959200663</v>
      </c>
    </row>
    <row r="12344" spans="1:6">
      <c r="A12344" s="1">
        <v>44167.4666666667</v>
      </c>
      <c r="B12344">
        <v>5058.6</v>
      </c>
      <c r="C12344">
        <v>5068.2</v>
      </c>
      <c r="D12344">
        <v>-9.59999999999945</v>
      </c>
      <c r="E12344">
        <f t="shared" si="355"/>
        <v>-15.3092926490984</v>
      </c>
      <c r="F12344">
        <f t="shared" si="356"/>
        <v>-16.3162364696084</v>
      </c>
    </row>
    <row r="12345" spans="1:6">
      <c r="A12345" s="1">
        <v>44167.4673611111</v>
      </c>
      <c r="B12345">
        <v>5064</v>
      </c>
      <c r="C12345">
        <v>5072.4</v>
      </c>
      <c r="D12345">
        <v>-8.39999999999963</v>
      </c>
      <c r="E12345">
        <f t="shared" si="355"/>
        <v>-15.2951456310678</v>
      </c>
      <c r="F12345">
        <f t="shared" si="356"/>
        <v>-16.3047460449622</v>
      </c>
    </row>
    <row r="12346" spans="1:6">
      <c r="A12346" s="1">
        <v>44167.4680555556</v>
      </c>
      <c r="B12346">
        <v>5063.4</v>
      </c>
      <c r="C12346">
        <v>5072</v>
      </c>
      <c r="D12346">
        <v>-8.60000000000036</v>
      </c>
      <c r="E12346">
        <f t="shared" si="355"/>
        <v>-15.2818307905685</v>
      </c>
      <c r="F12346">
        <f t="shared" si="356"/>
        <v>-16.2942547876766</v>
      </c>
    </row>
    <row r="12347" spans="1:6">
      <c r="A12347" s="1">
        <v>44167.46875</v>
      </c>
      <c r="B12347">
        <v>5064</v>
      </c>
      <c r="C12347">
        <v>5072.2</v>
      </c>
      <c r="D12347">
        <v>-8.19999999999981</v>
      </c>
      <c r="E12347">
        <f t="shared" si="355"/>
        <v>-15.2674063800276</v>
      </c>
      <c r="F12347">
        <f t="shared" si="356"/>
        <v>-16.2832639467108</v>
      </c>
    </row>
    <row r="12348" spans="1:6">
      <c r="A12348" s="1">
        <v>44167.4694444444</v>
      </c>
      <c r="B12348">
        <v>5060.4</v>
      </c>
      <c r="C12348">
        <v>5070.4</v>
      </c>
      <c r="D12348">
        <v>-10</v>
      </c>
      <c r="E12348">
        <f t="shared" si="355"/>
        <v>-15.2563106796115</v>
      </c>
      <c r="F12348">
        <f t="shared" si="356"/>
        <v>-16.2737718567857</v>
      </c>
    </row>
    <row r="12349" spans="1:6">
      <c r="A12349" s="1">
        <v>44167.4701388889</v>
      </c>
      <c r="B12349">
        <v>5065.8</v>
      </c>
      <c r="C12349">
        <v>5075.6</v>
      </c>
      <c r="D12349">
        <v>-9.80000000000018</v>
      </c>
      <c r="E12349">
        <f t="shared" si="355"/>
        <v>-15.243550624133</v>
      </c>
      <c r="F12349">
        <f t="shared" si="356"/>
        <v>-16.2639467110738</v>
      </c>
    </row>
    <row r="12350" spans="1:6">
      <c r="A12350" s="1">
        <v>44167.4708333333</v>
      </c>
      <c r="B12350">
        <v>5070</v>
      </c>
      <c r="C12350">
        <v>5079.2</v>
      </c>
      <c r="D12350">
        <v>-9.19999999999981</v>
      </c>
      <c r="E12350">
        <f t="shared" si="355"/>
        <v>-15.2313453536753</v>
      </c>
      <c r="F12350">
        <f t="shared" si="356"/>
        <v>-16.2544546211487</v>
      </c>
    </row>
    <row r="12351" spans="1:6">
      <c r="A12351" s="1">
        <v>44167.4715277778</v>
      </c>
      <c r="B12351">
        <v>5071.8</v>
      </c>
      <c r="C12351">
        <v>5080.8</v>
      </c>
      <c r="D12351">
        <v>-9</v>
      </c>
      <c r="E12351">
        <f t="shared" si="355"/>
        <v>-15.2213592233009</v>
      </c>
      <c r="F12351">
        <f t="shared" si="356"/>
        <v>-16.2446294754368</v>
      </c>
    </row>
    <row r="12352" spans="1:6">
      <c r="A12352" s="1">
        <v>44167.4722222222</v>
      </c>
      <c r="B12352">
        <v>5070.8</v>
      </c>
      <c r="C12352">
        <v>5079.4</v>
      </c>
      <c r="D12352">
        <v>-8.59999999999945</v>
      </c>
      <c r="E12352">
        <f t="shared" si="355"/>
        <v>-15.2069348127599</v>
      </c>
      <c r="F12352">
        <f t="shared" si="356"/>
        <v>-16.2329725228973</v>
      </c>
    </row>
    <row r="12353" spans="1:6">
      <c r="A12353" s="1">
        <v>44167.4729166667</v>
      </c>
      <c r="B12353">
        <v>5066</v>
      </c>
      <c r="C12353">
        <v>5074.2</v>
      </c>
      <c r="D12353">
        <v>-8.19999999999981</v>
      </c>
      <c r="E12353">
        <f t="shared" si="355"/>
        <v>-15.1930651872398</v>
      </c>
      <c r="F12353">
        <f t="shared" si="356"/>
        <v>-16.222980849292</v>
      </c>
    </row>
    <row r="12354" spans="1:6">
      <c r="A12354" s="1">
        <v>44167.4736111111</v>
      </c>
      <c r="B12354">
        <v>5058.4</v>
      </c>
      <c r="C12354">
        <v>5068.2</v>
      </c>
      <c r="D12354">
        <v>-9.80000000000018</v>
      </c>
      <c r="E12354">
        <f t="shared" si="355"/>
        <v>-15.1816920943133</v>
      </c>
      <c r="F12354">
        <f t="shared" si="356"/>
        <v>-16.2124895920064</v>
      </c>
    </row>
    <row r="12355" spans="1:6">
      <c r="A12355" s="1">
        <v>44167.4743055556</v>
      </c>
      <c r="B12355">
        <v>5064.8</v>
      </c>
      <c r="C12355">
        <v>5075</v>
      </c>
      <c r="D12355">
        <v>-10.1999999999998</v>
      </c>
      <c r="E12355">
        <f t="shared" si="355"/>
        <v>-15.1700416088764</v>
      </c>
      <c r="F12355">
        <f t="shared" si="356"/>
        <v>-16.2033305578682</v>
      </c>
    </row>
    <row r="12356" spans="1:6">
      <c r="A12356" s="1">
        <v>44167.475</v>
      </c>
      <c r="B12356">
        <v>5067.4</v>
      </c>
      <c r="C12356">
        <v>5077.2</v>
      </c>
      <c r="D12356">
        <v>-9.80000000000018</v>
      </c>
      <c r="E12356">
        <f t="shared" si="355"/>
        <v>-15.1581137309291</v>
      </c>
      <c r="F12356">
        <f t="shared" si="356"/>
        <v>-16.195004163197</v>
      </c>
    </row>
    <row r="12357" spans="1:6">
      <c r="A12357" s="1">
        <v>44167.4756944444</v>
      </c>
      <c r="B12357">
        <v>5069.6</v>
      </c>
      <c r="C12357">
        <v>5079</v>
      </c>
      <c r="D12357">
        <v>-9.39999999999963</v>
      </c>
      <c r="E12357">
        <f t="shared" si="355"/>
        <v>-15.1481276005547</v>
      </c>
      <c r="F12357">
        <f t="shared" si="356"/>
        <v>-16.185512073272</v>
      </c>
    </row>
    <row r="12358" spans="1:6">
      <c r="A12358" s="1">
        <v>44167.4763888889</v>
      </c>
      <c r="B12358">
        <v>5070.4</v>
      </c>
      <c r="C12358">
        <v>5080.6</v>
      </c>
      <c r="D12358">
        <v>-10.2000000000007</v>
      </c>
      <c r="E12358">
        <f t="shared" si="355"/>
        <v>-15.1361997226074</v>
      </c>
      <c r="F12358">
        <f t="shared" si="356"/>
        <v>-16.1763530391338</v>
      </c>
    </row>
    <row r="12359" spans="1:6">
      <c r="A12359" s="1">
        <v>44167.4770833333</v>
      </c>
      <c r="B12359">
        <v>5068.6</v>
      </c>
      <c r="C12359">
        <v>5079.4</v>
      </c>
      <c r="D12359">
        <v>-10.7999999999992</v>
      </c>
      <c r="E12359">
        <f t="shared" si="355"/>
        <v>-15.1256588072121</v>
      </c>
      <c r="F12359">
        <f t="shared" si="356"/>
        <v>-16.1675270607824</v>
      </c>
    </row>
    <row r="12360" spans="1:6">
      <c r="A12360" s="1">
        <v>44167.4777777778</v>
      </c>
      <c r="B12360">
        <v>5067.4</v>
      </c>
      <c r="C12360">
        <v>5075.6</v>
      </c>
      <c r="D12360">
        <v>-8.20000000000072</v>
      </c>
      <c r="E12360">
        <f t="shared" si="355"/>
        <v>-15.1115117891816</v>
      </c>
      <c r="F12360">
        <f t="shared" si="356"/>
        <v>-16.1580349708573</v>
      </c>
    </row>
    <row r="12361" spans="1:6">
      <c r="A12361" s="1">
        <v>44167.4784722222</v>
      </c>
      <c r="B12361">
        <v>5061</v>
      </c>
      <c r="C12361">
        <v>5072.2</v>
      </c>
      <c r="D12361">
        <v>-11.1999999999998</v>
      </c>
      <c r="E12361">
        <f t="shared" si="355"/>
        <v>-15.1001386962551</v>
      </c>
      <c r="F12361">
        <f t="shared" si="356"/>
        <v>-16.1502081598665</v>
      </c>
    </row>
    <row r="12362" spans="1:6">
      <c r="A12362" s="1">
        <v>44167.5416666667</v>
      </c>
      <c r="B12362">
        <v>5057.6</v>
      </c>
      <c r="C12362">
        <v>5066.8</v>
      </c>
      <c r="D12362">
        <v>-9.19999999999981</v>
      </c>
      <c r="E12362">
        <f t="shared" si="355"/>
        <v>-15.086269070735</v>
      </c>
      <c r="F12362">
        <f t="shared" si="356"/>
        <v>-16.1412156536217</v>
      </c>
    </row>
    <row r="12363" spans="1:6">
      <c r="A12363" s="1">
        <v>44167.5423611111</v>
      </c>
      <c r="B12363">
        <v>5055</v>
      </c>
      <c r="C12363">
        <v>5064.8</v>
      </c>
      <c r="D12363">
        <v>-9.80000000000018</v>
      </c>
      <c r="E12363">
        <f t="shared" si="355"/>
        <v>-15.0701803051316</v>
      </c>
      <c r="F12363">
        <f t="shared" si="356"/>
        <v>-16.133055786844</v>
      </c>
    </row>
    <row r="12364" spans="1:6">
      <c r="A12364" s="1">
        <v>44167.5430555556</v>
      </c>
      <c r="B12364">
        <v>5052.8</v>
      </c>
      <c r="C12364">
        <v>5063</v>
      </c>
      <c r="D12364">
        <v>-10.1999999999998</v>
      </c>
      <c r="E12364">
        <f t="shared" si="355"/>
        <v>-15.0554785020803</v>
      </c>
      <c r="F12364">
        <f t="shared" si="356"/>
        <v>-16.1247293921729</v>
      </c>
    </row>
    <row r="12365" spans="1:6">
      <c r="A12365" s="1">
        <v>44167.54375</v>
      </c>
      <c r="B12365">
        <v>5054</v>
      </c>
      <c r="C12365">
        <v>5064.2</v>
      </c>
      <c r="D12365">
        <v>-10.1999999999998</v>
      </c>
      <c r="E12365">
        <f t="shared" si="355"/>
        <v>-15.042163661581</v>
      </c>
      <c r="F12365">
        <f t="shared" si="356"/>
        <v>-16.118068276436</v>
      </c>
    </row>
    <row r="12366" spans="1:6">
      <c r="A12366" s="1">
        <v>44167.5444444444</v>
      </c>
      <c r="B12366">
        <v>5053</v>
      </c>
      <c r="C12366">
        <v>5062.2</v>
      </c>
      <c r="D12366">
        <v>-9.19999999999981</v>
      </c>
      <c r="E12366">
        <f t="shared" si="355"/>
        <v>-15.0277392510401</v>
      </c>
      <c r="F12366">
        <f t="shared" si="356"/>
        <v>-16.1099084096583</v>
      </c>
    </row>
    <row r="12367" spans="1:6">
      <c r="A12367" s="1">
        <v>44167.5451388889</v>
      </c>
      <c r="B12367">
        <v>5054.4</v>
      </c>
      <c r="C12367">
        <v>5063.6</v>
      </c>
      <c r="D12367">
        <v>-9.20000000000072</v>
      </c>
      <c r="E12367">
        <f t="shared" si="355"/>
        <v>-15.0147018030512</v>
      </c>
      <c r="F12367">
        <f t="shared" si="356"/>
        <v>-16.1014154870938</v>
      </c>
    </row>
    <row r="12368" spans="1:6">
      <c r="A12368" s="1">
        <v>44167.5458333333</v>
      </c>
      <c r="B12368">
        <v>5055.4</v>
      </c>
      <c r="C12368">
        <v>5065.4</v>
      </c>
      <c r="D12368">
        <v>-10</v>
      </c>
      <c r="E12368">
        <f t="shared" si="355"/>
        <v>-15.0030513176143</v>
      </c>
      <c r="F12368">
        <f t="shared" si="356"/>
        <v>-16.0939217318898</v>
      </c>
    </row>
    <row r="12369" spans="1:6">
      <c r="A12369" s="1">
        <v>44167.5465277778</v>
      </c>
      <c r="B12369">
        <v>5057.6</v>
      </c>
      <c r="C12369">
        <v>5067.2</v>
      </c>
      <c r="D12369">
        <v>-9.59999999999945</v>
      </c>
      <c r="E12369">
        <f t="shared" si="355"/>
        <v>-14.9900138696254</v>
      </c>
      <c r="F12369">
        <f t="shared" si="356"/>
        <v>-16.0854288093253</v>
      </c>
    </row>
    <row r="12370" spans="1:6">
      <c r="A12370" s="1">
        <v>44167.5472222222</v>
      </c>
      <c r="B12370">
        <v>5059</v>
      </c>
      <c r="C12370">
        <v>5068.6</v>
      </c>
      <c r="D12370">
        <v>-9.60000000000036</v>
      </c>
      <c r="E12370">
        <f t="shared" si="355"/>
        <v>-14.9769764216365</v>
      </c>
      <c r="F12370">
        <f t="shared" si="356"/>
        <v>-16.0761032472936</v>
      </c>
    </row>
    <row r="12371" spans="1:6">
      <c r="A12371" s="1">
        <v>44167.5479166667</v>
      </c>
      <c r="B12371">
        <v>5061</v>
      </c>
      <c r="C12371">
        <v>5070.2</v>
      </c>
      <c r="D12371">
        <v>-9.19999999999981</v>
      </c>
      <c r="E12371">
        <f t="shared" ref="E12371:E12434" si="357">AVERAGE(D11651:D12371)</f>
        <v>-14.9633841886268</v>
      </c>
      <c r="F12371">
        <f t="shared" si="356"/>
        <v>-16.0671107410488</v>
      </c>
    </row>
    <row r="12372" spans="1:6">
      <c r="A12372" s="1">
        <v>44167.5486111111</v>
      </c>
      <c r="B12372">
        <v>5064.2</v>
      </c>
      <c r="C12372">
        <v>5073.4</v>
      </c>
      <c r="D12372">
        <v>-9.19999999999981</v>
      </c>
      <c r="E12372">
        <f t="shared" si="357"/>
        <v>-14.9509015256587</v>
      </c>
      <c r="F12372">
        <f t="shared" si="356"/>
        <v>-16.0591174021646</v>
      </c>
    </row>
    <row r="12373" spans="1:6">
      <c r="A12373" s="1">
        <v>44167.5493055556</v>
      </c>
      <c r="B12373">
        <v>5065</v>
      </c>
      <c r="C12373">
        <v>5074.2</v>
      </c>
      <c r="D12373">
        <v>-9.19999999999981</v>
      </c>
      <c r="E12373">
        <f t="shared" si="357"/>
        <v>-14.9378640776698</v>
      </c>
      <c r="F12373">
        <f t="shared" si="356"/>
        <v>-16.0507910074935</v>
      </c>
    </row>
    <row r="12374" spans="1:6">
      <c r="A12374" s="1">
        <v>44167.55</v>
      </c>
      <c r="B12374">
        <v>5061.6</v>
      </c>
      <c r="C12374">
        <v>5071.2</v>
      </c>
      <c r="D12374">
        <v>-9.59999999999945</v>
      </c>
      <c r="E12374">
        <f t="shared" si="357"/>
        <v>-14.9245492371705</v>
      </c>
      <c r="F12374">
        <f t="shared" si="356"/>
        <v>-16.0417985012487</v>
      </c>
    </row>
    <row r="12375" spans="1:6">
      <c r="A12375" s="1">
        <v>44167.5506944444</v>
      </c>
      <c r="B12375">
        <v>5064.8</v>
      </c>
      <c r="C12375">
        <v>5073.8</v>
      </c>
      <c r="D12375">
        <v>-9</v>
      </c>
      <c r="E12375">
        <f t="shared" si="357"/>
        <v>-14.9101248266296</v>
      </c>
      <c r="F12375">
        <f t="shared" si="356"/>
        <v>-16.0323064113236</v>
      </c>
    </row>
    <row r="12376" spans="1:6">
      <c r="A12376" s="1">
        <v>44167.5513888889</v>
      </c>
      <c r="B12376">
        <v>5066.6</v>
      </c>
      <c r="C12376">
        <v>5075.6</v>
      </c>
      <c r="D12376">
        <v>-9</v>
      </c>
      <c r="E12376">
        <f t="shared" si="357"/>
        <v>-14.8970873786407</v>
      </c>
      <c r="F12376">
        <f t="shared" si="356"/>
        <v>-16.0239800166525</v>
      </c>
    </row>
    <row r="12377" spans="1:6">
      <c r="A12377" s="1">
        <v>44167.5520833333</v>
      </c>
      <c r="B12377">
        <v>5062.6</v>
      </c>
      <c r="C12377">
        <v>5071.2</v>
      </c>
      <c r="D12377">
        <v>-8.59999999999945</v>
      </c>
      <c r="E12377">
        <f t="shared" si="357"/>
        <v>-14.8823855755893</v>
      </c>
      <c r="F12377">
        <f t="shared" si="356"/>
        <v>-16.0144879267275</v>
      </c>
    </row>
    <row r="12378" spans="1:6">
      <c r="A12378" s="1">
        <v>44167.5527777778</v>
      </c>
      <c r="B12378">
        <v>5062.4</v>
      </c>
      <c r="C12378">
        <v>5073.8</v>
      </c>
      <c r="D12378">
        <v>-11.4000000000005</v>
      </c>
      <c r="E12378">
        <f t="shared" si="357"/>
        <v>-14.8726768377253</v>
      </c>
      <c r="F12378">
        <f t="shared" si="356"/>
        <v>-16.0074937552037</v>
      </c>
    </row>
    <row r="12379" spans="1:6">
      <c r="A12379" s="1">
        <v>44167.5534722222</v>
      </c>
      <c r="B12379">
        <v>5063.2</v>
      </c>
      <c r="C12379">
        <v>5074.2</v>
      </c>
      <c r="D12379">
        <v>-11</v>
      </c>
      <c r="E12379">
        <f t="shared" si="357"/>
        <v>-14.86213592233</v>
      </c>
      <c r="F12379">
        <f t="shared" si="356"/>
        <v>-15.9999999999997</v>
      </c>
    </row>
    <row r="12380" spans="1:6">
      <c r="A12380" s="1">
        <v>44167.5541666667</v>
      </c>
      <c r="B12380">
        <v>5062.2</v>
      </c>
      <c r="C12380">
        <v>5072</v>
      </c>
      <c r="D12380">
        <v>-9.80000000000018</v>
      </c>
      <c r="E12380">
        <f t="shared" si="357"/>
        <v>-14.8490984743411</v>
      </c>
      <c r="F12380">
        <f t="shared" si="356"/>
        <v>-15.9915070774352</v>
      </c>
    </row>
    <row r="12381" spans="1:6">
      <c r="A12381" s="1">
        <v>44167.5548611111</v>
      </c>
      <c r="B12381">
        <v>5063.6</v>
      </c>
      <c r="C12381">
        <v>5073.2</v>
      </c>
      <c r="D12381">
        <v>-9.59999999999945</v>
      </c>
      <c r="E12381">
        <f t="shared" si="357"/>
        <v>-14.8349514563106</v>
      </c>
      <c r="F12381">
        <f t="shared" si="356"/>
        <v>-15.9828476269772</v>
      </c>
    </row>
    <row r="12382" spans="1:6">
      <c r="A12382" s="1">
        <v>44167.5555555556</v>
      </c>
      <c r="B12382">
        <v>5064</v>
      </c>
      <c r="C12382">
        <v>5072.6</v>
      </c>
      <c r="D12382">
        <v>-8.60000000000036</v>
      </c>
      <c r="E12382">
        <f t="shared" si="357"/>
        <v>-14.8199722607488</v>
      </c>
      <c r="F12382">
        <f t="shared" si="356"/>
        <v>-15.973688592839</v>
      </c>
    </row>
    <row r="12383" spans="1:6">
      <c r="A12383" s="1">
        <v>44167.55625</v>
      </c>
      <c r="B12383">
        <v>5061.2</v>
      </c>
      <c r="C12383">
        <v>5070.8</v>
      </c>
      <c r="D12383">
        <v>-9.60000000000036</v>
      </c>
      <c r="E12383">
        <f t="shared" si="357"/>
        <v>-14.8063800277391</v>
      </c>
      <c r="F12383">
        <f t="shared" si="356"/>
        <v>-15.9646960865942</v>
      </c>
    </row>
    <row r="12384" spans="1:6">
      <c r="A12384" s="1">
        <v>44167.5569444444</v>
      </c>
      <c r="B12384">
        <v>5060.4</v>
      </c>
      <c r="C12384">
        <v>5070</v>
      </c>
      <c r="D12384">
        <v>-9.60000000000036</v>
      </c>
      <c r="E12384">
        <f t="shared" si="357"/>
        <v>-14.7927877947294</v>
      </c>
      <c r="F12384">
        <f t="shared" si="356"/>
        <v>-15.9558701082428</v>
      </c>
    </row>
    <row r="12385" spans="1:6">
      <c r="A12385" s="1">
        <v>44167.5576388889</v>
      </c>
      <c r="B12385">
        <v>5064</v>
      </c>
      <c r="C12385">
        <v>5074.6</v>
      </c>
      <c r="D12385">
        <v>-10.6000000000003</v>
      </c>
      <c r="E12385">
        <f t="shared" si="357"/>
        <v>-14.7805825242717</v>
      </c>
      <c r="F12385">
        <f t="shared" si="356"/>
        <v>-15.9470441298915</v>
      </c>
    </row>
    <row r="12386" spans="1:6">
      <c r="A12386" s="1">
        <v>44167.5583333333</v>
      </c>
      <c r="B12386">
        <v>5064</v>
      </c>
      <c r="C12386">
        <v>5075</v>
      </c>
      <c r="D12386">
        <v>-11</v>
      </c>
      <c r="E12386">
        <f t="shared" si="357"/>
        <v>-14.7692094313452</v>
      </c>
      <c r="F12386">
        <f t="shared" si="356"/>
        <v>-15.9387177352204</v>
      </c>
    </row>
    <row r="12387" spans="1:6">
      <c r="A12387" s="1">
        <v>44167.5590277778</v>
      </c>
      <c r="B12387">
        <v>5065.2</v>
      </c>
      <c r="C12387">
        <v>5075.6</v>
      </c>
      <c r="D12387">
        <v>-10.4000000000005</v>
      </c>
      <c r="E12387">
        <f t="shared" si="357"/>
        <v>-14.7575589459083</v>
      </c>
      <c r="F12387">
        <f t="shared" si="356"/>
        <v>-15.9305578684427</v>
      </c>
    </row>
    <row r="12388" spans="1:6">
      <c r="A12388" s="1">
        <v>44167.5597222222</v>
      </c>
      <c r="B12388">
        <v>5064.2</v>
      </c>
      <c r="C12388">
        <v>5074.2</v>
      </c>
      <c r="D12388">
        <v>-10</v>
      </c>
      <c r="E12388">
        <f t="shared" si="357"/>
        <v>-14.7447988904298</v>
      </c>
      <c r="F12388">
        <f t="shared" si="356"/>
        <v>-15.9213988343045</v>
      </c>
    </row>
    <row r="12389" spans="1:6">
      <c r="A12389" s="1">
        <v>44167.5604166667</v>
      </c>
      <c r="B12389">
        <v>5060.8</v>
      </c>
      <c r="C12389">
        <v>5070.2</v>
      </c>
      <c r="D12389">
        <v>-9.39999999999963</v>
      </c>
      <c r="E12389">
        <f t="shared" si="357"/>
        <v>-14.733148404993</v>
      </c>
      <c r="F12389">
        <f t="shared" si="356"/>
        <v>-15.9114071606991</v>
      </c>
    </row>
    <row r="12390" spans="1:6">
      <c r="A12390" s="1">
        <v>44167.5611111111</v>
      </c>
      <c r="B12390">
        <v>5059.6</v>
      </c>
      <c r="C12390">
        <v>5070</v>
      </c>
      <c r="D12390">
        <v>-10.3999999999996</v>
      </c>
      <c r="E12390">
        <f t="shared" si="357"/>
        <v>-14.7223300970873</v>
      </c>
      <c r="F12390">
        <f t="shared" si="356"/>
        <v>-15.9019150707741</v>
      </c>
    </row>
    <row r="12391" spans="1:6">
      <c r="A12391" s="1">
        <v>44167.5618055556</v>
      </c>
      <c r="B12391">
        <v>5057.4</v>
      </c>
      <c r="C12391">
        <v>5066</v>
      </c>
      <c r="D12391">
        <v>-8.60000000000036</v>
      </c>
      <c r="E12391">
        <f t="shared" si="357"/>
        <v>-14.7073509015255</v>
      </c>
      <c r="F12391">
        <f t="shared" si="356"/>
        <v>-15.8912572855951</v>
      </c>
    </row>
    <row r="12392" spans="1:6">
      <c r="A12392" s="1">
        <v>44167.5625</v>
      </c>
      <c r="B12392">
        <v>5058.6</v>
      </c>
      <c r="C12392">
        <v>5068.4</v>
      </c>
      <c r="D12392">
        <v>-9.79999999999927</v>
      </c>
      <c r="E12392">
        <f t="shared" si="357"/>
        <v>-14.6954230235783</v>
      </c>
      <c r="F12392">
        <f t="shared" si="356"/>
        <v>-15.88176519567</v>
      </c>
    </row>
    <row r="12393" spans="1:6">
      <c r="A12393" s="1">
        <v>44167.5631944444</v>
      </c>
      <c r="B12393">
        <v>5058</v>
      </c>
      <c r="C12393">
        <v>5067.4</v>
      </c>
      <c r="D12393">
        <v>-9.39999999999963</v>
      </c>
      <c r="E12393">
        <f t="shared" si="357"/>
        <v>-14.6832177531206</v>
      </c>
      <c r="F12393">
        <f t="shared" si="356"/>
        <v>-15.8726061615318</v>
      </c>
    </row>
    <row r="12394" spans="1:6">
      <c r="A12394" s="1">
        <v>44167.5638888889</v>
      </c>
      <c r="B12394">
        <v>5056.8</v>
      </c>
      <c r="C12394">
        <v>5066.8</v>
      </c>
      <c r="D12394">
        <v>-10</v>
      </c>
      <c r="E12394">
        <f t="shared" si="357"/>
        <v>-14.6707350901525</v>
      </c>
      <c r="F12394">
        <f t="shared" si="356"/>
        <v>-15.8639467110738</v>
      </c>
    </row>
    <row r="12395" spans="1:6">
      <c r="A12395" s="1">
        <v>44167.5645833333</v>
      </c>
      <c r="B12395">
        <v>5059.4</v>
      </c>
      <c r="C12395">
        <v>5069.6</v>
      </c>
      <c r="D12395">
        <v>-10.2000000000007</v>
      </c>
      <c r="E12395">
        <f t="shared" si="357"/>
        <v>-14.6576976421636</v>
      </c>
      <c r="F12395">
        <f t="shared" si="356"/>
        <v>-15.8547876769356</v>
      </c>
    </row>
    <row r="12396" spans="1:6">
      <c r="A12396" s="1">
        <v>44167.5652777778</v>
      </c>
      <c r="B12396">
        <v>5061.8</v>
      </c>
      <c r="C12396">
        <v>5072</v>
      </c>
      <c r="D12396">
        <v>-10.1999999999998</v>
      </c>
      <c r="E12396">
        <f t="shared" si="357"/>
        <v>-14.644937586685</v>
      </c>
      <c r="F12396">
        <f t="shared" si="356"/>
        <v>-15.8459616985842</v>
      </c>
    </row>
    <row r="12397" spans="1:6">
      <c r="A12397" s="1">
        <v>44167.5659722222</v>
      </c>
      <c r="B12397">
        <v>5060</v>
      </c>
      <c r="C12397">
        <v>5070.8</v>
      </c>
      <c r="D12397">
        <v>-10.8000000000001</v>
      </c>
      <c r="E12397">
        <f t="shared" si="357"/>
        <v>-14.6335644937586</v>
      </c>
      <c r="F12397">
        <f t="shared" si="356"/>
        <v>-15.836802664446</v>
      </c>
    </row>
    <row r="12398" spans="1:6">
      <c r="A12398" s="1">
        <v>44167.5666666667</v>
      </c>
      <c r="B12398">
        <v>5060.6</v>
      </c>
      <c r="C12398">
        <v>5071.2</v>
      </c>
      <c r="D12398">
        <v>-10.5999999999994</v>
      </c>
      <c r="E12398">
        <f t="shared" si="357"/>
        <v>-14.6199722607488</v>
      </c>
      <c r="F12398">
        <f t="shared" si="356"/>
        <v>-15.8281432139881</v>
      </c>
    </row>
    <row r="12399" spans="1:6">
      <c r="A12399" s="1">
        <v>44167.5673611111</v>
      </c>
      <c r="B12399">
        <v>5063.2</v>
      </c>
      <c r="C12399">
        <v>5073</v>
      </c>
      <c r="D12399">
        <v>-9.80000000000018</v>
      </c>
      <c r="E12399">
        <f t="shared" si="357"/>
        <v>-14.6061026352287</v>
      </c>
      <c r="F12399">
        <f t="shared" si="356"/>
        <v>-15.8194837635301</v>
      </c>
    </row>
    <row r="12400" spans="1:6">
      <c r="A12400" s="1">
        <v>44167.5680555556</v>
      </c>
      <c r="B12400">
        <v>5062.8</v>
      </c>
      <c r="C12400">
        <v>5074</v>
      </c>
      <c r="D12400">
        <v>-11.1999999999998</v>
      </c>
      <c r="E12400">
        <f t="shared" si="357"/>
        <v>-14.5947295423022</v>
      </c>
      <c r="F12400">
        <f t="shared" si="356"/>
        <v>-15.8116569525393</v>
      </c>
    </row>
    <row r="12401" spans="1:6">
      <c r="A12401" s="1">
        <v>44167.56875</v>
      </c>
      <c r="B12401">
        <v>5062.2</v>
      </c>
      <c r="C12401">
        <v>5072.8</v>
      </c>
      <c r="D12401">
        <v>-10.6000000000003</v>
      </c>
      <c r="E12401">
        <f t="shared" si="357"/>
        <v>-14.5814147018029</v>
      </c>
      <c r="F12401">
        <f t="shared" si="356"/>
        <v>-15.803663613655</v>
      </c>
    </row>
    <row r="12402" spans="1:6">
      <c r="A12402" s="1">
        <v>44167.5694444444</v>
      </c>
      <c r="B12402">
        <v>5059.4</v>
      </c>
      <c r="C12402">
        <v>5070</v>
      </c>
      <c r="D12402">
        <v>-10.6000000000003</v>
      </c>
      <c r="E12402">
        <f t="shared" si="357"/>
        <v>-14.568377253814</v>
      </c>
      <c r="F12402">
        <f t="shared" si="356"/>
        <v>-15.7966694421313</v>
      </c>
    </row>
    <row r="12403" spans="1:6">
      <c r="A12403" s="1">
        <v>44167.5701388889</v>
      </c>
      <c r="B12403">
        <v>5062</v>
      </c>
      <c r="C12403">
        <v>5072.8</v>
      </c>
      <c r="D12403">
        <v>-10.8000000000001</v>
      </c>
      <c r="E12403">
        <f t="shared" si="357"/>
        <v>-14.5556171983355</v>
      </c>
      <c r="F12403">
        <f t="shared" ref="F12403:F12466" si="358">AVERAGE(D11203:D12403)</f>
        <v>-15.7893422148207</v>
      </c>
    </row>
    <row r="12404" spans="1:6">
      <c r="A12404" s="1">
        <v>44167.5708333333</v>
      </c>
      <c r="B12404">
        <v>5060.8</v>
      </c>
      <c r="C12404">
        <v>5069</v>
      </c>
      <c r="D12404">
        <v>-8.19999999999981</v>
      </c>
      <c r="E12404">
        <f t="shared" si="357"/>
        <v>-14.5384188626906</v>
      </c>
      <c r="F12404">
        <f t="shared" si="358"/>
        <v>-15.7795170691088</v>
      </c>
    </row>
    <row r="12405" spans="1:6">
      <c r="A12405" s="1">
        <v>44167.5715277778</v>
      </c>
      <c r="B12405">
        <v>5058.8</v>
      </c>
      <c r="C12405">
        <v>5068.8</v>
      </c>
      <c r="D12405">
        <v>-10</v>
      </c>
      <c r="E12405">
        <f t="shared" si="357"/>
        <v>-14.5245492371705</v>
      </c>
      <c r="F12405">
        <f t="shared" si="358"/>
        <v>-15.7710241465443</v>
      </c>
    </row>
    <row r="12406" spans="1:6">
      <c r="A12406" s="1">
        <v>44167.5722222222</v>
      </c>
      <c r="B12406">
        <v>5053.2</v>
      </c>
      <c r="C12406">
        <v>5063.8</v>
      </c>
      <c r="D12406">
        <v>-10.6000000000003</v>
      </c>
      <c r="E12406">
        <f t="shared" si="357"/>
        <v>-14.51040221914</v>
      </c>
      <c r="F12406">
        <f t="shared" si="358"/>
        <v>-15.7631973355534</v>
      </c>
    </row>
    <row r="12407" spans="1:6">
      <c r="A12407" s="1">
        <v>44167.5729166667</v>
      </c>
      <c r="B12407">
        <v>5053.4</v>
      </c>
      <c r="C12407">
        <v>5064.4</v>
      </c>
      <c r="D12407">
        <v>-11</v>
      </c>
      <c r="E12407">
        <f t="shared" si="357"/>
        <v>-14.4959778085991</v>
      </c>
      <c r="F12407">
        <f t="shared" si="358"/>
        <v>-15.7552039966692</v>
      </c>
    </row>
    <row r="12408" spans="1:6">
      <c r="A12408" s="1">
        <v>44167.5736111111</v>
      </c>
      <c r="B12408">
        <v>5052</v>
      </c>
      <c r="C12408">
        <v>5064.8</v>
      </c>
      <c r="D12408">
        <v>-12.8000000000001</v>
      </c>
      <c r="E12408">
        <f t="shared" si="357"/>
        <v>-14.4859916782246</v>
      </c>
      <c r="F12408">
        <f t="shared" si="358"/>
        <v>-15.7488759367191</v>
      </c>
    </row>
    <row r="12409" spans="1:6">
      <c r="A12409" s="1">
        <v>44167.5743055556</v>
      </c>
      <c r="B12409">
        <v>5047.6</v>
      </c>
      <c r="C12409">
        <v>5059</v>
      </c>
      <c r="D12409">
        <v>-11.3999999999996</v>
      </c>
      <c r="E12409">
        <f t="shared" si="357"/>
        <v>-14.4735090152565</v>
      </c>
      <c r="F12409">
        <f t="shared" si="358"/>
        <v>-15.741715237302</v>
      </c>
    </row>
    <row r="12410" spans="1:6">
      <c r="A12410" s="1">
        <v>44167.575</v>
      </c>
      <c r="B12410">
        <v>5051</v>
      </c>
      <c r="C12410">
        <v>5062.6</v>
      </c>
      <c r="D12410">
        <v>-11.6000000000003</v>
      </c>
      <c r="E12410">
        <f t="shared" si="357"/>
        <v>-14.4610263522884</v>
      </c>
      <c r="F12410">
        <f t="shared" si="358"/>
        <v>-15.734221482098</v>
      </c>
    </row>
    <row r="12411" spans="1:6">
      <c r="A12411" s="1">
        <v>44167.5756944444</v>
      </c>
      <c r="B12411">
        <v>5053</v>
      </c>
      <c r="C12411">
        <v>5062.6</v>
      </c>
      <c r="D12411">
        <v>-9.60000000000036</v>
      </c>
      <c r="E12411">
        <f t="shared" si="357"/>
        <v>-14.4457697642163</v>
      </c>
      <c r="F12411">
        <f t="shared" si="358"/>
        <v>-15.7250624479598</v>
      </c>
    </row>
    <row r="12412" spans="1:6">
      <c r="A12412" s="1">
        <v>44167.5763888889</v>
      </c>
      <c r="B12412">
        <v>5053</v>
      </c>
      <c r="C12412">
        <v>5065</v>
      </c>
      <c r="D12412">
        <v>-12</v>
      </c>
      <c r="E12412">
        <f t="shared" si="357"/>
        <v>-14.4330097087378</v>
      </c>
      <c r="F12412">
        <f t="shared" si="358"/>
        <v>-15.718068276436</v>
      </c>
    </row>
    <row r="12413" spans="1:6">
      <c r="A12413" s="1">
        <v>44167.5770833333</v>
      </c>
      <c r="B12413">
        <v>5048</v>
      </c>
      <c r="C12413">
        <v>5059.8</v>
      </c>
      <c r="D12413">
        <v>-11.8000000000001</v>
      </c>
      <c r="E12413">
        <f t="shared" si="357"/>
        <v>-14.4205270457697</v>
      </c>
      <c r="F12413">
        <f t="shared" si="358"/>
        <v>-15.7109075770189</v>
      </c>
    </row>
    <row r="12414" spans="1:6">
      <c r="A12414" s="1">
        <v>44167.5777777778</v>
      </c>
      <c r="B12414">
        <v>5042.4</v>
      </c>
      <c r="C12414">
        <v>5053.8</v>
      </c>
      <c r="D12414">
        <v>-11.4000000000005</v>
      </c>
      <c r="E12414">
        <f t="shared" si="357"/>
        <v>-14.4072122052703</v>
      </c>
      <c r="F12414">
        <f t="shared" si="358"/>
        <v>-15.7032472939215</v>
      </c>
    </row>
    <row r="12415" spans="1:6">
      <c r="A12415" s="1">
        <v>44167.5784722222</v>
      </c>
      <c r="B12415">
        <v>5043.8</v>
      </c>
      <c r="C12415">
        <v>5054.6</v>
      </c>
      <c r="D12415">
        <v>-10.8000000000001</v>
      </c>
      <c r="E12415">
        <f t="shared" si="357"/>
        <v>-14.3927877947294</v>
      </c>
      <c r="F12415">
        <f t="shared" si="358"/>
        <v>-15.6952539550372</v>
      </c>
    </row>
    <row r="12416" spans="1:6">
      <c r="A12416" s="1">
        <v>44167.5791666667</v>
      </c>
      <c r="B12416">
        <v>5043.8</v>
      </c>
      <c r="C12416">
        <v>5053.8</v>
      </c>
      <c r="D12416">
        <v>-10</v>
      </c>
      <c r="E12416">
        <f t="shared" si="357"/>
        <v>-14.3764216366157</v>
      </c>
      <c r="F12416">
        <f t="shared" si="358"/>
        <v>-15.6874271440463</v>
      </c>
    </row>
    <row r="12417" spans="1:6">
      <c r="A12417" s="1">
        <v>44167.5798611111</v>
      </c>
      <c r="B12417">
        <v>5044.6</v>
      </c>
      <c r="C12417">
        <v>5054.8</v>
      </c>
      <c r="D12417">
        <v>-10.1999999999998</v>
      </c>
      <c r="E12417">
        <f t="shared" si="357"/>
        <v>-14.360055478502</v>
      </c>
      <c r="F12417">
        <f t="shared" si="358"/>
        <v>-15.6797668609489</v>
      </c>
    </row>
    <row r="12418" spans="1:6">
      <c r="A12418" s="1">
        <v>44167.5805555556</v>
      </c>
      <c r="B12418">
        <v>5045</v>
      </c>
      <c r="C12418">
        <v>5056.2</v>
      </c>
      <c r="D12418">
        <v>-11.1999999999998</v>
      </c>
      <c r="E12418">
        <f t="shared" si="357"/>
        <v>-14.3484049930651</v>
      </c>
      <c r="F12418">
        <f t="shared" si="358"/>
        <v>-15.6726061615318</v>
      </c>
    </row>
    <row r="12419" spans="1:6">
      <c r="A12419" s="1">
        <v>44167.58125</v>
      </c>
      <c r="B12419">
        <v>5049.6</v>
      </c>
      <c r="C12419">
        <v>5061</v>
      </c>
      <c r="D12419">
        <v>-11.3999999999996</v>
      </c>
      <c r="E12419">
        <f t="shared" si="357"/>
        <v>-14.334535367545</v>
      </c>
      <c r="F12419">
        <f t="shared" si="358"/>
        <v>-15.6654454621146</v>
      </c>
    </row>
    <row r="12420" spans="1:6">
      <c r="A12420" s="1">
        <v>44167.5819444444</v>
      </c>
      <c r="B12420">
        <v>5049.2</v>
      </c>
      <c r="C12420">
        <v>5059.4</v>
      </c>
      <c r="D12420">
        <v>-10.1999999999998</v>
      </c>
      <c r="E12420">
        <f t="shared" si="357"/>
        <v>-14.3192787794728</v>
      </c>
      <c r="F12420">
        <f t="shared" si="358"/>
        <v>-15.6572855953369</v>
      </c>
    </row>
    <row r="12421" spans="1:6">
      <c r="A12421" s="1">
        <v>44167.5826388889</v>
      </c>
      <c r="B12421">
        <v>5048.4</v>
      </c>
      <c r="C12421">
        <v>5059.6</v>
      </c>
      <c r="D12421">
        <v>-11.2000000000007</v>
      </c>
      <c r="E12421">
        <f t="shared" si="357"/>
        <v>-14.3048543689319</v>
      </c>
      <c r="F12421">
        <f t="shared" si="358"/>
        <v>-15.6512905911737</v>
      </c>
    </row>
    <row r="12422" spans="1:6">
      <c r="A12422" s="1">
        <v>44167.5833333333</v>
      </c>
      <c r="B12422">
        <v>5054</v>
      </c>
      <c r="C12422">
        <v>5063.8</v>
      </c>
      <c r="D12422">
        <v>-9.80000000000018</v>
      </c>
      <c r="E12422">
        <f t="shared" si="357"/>
        <v>-14.289042995839</v>
      </c>
      <c r="F12422">
        <f t="shared" si="358"/>
        <v>-15.6432972522895</v>
      </c>
    </row>
    <row r="12423" spans="1:6">
      <c r="A12423" s="1">
        <v>44167.5840277778</v>
      </c>
      <c r="B12423">
        <v>5058</v>
      </c>
      <c r="C12423">
        <v>5069.6</v>
      </c>
      <c r="D12423">
        <v>-11.6000000000003</v>
      </c>
      <c r="E12423">
        <f t="shared" si="357"/>
        <v>-14.2748959778085</v>
      </c>
      <c r="F12423">
        <f t="shared" si="358"/>
        <v>-15.6361365528723</v>
      </c>
    </row>
    <row r="12424" spans="1:6">
      <c r="A12424" s="1">
        <v>44167.5847222222</v>
      </c>
      <c r="B12424">
        <v>5062.2</v>
      </c>
      <c r="C12424">
        <v>5072.8</v>
      </c>
      <c r="D12424">
        <v>-10.6000000000003</v>
      </c>
      <c r="E12424">
        <f t="shared" si="357"/>
        <v>-14.2604715672676</v>
      </c>
      <c r="F12424">
        <f t="shared" si="358"/>
        <v>-15.6281432139881</v>
      </c>
    </row>
    <row r="12425" spans="1:6">
      <c r="A12425" s="1">
        <v>44167.5854166667</v>
      </c>
      <c r="B12425">
        <v>5060</v>
      </c>
      <c r="C12425">
        <v>5071.8</v>
      </c>
      <c r="D12425">
        <v>-11.8000000000001</v>
      </c>
      <c r="E12425">
        <f t="shared" si="357"/>
        <v>-14.2477115117891</v>
      </c>
      <c r="F12425">
        <f t="shared" si="358"/>
        <v>-15.6221482098249</v>
      </c>
    </row>
    <row r="12426" spans="1:6">
      <c r="A12426" s="1">
        <v>44167.5861111111</v>
      </c>
      <c r="B12426">
        <v>5057.6</v>
      </c>
      <c r="C12426">
        <v>5069.6</v>
      </c>
      <c r="D12426">
        <v>-12</v>
      </c>
      <c r="E12426">
        <f t="shared" si="357"/>
        <v>-14.2346740638002</v>
      </c>
      <c r="F12426">
        <f t="shared" si="358"/>
        <v>-15.6159866777682</v>
      </c>
    </row>
    <row r="12427" spans="1:6">
      <c r="A12427" s="1">
        <v>44167.5868055556</v>
      </c>
      <c r="B12427">
        <v>5059.2</v>
      </c>
      <c r="C12427">
        <v>5071.6</v>
      </c>
      <c r="D12427">
        <v>-12.4000000000005</v>
      </c>
      <c r="E12427">
        <f t="shared" si="357"/>
        <v>-14.2219140083217</v>
      </c>
      <c r="F12427">
        <f t="shared" si="358"/>
        <v>-15.6104912572853</v>
      </c>
    </row>
    <row r="12428" spans="1:6">
      <c r="A12428" s="1">
        <v>44167.5875</v>
      </c>
      <c r="B12428">
        <v>5064.4</v>
      </c>
      <c r="C12428">
        <v>5076</v>
      </c>
      <c r="D12428">
        <v>-11.6000000000003</v>
      </c>
      <c r="E12428">
        <f t="shared" si="357"/>
        <v>-14.2063800277391</v>
      </c>
      <c r="F12428">
        <f t="shared" si="358"/>
        <v>-15.6038301415484</v>
      </c>
    </row>
    <row r="12429" spans="1:6">
      <c r="A12429" s="1">
        <v>44167.5881944444</v>
      </c>
      <c r="B12429">
        <v>5060</v>
      </c>
      <c r="C12429">
        <v>5071.8</v>
      </c>
      <c r="D12429">
        <v>-11.8000000000001</v>
      </c>
      <c r="E12429">
        <f t="shared" si="357"/>
        <v>-14.191123439667</v>
      </c>
      <c r="F12429">
        <f t="shared" si="358"/>
        <v>-15.5988343047458</v>
      </c>
    </row>
    <row r="12430" spans="1:6">
      <c r="A12430" s="1">
        <v>44167.5888888889</v>
      </c>
      <c r="B12430">
        <v>5061.8</v>
      </c>
      <c r="C12430">
        <v>5073</v>
      </c>
      <c r="D12430">
        <v>-11.1999999999998</v>
      </c>
      <c r="E12430">
        <f t="shared" si="357"/>
        <v>-14.1764216366157</v>
      </c>
      <c r="F12430">
        <f t="shared" si="358"/>
        <v>-15.5921731890089</v>
      </c>
    </row>
    <row r="12431" spans="1:6">
      <c r="A12431" s="1">
        <v>44167.5895833333</v>
      </c>
      <c r="B12431">
        <v>5065</v>
      </c>
      <c r="C12431">
        <v>5075.6</v>
      </c>
      <c r="D12431">
        <v>-10.6000000000003</v>
      </c>
      <c r="E12431">
        <f t="shared" si="357"/>
        <v>-14.1597780859916</v>
      </c>
      <c r="F12431">
        <f t="shared" si="358"/>
        <v>-15.586677768526</v>
      </c>
    </row>
    <row r="12432" spans="1:6">
      <c r="A12432" s="1">
        <v>44167.5902777778</v>
      </c>
      <c r="B12432">
        <v>5062.2</v>
      </c>
      <c r="C12432">
        <v>5072.4</v>
      </c>
      <c r="D12432">
        <v>-10.1999999999998</v>
      </c>
      <c r="E12432">
        <f t="shared" si="357"/>
        <v>-14.1431345353674</v>
      </c>
      <c r="F12432">
        <f t="shared" si="358"/>
        <v>-15.5788509575351</v>
      </c>
    </row>
    <row r="12433" spans="1:6">
      <c r="A12433" s="1">
        <v>44167.5909722222</v>
      </c>
      <c r="B12433">
        <v>5061.6</v>
      </c>
      <c r="C12433">
        <v>5073</v>
      </c>
      <c r="D12433">
        <v>-11.3999999999996</v>
      </c>
      <c r="E12433">
        <f t="shared" si="357"/>
        <v>-14.1273231622745</v>
      </c>
      <c r="F12433">
        <f t="shared" si="358"/>
        <v>-15.5725228975851</v>
      </c>
    </row>
    <row r="12434" spans="1:6">
      <c r="A12434" s="1">
        <v>44167.5916666667</v>
      </c>
      <c r="B12434">
        <v>5061</v>
      </c>
      <c r="C12434">
        <v>5072.8</v>
      </c>
      <c r="D12434">
        <v>-11.8000000000001</v>
      </c>
      <c r="E12434">
        <f t="shared" si="357"/>
        <v>-14.1120665742024</v>
      </c>
      <c r="F12434">
        <f t="shared" si="358"/>
        <v>-15.5665278934219</v>
      </c>
    </row>
    <row r="12435" spans="1:6">
      <c r="A12435" s="1">
        <v>44167.5923611111</v>
      </c>
      <c r="B12435">
        <v>5061</v>
      </c>
      <c r="C12435">
        <v>5073.6</v>
      </c>
      <c r="D12435">
        <v>-12.6000000000003</v>
      </c>
      <c r="E12435">
        <f t="shared" ref="E12435:E12498" si="359">AVERAGE(D11715:D12435)</f>
        <v>-14.0973647711511</v>
      </c>
      <c r="F12435">
        <f t="shared" si="358"/>
        <v>-15.5615320566192</v>
      </c>
    </row>
    <row r="12436" spans="1:6">
      <c r="A12436" s="1">
        <v>44167.5930555556</v>
      </c>
      <c r="B12436">
        <v>5060.2</v>
      </c>
      <c r="C12436">
        <v>5070.6</v>
      </c>
      <c r="D12436">
        <v>-10.4000000000005</v>
      </c>
      <c r="E12436">
        <f t="shared" si="359"/>
        <v>-14.0798890429957</v>
      </c>
      <c r="F12436">
        <f t="shared" si="358"/>
        <v>-15.5542048293086</v>
      </c>
    </row>
    <row r="12437" spans="1:6">
      <c r="A12437" s="1">
        <v>44167.59375</v>
      </c>
      <c r="B12437">
        <v>5066.6</v>
      </c>
      <c r="C12437">
        <v>5077.2</v>
      </c>
      <c r="D12437">
        <v>-10.5999999999994</v>
      </c>
      <c r="E12437">
        <f t="shared" si="359"/>
        <v>-14.0638002773924</v>
      </c>
      <c r="F12437">
        <f t="shared" si="358"/>
        <v>-15.5468776019981</v>
      </c>
    </row>
    <row r="12438" spans="1:6">
      <c r="A12438" s="1">
        <v>44167.5944444444</v>
      </c>
      <c r="B12438">
        <v>5065.2</v>
      </c>
      <c r="C12438">
        <v>5075.6</v>
      </c>
      <c r="D12438">
        <v>-10.4000000000005</v>
      </c>
      <c r="E12438">
        <f t="shared" si="359"/>
        <v>-14.0482662968099</v>
      </c>
      <c r="F12438">
        <f t="shared" si="358"/>
        <v>-15.5395503746875</v>
      </c>
    </row>
    <row r="12439" spans="1:6">
      <c r="A12439" s="1">
        <v>44167.5951388889</v>
      </c>
      <c r="B12439">
        <v>5071.2</v>
      </c>
      <c r="C12439">
        <v>5083</v>
      </c>
      <c r="D12439">
        <v>-11.8000000000001</v>
      </c>
      <c r="E12439">
        <f t="shared" si="359"/>
        <v>-14.033841886269</v>
      </c>
      <c r="F12439">
        <f t="shared" si="358"/>
        <v>-15.5338884263111</v>
      </c>
    </row>
    <row r="12440" spans="1:6">
      <c r="A12440" s="1">
        <v>44167.5958333333</v>
      </c>
      <c r="B12440">
        <v>5068.4</v>
      </c>
      <c r="C12440">
        <v>5080.8</v>
      </c>
      <c r="D12440">
        <v>-12.4000000000005</v>
      </c>
      <c r="E12440">
        <f t="shared" si="359"/>
        <v>-14.0188626907072</v>
      </c>
      <c r="F12440">
        <f t="shared" si="358"/>
        <v>-15.5283930058282</v>
      </c>
    </row>
    <row r="12441" spans="1:6">
      <c r="A12441" s="1">
        <v>44167.5965277778</v>
      </c>
      <c r="B12441">
        <v>5068</v>
      </c>
      <c r="C12441">
        <v>5081</v>
      </c>
      <c r="D12441">
        <v>-13</v>
      </c>
      <c r="E12441">
        <f t="shared" si="359"/>
        <v>-14.0061026352287</v>
      </c>
      <c r="F12441">
        <f t="shared" si="358"/>
        <v>-15.5232306411321</v>
      </c>
    </row>
    <row r="12442" spans="1:6">
      <c r="A12442" s="1">
        <v>44167.5972222222</v>
      </c>
      <c r="B12442">
        <v>5066.6</v>
      </c>
      <c r="C12442">
        <v>5078.4</v>
      </c>
      <c r="D12442">
        <v>-11.7999999999992</v>
      </c>
      <c r="E12442">
        <f t="shared" si="359"/>
        <v>-13.9914008321774</v>
      </c>
      <c r="F12442">
        <f t="shared" si="358"/>
        <v>-15.5175686927558</v>
      </c>
    </row>
    <row r="12443" spans="1:6">
      <c r="A12443" s="1">
        <v>44167.5979166667</v>
      </c>
      <c r="B12443">
        <v>5066</v>
      </c>
      <c r="C12443">
        <v>5077.6</v>
      </c>
      <c r="D12443">
        <v>-11.6000000000003</v>
      </c>
      <c r="E12443">
        <f t="shared" si="359"/>
        <v>-13.9772538141469</v>
      </c>
      <c r="F12443">
        <f t="shared" si="358"/>
        <v>-15.511740216486</v>
      </c>
    </row>
    <row r="12444" spans="1:6">
      <c r="A12444" s="1">
        <v>44167.5986111111</v>
      </c>
      <c r="B12444">
        <v>5068.8</v>
      </c>
      <c r="C12444">
        <v>5079.2</v>
      </c>
      <c r="D12444">
        <v>-10.3999999999996</v>
      </c>
      <c r="E12444">
        <f t="shared" si="359"/>
        <v>-13.9592233009708</v>
      </c>
      <c r="F12444">
        <f t="shared" si="358"/>
        <v>-15.5049125728557</v>
      </c>
    </row>
    <row r="12445" spans="1:6">
      <c r="A12445" s="1">
        <v>44167.5993055556</v>
      </c>
      <c r="B12445">
        <v>5067</v>
      </c>
      <c r="C12445">
        <v>5078.2</v>
      </c>
      <c r="D12445">
        <v>-11.1999999999998</v>
      </c>
      <c r="E12445">
        <f t="shared" si="359"/>
        <v>-13.9431345353674</v>
      </c>
      <c r="F12445">
        <f t="shared" si="358"/>
        <v>-15.4997502081596</v>
      </c>
    </row>
    <row r="12446" spans="1:6">
      <c r="A12446" s="1">
        <v>44167.6</v>
      </c>
      <c r="B12446">
        <v>5070.6</v>
      </c>
      <c r="C12446">
        <v>5081</v>
      </c>
      <c r="D12446">
        <v>-10.3999999999996</v>
      </c>
      <c r="E12446">
        <f t="shared" si="359"/>
        <v>-13.9251040221913</v>
      </c>
      <c r="F12446">
        <f t="shared" si="358"/>
        <v>-15.4944213155701</v>
      </c>
    </row>
    <row r="12447" spans="1:6">
      <c r="A12447" s="1">
        <v>44167.6006944444</v>
      </c>
      <c r="B12447">
        <v>5073.2</v>
      </c>
      <c r="C12447">
        <v>5084</v>
      </c>
      <c r="D12447">
        <v>-10.8000000000001</v>
      </c>
      <c r="E12447">
        <f t="shared" si="359"/>
        <v>-13.9098474341192</v>
      </c>
      <c r="F12447">
        <f t="shared" si="358"/>
        <v>-15.4897585345543</v>
      </c>
    </row>
    <row r="12448" spans="1:6">
      <c r="A12448" s="1">
        <v>44167.6013888889</v>
      </c>
      <c r="B12448">
        <v>5070</v>
      </c>
      <c r="C12448">
        <v>5080.8</v>
      </c>
      <c r="D12448">
        <v>-10.8000000000001</v>
      </c>
      <c r="E12448">
        <f t="shared" si="359"/>
        <v>-13.8923717059638</v>
      </c>
      <c r="F12448">
        <f t="shared" si="358"/>
        <v>-15.4842631140713</v>
      </c>
    </row>
    <row r="12449" spans="1:6">
      <c r="A12449" s="1">
        <v>44167.6020833333</v>
      </c>
      <c r="B12449">
        <v>5063.8</v>
      </c>
      <c r="C12449">
        <v>5075</v>
      </c>
      <c r="D12449">
        <v>-11.1999999999998</v>
      </c>
      <c r="E12449">
        <f t="shared" si="359"/>
        <v>-13.8762829403605</v>
      </c>
      <c r="F12449">
        <f t="shared" si="358"/>
        <v>-15.4800999167358</v>
      </c>
    </row>
    <row r="12450" spans="1:6">
      <c r="A12450" s="1">
        <v>44167.6027777778</v>
      </c>
      <c r="B12450">
        <v>5069</v>
      </c>
      <c r="C12450">
        <v>5080</v>
      </c>
      <c r="D12450">
        <v>-11</v>
      </c>
      <c r="E12450">
        <f t="shared" si="359"/>
        <v>-13.859361997226</v>
      </c>
      <c r="F12450">
        <f t="shared" si="358"/>
        <v>-15.47543713572</v>
      </c>
    </row>
    <row r="12451" spans="1:6">
      <c r="A12451" s="1">
        <v>44167.6034722222</v>
      </c>
      <c r="B12451">
        <v>5072</v>
      </c>
      <c r="C12451">
        <v>5083.4</v>
      </c>
      <c r="D12451">
        <v>-11.3999999999996</v>
      </c>
      <c r="E12451">
        <f t="shared" si="359"/>
        <v>-13.842163661581</v>
      </c>
      <c r="F12451">
        <f t="shared" si="358"/>
        <v>-15.4712739383844</v>
      </c>
    </row>
    <row r="12452" spans="1:6">
      <c r="A12452" s="1">
        <v>44167.6041666667</v>
      </c>
      <c r="B12452">
        <v>5068.6</v>
      </c>
      <c r="C12452">
        <v>5080.4</v>
      </c>
      <c r="D12452">
        <v>-11.7999999999992</v>
      </c>
      <c r="E12452">
        <f t="shared" si="359"/>
        <v>-13.8263522884881</v>
      </c>
      <c r="F12452">
        <f t="shared" si="358"/>
        <v>-15.4676103247291</v>
      </c>
    </row>
    <row r="12453" spans="1:6">
      <c r="A12453" s="1">
        <v>44167.6048611111</v>
      </c>
      <c r="B12453">
        <v>5068.2</v>
      </c>
      <c r="C12453">
        <v>5079.8</v>
      </c>
      <c r="D12453">
        <v>-11.6000000000003</v>
      </c>
      <c r="E12453">
        <f t="shared" si="359"/>
        <v>-13.8116504854368</v>
      </c>
      <c r="F12453">
        <f t="shared" si="358"/>
        <v>-15.463613655287</v>
      </c>
    </row>
    <row r="12454" spans="1:6">
      <c r="A12454" s="1">
        <v>44167.6055555556</v>
      </c>
      <c r="B12454">
        <v>5062.2</v>
      </c>
      <c r="C12454">
        <v>5074.8</v>
      </c>
      <c r="D12454">
        <v>-12.6000000000003</v>
      </c>
      <c r="E12454">
        <f t="shared" si="359"/>
        <v>-13.7966712898751</v>
      </c>
      <c r="F12454">
        <f t="shared" si="358"/>
        <v>-15.459283930058</v>
      </c>
    </row>
    <row r="12455" spans="1:6">
      <c r="A12455" s="1">
        <v>44167.60625</v>
      </c>
      <c r="B12455">
        <v>5062.2</v>
      </c>
      <c r="C12455">
        <v>5073.2</v>
      </c>
      <c r="D12455">
        <v>-11</v>
      </c>
      <c r="E12455">
        <f t="shared" si="359"/>
        <v>-13.7797503467405</v>
      </c>
      <c r="F12455">
        <f t="shared" si="358"/>
        <v>-15.4539550374685</v>
      </c>
    </row>
    <row r="12456" spans="1:6">
      <c r="A12456" s="1">
        <v>44167.6069444444</v>
      </c>
      <c r="B12456">
        <v>5060.6</v>
      </c>
      <c r="C12456">
        <v>5072.8</v>
      </c>
      <c r="D12456">
        <v>-12.1999999999998</v>
      </c>
      <c r="E12456">
        <f t="shared" si="359"/>
        <v>-13.7639389736476</v>
      </c>
      <c r="F12456">
        <f t="shared" si="358"/>
        <v>-15.4487926727724</v>
      </c>
    </row>
    <row r="12457" spans="1:6">
      <c r="A12457" s="1">
        <v>44167.6076388889</v>
      </c>
      <c r="B12457">
        <v>5061.8</v>
      </c>
      <c r="C12457">
        <v>5073.8</v>
      </c>
      <c r="D12457">
        <v>-12</v>
      </c>
      <c r="E12457">
        <f t="shared" si="359"/>
        <v>-13.7472954230235</v>
      </c>
      <c r="F12457">
        <f t="shared" si="358"/>
        <v>-15.4451290591171</v>
      </c>
    </row>
    <row r="12458" spans="1:6">
      <c r="A12458" s="1">
        <v>44167.6083333333</v>
      </c>
      <c r="B12458">
        <v>5062</v>
      </c>
      <c r="C12458">
        <v>5073</v>
      </c>
      <c r="D12458">
        <v>-11</v>
      </c>
      <c r="E12458">
        <f t="shared" si="359"/>
        <v>-13.7292649098473</v>
      </c>
      <c r="F12458">
        <f t="shared" si="358"/>
        <v>-15.4401332223145</v>
      </c>
    </row>
    <row r="12459" spans="1:6">
      <c r="A12459" s="1">
        <v>44167.6090277778</v>
      </c>
      <c r="B12459">
        <v>5063.4</v>
      </c>
      <c r="C12459">
        <v>5075.8</v>
      </c>
      <c r="D12459">
        <v>-12.4000000000005</v>
      </c>
      <c r="E12459">
        <f t="shared" si="359"/>
        <v>-13.7126213592232</v>
      </c>
      <c r="F12459">
        <f t="shared" si="358"/>
        <v>-15.4363030807658</v>
      </c>
    </row>
    <row r="12460" spans="1:6">
      <c r="A12460" s="1">
        <v>44167.6097222222</v>
      </c>
      <c r="B12460">
        <v>5064</v>
      </c>
      <c r="C12460">
        <v>5074.2</v>
      </c>
      <c r="D12460">
        <v>-10.1999999999998</v>
      </c>
      <c r="E12460">
        <f t="shared" si="359"/>
        <v>-13.6932038834951</v>
      </c>
      <c r="F12460">
        <f t="shared" si="358"/>
        <v>-15.4301415487092</v>
      </c>
    </row>
    <row r="12461" spans="1:6">
      <c r="A12461" s="1">
        <v>44167.6104166667</v>
      </c>
      <c r="B12461">
        <v>5064</v>
      </c>
      <c r="C12461">
        <v>5074.2</v>
      </c>
      <c r="D12461">
        <v>-10.1999999999998</v>
      </c>
      <c r="E12461">
        <f t="shared" si="359"/>
        <v>-13.6743411927877</v>
      </c>
      <c r="F12461">
        <f t="shared" si="358"/>
        <v>-15.4239800166525</v>
      </c>
    </row>
    <row r="12462" spans="1:6">
      <c r="A12462" s="1">
        <v>44167.6111111111</v>
      </c>
      <c r="B12462">
        <v>5061</v>
      </c>
      <c r="C12462">
        <v>5071.8</v>
      </c>
      <c r="D12462">
        <v>-10.8000000000001</v>
      </c>
      <c r="E12462">
        <f t="shared" si="359"/>
        <v>-13.6557558945908</v>
      </c>
      <c r="F12462">
        <f t="shared" si="358"/>
        <v>-15.4183180682762</v>
      </c>
    </row>
    <row r="12463" spans="1:6">
      <c r="A12463" s="1">
        <v>44167.6118055556</v>
      </c>
      <c r="B12463">
        <v>5056</v>
      </c>
      <c r="C12463">
        <v>5068.4</v>
      </c>
      <c r="D12463">
        <v>-12.3999999999996</v>
      </c>
      <c r="E12463">
        <f t="shared" si="359"/>
        <v>-13.639389736477</v>
      </c>
      <c r="F12463">
        <f t="shared" si="358"/>
        <v>-15.4133222314735</v>
      </c>
    </row>
    <row r="12464" spans="1:6">
      <c r="A12464" s="1">
        <v>44167.6125</v>
      </c>
      <c r="B12464">
        <v>5060</v>
      </c>
      <c r="C12464">
        <v>5070.8</v>
      </c>
      <c r="D12464">
        <v>-10.8000000000001</v>
      </c>
      <c r="E12464">
        <f t="shared" si="359"/>
        <v>-13.6210818307905</v>
      </c>
      <c r="F12464">
        <f t="shared" si="358"/>
        <v>-15.4069941715235</v>
      </c>
    </row>
    <row r="12465" spans="1:6">
      <c r="A12465" s="1">
        <v>44167.6131944444</v>
      </c>
      <c r="B12465">
        <v>5063.8</v>
      </c>
      <c r="C12465">
        <v>5073.6</v>
      </c>
      <c r="D12465">
        <v>-9.80000000000018</v>
      </c>
      <c r="E12465">
        <f t="shared" si="359"/>
        <v>-13.6027739251039</v>
      </c>
      <c r="F12465">
        <f t="shared" si="358"/>
        <v>-15.3999999999997</v>
      </c>
    </row>
    <row r="12466" spans="1:6">
      <c r="A12466" s="1">
        <v>44167.6138888889</v>
      </c>
      <c r="B12466">
        <v>5065</v>
      </c>
      <c r="C12466">
        <v>5076.2</v>
      </c>
      <c r="D12466">
        <v>-11.1999999999998</v>
      </c>
      <c r="E12466">
        <f t="shared" si="359"/>
        <v>-13.5861303744798</v>
      </c>
      <c r="F12466">
        <f t="shared" si="358"/>
        <v>-15.3946711074102</v>
      </c>
    </row>
    <row r="12467" spans="1:6">
      <c r="A12467" s="1">
        <v>44167.6145833333</v>
      </c>
      <c r="B12467">
        <v>5064.6</v>
      </c>
      <c r="C12467">
        <v>5075.8</v>
      </c>
      <c r="D12467">
        <v>-11.1999999999998</v>
      </c>
      <c r="E12467">
        <f t="shared" si="359"/>
        <v>-13.5678224687933</v>
      </c>
      <c r="F12467">
        <f t="shared" ref="F12467:F12530" si="360">AVERAGE(D11267:D12467)</f>
        <v>-15.3881765195668</v>
      </c>
    </row>
    <row r="12468" spans="1:6">
      <c r="A12468" s="1">
        <v>44167.6152777778</v>
      </c>
      <c r="B12468">
        <v>5062.8</v>
      </c>
      <c r="C12468">
        <v>5073.8</v>
      </c>
      <c r="D12468">
        <v>-11</v>
      </c>
      <c r="E12468">
        <f t="shared" si="359"/>
        <v>-13.5514563106795</v>
      </c>
      <c r="F12468">
        <f t="shared" si="360"/>
        <v>-15.3826810990838</v>
      </c>
    </row>
    <row r="12469" spans="1:6">
      <c r="A12469" s="1">
        <v>44167.6159722222</v>
      </c>
      <c r="B12469">
        <v>5064</v>
      </c>
      <c r="C12469">
        <v>5074.6</v>
      </c>
      <c r="D12469">
        <v>-10.6000000000003</v>
      </c>
      <c r="E12469">
        <f t="shared" si="359"/>
        <v>-13.5334257975034</v>
      </c>
      <c r="F12469">
        <f t="shared" si="360"/>
        <v>-15.3763530391338</v>
      </c>
    </row>
    <row r="12470" spans="1:6">
      <c r="A12470" s="1">
        <v>44167.6166666667</v>
      </c>
      <c r="B12470">
        <v>5063</v>
      </c>
      <c r="C12470">
        <v>5074.6</v>
      </c>
      <c r="D12470">
        <v>-11.6000000000003</v>
      </c>
      <c r="E12470">
        <f t="shared" si="359"/>
        <v>-13.5170596393897</v>
      </c>
      <c r="F12470">
        <f t="shared" si="360"/>
        <v>-15.3711906744377</v>
      </c>
    </row>
    <row r="12471" spans="1:6">
      <c r="A12471" s="1">
        <v>44167.6173611111</v>
      </c>
      <c r="B12471">
        <v>5061.2</v>
      </c>
      <c r="C12471">
        <v>5072.8</v>
      </c>
      <c r="D12471">
        <v>-11.6000000000003</v>
      </c>
      <c r="E12471">
        <f t="shared" si="359"/>
        <v>-13.5026352288487</v>
      </c>
      <c r="F12471">
        <f t="shared" si="360"/>
        <v>-15.3658617818482</v>
      </c>
    </row>
    <row r="12472" spans="1:6">
      <c r="A12472" s="1">
        <v>44167.6180555556</v>
      </c>
      <c r="B12472">
        <v>5059</v>
      </c>
      <c r="C12472">
        <v>5070</v>
      </c>
      <c r="D12472">
        <v>-11</v>
      </c>
      <c r="E12472">
        <f t="shared" si="359"/>
        <v>-13.4857142857142</v>
      </c>
      <c r="F12472">
        <f t="shared" si="360"/>
        <v>-15.3601998334719</v>
      </c>
    </row>
    <row r="12473" spans="1:6">
      <c r="A12473" s="1">
        <v>44167.61875</v>
      </c>
      <c r="B12473">
        <v>5060.6</v>
      </c>
      <c r="C12473">
        <v>5072.2</v>
      </c>
      <c r="D12473">
        <v>-11.5999999999994</v>
      </c>
      <c r="E12473">
        <f t="shared" si="359"/>
        <v>-13.4701803051317</v>
      </c>
      <c r="F12473">
        <f t="shared" si="360"/>
        <v>-15.3543713572021</v>
      </c>
    </row>
    <row r="12474" spans="1:6">
      <c r="A12474" s="1">
        <v>44167.6194444444</v>
      </c>
      <c r="B12474">
        <v>5058</v>
      </c>
      <c r="C12474">
        <v>5069.4</v>
      </c>
      <c r="D12474">
        <v>-11.3999999999996</v>
      </c>
      <c r="E12474">
        <f t="shared" si="359"/>
        <v>-13.4535367545075</v>
      </c>
      <c r="F12474">
        <f t="shared" si="360"/>
        <v>-15.3500416319731</v>
      </c>
    </row>
    <row r="12475" spans="1:6">
      <c r="A12475" s="1">
        <v>44167.6201388889</v>
      </c>
      <c r="B12475">
        <v>5055.6</v>
      </c>
      <c r="C12475">
        <v>5066.8</v>
      </c>
      <c r="D12475">
        <v>-11.1999999999998</v>
      </c>
      <c r="E12475">
        <f t="shared" si="359"/>
        <v>-13.4360610263522</v>
      </c>
      <c r="F12475">
        <f t="shared" si="360"/>
        <v>-15.3455453788507</v>
      </c>
    </row>
    <row r="12476" spans="1:6">
      <c r="A12476" s="1">
        <v>44167.6208333333</v>
      </c>
      <c r="B12476">
        <v>5058.6</v>
      </c>
      <c r="C12476">
        <v>5070.2</v>
      </c>
      <c r="D12476">
        <v>-11.5999999999994</v>
      </c>
      <c r="E12476">
        <f t="shared" si="359"/>
        <v>-13.4202496532593</v>
      </c>
      <c r="F12476">
        <f t="shared" si="360"/>
        <v>-15.3408825978349</v>
      </c>
    </row>
    <row r="12477" spans="1:6">
      <c r="A12477" s="1">
        <v>44167.6215277778</v>
      </c>
      <c r="B12477">
        <v>5059.4</v>
      </c>
      <c r="C12477">
        <v>5070</v>
      </c>
      <c r="D12477">
        <v>-10.6000000000003</v>
      </c>
      <c r="E12477">
        <f t="shared" si="359"/>
        <v>-13.404160887656</v>
      </c>
      <c r="F12477">
        <f t="shared" si="360"/>
        <v>-15.3357202331388</v>
      </c>
    </row>
    <row r="12478" spans="1:6">
      <c r="A12478" s="1">
        <v>44167.6222222222</v>
      </c>
      <c r="B12478">
        <v>5058.4</v>
      </c>
      <c r="C12478">
        <v>5069.2</v>
      </c>
      <c r="D12478">
        <v>-10.8000000000001</v>
      </c>
      <c r="E12478">
        <f t="shared" si="359"/>
        <v>-13.3886269070734</v>
      </c>
      <c r="F12478">
        <f t="shared" si="360"/>
        <v>-15.3297252289756</v>
      </c>
    </row>
    <row r="12479" spans="1:6">
      <c r="A12479" s="1">
        <v>44167.6229166667</v>
      </c>
      <c r="B12479">
        <v>5057.2</v>
      </c>
      <c r="C12479">
        <v>5067.2</v>
      </c>
      <c r="D12479">
        <v>-10</v>
      </c>
      <c r="E12479">
        <f t="shared" si="359"/>
        <v>-13.3719833564493</v>
      </c>
      <c r="F12479">
        <f t="shared" si="360"/>
        <v>-15.3230641132387</v>
      </c>
    </row>
    <row r="12480" spans="1:6">
      <c r="A12480" s="1">
        <v>44167.6236111111</v>
      </c>
      <c r="B12480">
        <v>5053.6</v>
      </c>
      <c r="C12480">
        <v>5065</v>
      </c>
      <c r="D12480">
        <v>-11.3999999999996</v>
      </c>
      <c r="E12480">
        <f t="shared" si="359"/>
        <v>-13.3606102635228</v>
      </c>
      <c r="F12480">
        <f t="shared" si="360"/>
        <v>-15.3177352206492</v>
      </c>
    </row>
    <row r="12481" spans="1:6">
      <c r="A12481" s="1">
        <v>44167.6243055556</v>
      </c>
      <c r="B12481">
        <v>5052.4</v>
      </c>
      <c r="C12481">
        <v>5064.4</v>
      </c>
      <c r="D12481">
        <v>-12</v>
      </c>
      <c r="E12481">
        <f t="shared" si="359"/>
        <v>-13.3509015256587</v>
      </c>
      <c r="F12481">
        <f t="shared" si="360"/>
        <v>-15.3122398001663</v>
      </c>
    </row>
    <row r="12482" spans="1:6">
      <c r="A12482" s="1">
        <v>44168.3958333333</v>
      </c>
      <c r="B12482">
        <v>5049.2</v>
      </c>
      <c r="C12482">
        <v>5059</v>
      </c>
      <c r="D12482">
        <v>-9.80000000000018</v>
      </c>
      <c r="E12482">
        <f t="shared" si="359"/>
        <v>-13.3417475728155</v>
      </c>
      <c r="F12482">
        <f t="shared" si="360"/>
        <v>-15.3069109075768</v>
      </c>
    </row>
    <row r="12483" spans="1:6">
      <c r="A12483" s="1">
        <v>44168.3965277778</v>
      </c>
      <c r="B12483">
        <v>5053.6</v>
      </c>
      <c r="C12483">
        <v>5064.6</v>
      </c>
      <c r="D12483">
        <v>-11</v>
      </c>
      <c r="E12483">
        <f t="shared" si="359"/>
        <v>-13.3276005547849</v>
      </c>
      <c r="F12483">
        <f t="shared" si="360"/>
        <v>-15.3020815986675</v>
      </c>
    </row>
    <row r="12484" spans="1:6">
      <c r="A12484" s="1">
        <v>44168.3972222222</v>
      </c>
      <c r="B12484">
        <v>5052.2</v>
      </c>
      <c r="C12484">
        <v>5061</v>
      </c>
      <c r="D12484">
        <v>-8.80000000000018</v>
      </c>
      <c r="E12484">
        <f t="shared" si="359"/>
        <v>-13.31040221914</v>
      </c>
      <c r="F12484">
        <f t="shared" si="360"/>
        <v>-15.2937552039964</v>
      </c>
    </row>
    <row r="12485" spans="1:6">
      <c r="A12485" s="1">
        <v>44168.3979166667</v>
      </c>
      <c r="B12485">
        <v>5047.8</v>
      </c>
      <c r="C12485">
        <v>5056.6</v>
      </c>
      <c r="D12485">
        <v>-8.80000000000018</v>
      </c>
      <c r="E12485">
        <f t="shared" si="359"/>
        <v>-13.2943134535367</v>
      </c>
      <c r="F12485">
        <f t="shared" si="360"/>
        <v>-15.2857618651121</v>
      </c>
    </row>
    <row r="12486" spans="1:6">
      <c r="A12486" s="1">
        <v>44168.3986111111</v>
      </c>
      <c r="B12486">
        <v>5049.6</v>
      </c>
      <c r="C12486">
        <v>5058</v>
      </c>
      <c r="D12486">
        <v>-8.39999999999963</v>
      </c>
      <c r="E12486">
        <f t="shared" si="359"/>
        <v>-13.2760055478501</v>
      </c>
      <c r="F12486">
        <f t="shared" si="360"/>
        <v>-15.2772689425476</v>
      </c>
    </row>
    <row r="12487" spans="1:6">
      <c r="A12487" s="1">
        <v>44168.3993055556</v>
      </c>
      <c r="B12487">
        <v>5045.4</v>
      </c>
      <c r="C12487">
        <v>5053.6</v>
      </c>
      <c r="D12487">
        <v>-8.20000000000072</v>
      </c>
      <c r="E12487">
        <f t="shared" si="359"/>
        <v>-13.2582524271844</v>
      </c>
      <c r="F12487">
        <f t="shared" si="360"/>
        <v>-15.2694421315568</v>
      </c>
    </row>
    <row r="12488" spans="1:6">
      <c r="A12488" s="1">
        <v>44168.4</v>
      </c>
      <c r="B12488">
        <v>5044.4</v>
      </c>
      <c r="C12488">
        <v>5054.2</v>
      </c>
      <c r="D12488">
        <v>-9.80000000000018</v>
      </c>
      <c r="E12488">
        <f t="shared" si="359"/>
        <v>-13.2413314840499</v>
      </c>
      <c r="F12488">
        <f t="shared" si="360"/>
        <v>-15.2634471273936</v>
      </c>
    </row>
    <row r="12489" spans="1:6">
      <c r="A12489" s="1">
        <v>44168.4006944444</v>
      </c>
      <c r="B12489">
        <v>5042.6</v>
      </c>
      <c r="C12489">
        <v>5053.6</v>
      </c>
      <c r="D12489">
        <v>-11</v>
      </c>
      <c r="E12489">
        <f t="shared" si="359"/>
        <v>-13.226907073509</v>
      </c>
      <c r="F12489">
        <f t="shared" si="360"/>
        <v>-15.2581182348041</v>
      </c>
    </row>
    <row r="12490" spans="1:6">
      <c r="A12490" s="1">
        <v>44168.4013888889</v>
      </c>
      <c r="B12490">
        <v>5043.8</v>
      </c>
      <c r="C12490">
        <v>5053.4</v>
      </c>
      <c r="D12490">
        <v>-9.59999999999945</v>
      </c>
      <c r="E12490">
        <f t="shared" si="359"/>
        <v>-13.2130374479888</v>
      </c>
      <c r="F12490">
        <f t="shared" si="360"/>
        <v>-15.2511240632803</v>
      </c>
    </row>
    <row r="12491" spans="1:6">
      <c r="A12491" s="1">
        <v>44168.4020833333</v>
      </c>
      <c r="B12491">
        <v>5038.2</v>
      </c>
      <c r="C12491">
        <v>5048.4</v>
      </c>
      <c r="D12491">
        <v>-10.1999999999998</v>
      </c>
      <c r="E12491">
        <f t="shared" si="359"/>
        <v>-13.1938973647711</v>
      </c>
      <c r="F12491">
        <f t="shared" si="360"/>
        <v>-15.2451290591171</v>
      </c>
    </row>
    <row r="12492" spans="1:6">
      <c r="A12492" s="1">
        <v>44168.4027777778</v>
      </c>
      <c r="B12492">
        <v>5042.4</v>
      </c>
      <c r="C12492">
        <v>5052.8</v>
      </c>
      <c r="D12492">
        <v>-10.4000000000005</v>
      </c>
      <c r="E12492">
        <f t="shared" si="359"/>
        <v>-13.1778085991678</v>
      </c>
      <c r="F12492">
        <f t="shared" si="360"/>
        <v>-15.2396336386342</v>
      </c>
    </row>
    <row r="12493" spans="1:6">
      <c r="A12493" s="1">
        <v>44168.4034722222</v>
      </c>
      <c r="B12493">
        <v>5045</v>
      </c>
      <c r="C12493">
        <v>5056.2</v>
      </c>
      <c r="D12493">
        <v>-11.1999999999998</v>
      </c>
      <c r="E12493">
        <f t="shared" si="359"/>
        <v>-13.1622746185852</v>
      </c>
      <c r="F12493">
        <f t="shared" si="360"/>
        <v>-15.233638634471</v>
      </c>
    </row>
    <row r="12494" spans="1:6">
      <c r="A12494" s="1">
        <v>44168.4041666667</v>
      </c>
      <c r="B12494">
        <v>5042</v>
      </c>
      <c r="C12494">
        <v>5052.4</v>
      </c>
      <c r="D12494">
        <v>-10.3999999999996</v>
      </c>
      <c r="E12494">
        <f t="shared" si="359"/>
        <v>-13.1484049930651</v>
      </c>
      <c r="F12494">
        <f t="shared" si="360"/>
        <v>-15.2266444629473</v>
      </c>
    </row>
    <row r="12495" spans="1:6">
      <c r="A12495" s="1">
        <v>44168.4048611111</v>
      </c>
      <c r="B12495">
        <v>5042.2</v>
      </c>
      <c r="C12495">
        <v>5052.4</v>
      </c>
      <c r="D12495">
        <v>-10.1999999999998</v>
      </c>
      <c r="E12495">
        <f t="shared" si="359"/>
        <v>-13.1337031900138</v>
      </c>
      <c r="F12495">
        <f t="shared" si="360"/>
        <v>-15.2196502914236</v>
      </c>
    </row>
    <row r="12496" spans="1:6">
      <c r="A12496" s="1">
        <v>44168.4055555556</v>
      </c>
      <c r="B12496">
        <v>5039.8</v>
      </c>
      <c r="C12496">
        <v>5050.2</v>
      </c>
      <c r="D12496">
        <v>-10.3999999999996</v>
      </c>
      <c r="E12496">
        <f t="shared" si="359"/>
        <v>-13.1198335644937</v>
      </c>
      <c r="F12496">
        <f t="shared" si="360"/>
        <v>-15.2136552872604</v>
      </c>
    </row>
    <row r="12497" spans="1:6">
      <c r="A12497" s="1">
        <v>44168.40625</v>
      </c>
      <c r="B12497">
        <v>5040.8</v>
      </c>
      <c r="C12497">
        <v>5051</v>
      </c>
      <c r="D12497">
        <v>-10.1999999999998</v>
      </c>
      <c r="E12497">
        <f t="shared" si="359"/>
        <v>-13.1059639389736</v>
      </c>
      <c r="F12497">
        <f t="shared" si="360"/>
        <v>-15.2073272273103</v>
      </c>
    </row>
    <row r="12498" spans="1:6">
      <c r="A12498" s="1">
        <v>44168.4069444444</v>
      </c>
      <c r="B12498">
        <v>5041.8</v>
      </c>
      <c r="C12498">
        <v>5051.6</v>
      </c>
      <c r="D12498">
        <v>-9.80000000000018</v>
      </c>
      <c r="E12498">
        <f t="shared" si="359"/>
        <v>-13.0901525658807</v>
      </c>
      <c r="F12498">
        <f t="shared" si="360"/>
        <v>-15.1999999999997</v>
      </c>
    </row>
    <row r="12499" spans="1:6">
      <c r="A12499" s="1">
        <v>44168.4076388889</v>
      </c>
      <c r="B12499">
        <v>5043.6</v>
      </c>
      <c r="C12499">
        <v>5052</v>
      </c>
      <c r="D12499">
        <v>-8.39999999999963</v>
      </c>
      <c r="E12499">
        <f t="shared" ref="E12499:E12562" si="361">AVERAGE(D11779:D12499)</f>
        <v>-13.0726768377253</v>
      </c>
      <c r="F12499">
        <f t="shared" si="360"/>
        <v>-15.1920066611155</v>
      </c>
    </row>
    <row r="12500" spans="1:6">
      <c r="A12500" s="1">
        <v>44168.4083333333</v>
      </c>
      <c r="B12500">
        <v>5040.2</v>
      </c>
      <c r="C12500">
        <v>5049.2</v>
      </c>
      <c r="D12500">
        <v>-9</v>
      </c>
      <c r="E12500">
        <f t="shared" si="361"/>
        <v>-13.0574202496532</v>
      </c>
      <c r="F12500">
        <f t="shared" si="360"/>
        <v>-15.1841798501246</v>
      </c>
    </row>
    <row r="12501" spans="1:6">
      <c r="A12501" s="1">
        <v>44168.4090277778</v>
      </c>
      <c r="B12501">
        <v>5044.2</v>
      </c>
      <c r="C12501">
        <v>5055.6</v>
      </c>
      <c r="D12501">
        <v>-11.4000000000005</v>
      </c>
      <c r="E12501">
        <f t="shared" si="361"/>
        <v>-13.0471567267683</v>
      </c>
      <c r="F12501">
        <f t="shared" si="360"/>
        <v>-15.1800166527891</v>
      </c>
    </row>
    <row r="12502" spans="1:6">
      <c r="A12502" s="1">
        <v>44168.4097222222</v>
      </c>
      <c r="B12502">
        <v>5046</v>
      </c>
      <c r="C12502">
        <v>5056.8</v>
      </c>
      <c r="D12502">
        <v>-10.8000000000001</v>
      </c>
      <c r="E12502">
        <f t="shared" si="361"/>
        <v>-13.0393897364771</v>
      </c>
      <c r="F12502">
        <f t="shared" si="360"/>
        <v>-15.173688592839</v>
      </c>
    </row>
    <row r="12503" spans="1:6">
      <c r="A12503" s="1">
        <v>44168.4104166667</v>
      </c>
      <c r="B12503">
        <v>5046.8</v>
      </c>
      <c r="C12503">
        <v>5057.6</v>
      </c>
      <c r="D12503">
        <v>-10.8000000000001</v>
      </c>
      <c r="E12503">
        <f t="shared" si="361"/>
        <v>-13.0330097087378</v>
      </c>
      <c r="F12503">
        <f t="shared" si="360"/>
        <v>-15.1681931723561</v>
      </c>
    </row>
    <row r="12504" spans="1:6">
      <c r="A12504" s="1">
        <v>44168.4111111111</v>
      </c>
      <c r="B12504">
        <v>5046.2</v>
      </c>
      <c r="C12504">
        <v>5057.4</v>
      </c>
      <c r="D12504">
        <v>-11.1999999999998</v>
      </c>
      <c r="E12504">
        <f t="shared" si="361"/>
        <v>-13.0249653259361</v>
      </c>
      <c r="F12504">
        <f t="shared" si="360"/>
        <v>-15.1623646960863</v>
      </c>
    </row>
    <row r="12505" spans="1:6">
      <c r="A12505" s="1">
        <v>44168.4118055556</v>
      </c>
      <c r="B12505">
        <v>5047.8</v>
      </c>
      <c r="C12505">
        <v>5059.6</v>
      </c>
      <c r="D12505">
        <v>-11.8000000000001</v>
      </c>
      <c r="E12505">
        <f t="shared" si="361"/>
        <v>-13.0174757281553</v>
      </c>
      <c r="F12505">
        <f t="shared" si="360"/>
        <v>-15.1570358034968</v>
      </c>
    </row>
    <row r="12506" spans="1:6">
      <c r="A12506" s="1">
        <v>44168.4125</v>
      </c>
      <c r="B12506">
        <v>5047.2</v>
      </c>
      <c r="C12506">
        <v>5057.8</v>
      </c>
      <c r="D12506">
        <v>-10.6000000000003</v>
      </c>
      <c r="E12506">
        <f t="shared" si="361"/>
        <v>-13.0077669902912</v>
      </c>
      <c r="F12506">
        <f t="shared" si="360"/>
        <v>-15.151207327227</v>
      </c>
    </row>
    <row r="12507" spans="1:6">
      <c r="A12507" s="1">
        <v>44168.4131944444</v>
      </c>
      <c r="B12507">
        <v>5043.6</v>
      </c>
      <c r="C12507">
        <v>5053.8</v>
      </c>
      <c r="D12507">
        <v>-10.1999999999998</v>
      </c>
      <c r="E12507">
        <f t="shared" si="361"/>
        <v>-12.9955617198335</v>
      </c>
      <c r="F12507">
        <f t="shared" si="360"/>
        <v>-15.1447127393836</v>
      </c>
    </row>
    <row r="12508" spans="1:6">
      <c r="A12508" s="1">
        <v>44168.4138888889</v>
      </c>
      <c r="B12508">
        <v>5044.8</v>
      </c>
      <c r="C12508">
        <v>5054.6</v>
      </c>
      <c r="D12508">
        <v>-9.80000000000018</v>
      </c>
      <c r="E12508">
        <f t="shared" si="361"/>
        <v>-12.9847434119278</v>
      </c>
      <c r="F12508">
        <f t="shared" si="360"/>
        <v>-15.1378850957533</v>
      </c>
    </row>
    <row r="12509" spans="1:6">
      <c r="A12509" s="1">
        <v>44168.4145833333</v>
      </c>
      <c r="B12509">
        <v>5044</v>
      </c>
      <c r="C12509">
        <v>5053.8</v>
      </c>
      <c r="D12509">
        <v>-9.80000000000018</v>
      </c>
      <c r="E12509">
        <f t="shared" si="361"/>
        <v>-12.9705963938973</v>
      </c>
      <c r="F12509">
        <f t="shared" si="360"/>
        <v>-15.1318900915901</v>
      </c>
    </row>
    <row r="12510" spans="1:6">
      <c r="A12510" s="1">
        <v>44168.4152777778</v>
      </c>
      <c r="B12510">
        <v>5041.8</v>
      </c>
      <c r="C12510">
        <v>5051.6</v>
      </c>
      <c r="D12510">
        <v>-9.80000000000018</v>
      </c>
      <c r="E12510">
        <f t="shared" si="361"/>
        <v>-12.957281553398</v>
      </c>
      <c r="F12510">
        <f t="shared" si="360"/>
        <v>-15.1253955037466</v>
      </c>
    </row>
    <row r="12511" spans="1:6">
      <c r="A12511" s="1">
        <v>44168.4159722222</v>
      </c>
      <c r="B12511">
        <v>5046</v>
      </c>
      <c r="C12511">
        <v>5055.6</v>
      </c>
      <c r="D12511">
        <v>-9.60000000000036</v>
      </c>
      <c r="E12511">
        <f t="shared" si="361"/>
        <v>-12.9456310679611</v>
      </c>
      <c r="F12511">
        <f t="shared" si="360"/>
        <v>-15.1195670274768</v>
      </c>
    </row>
    <row r="12512" spans="1:6">
      <c r="A12512" s="1">
        <v>44168.4166666667</v>
      </c>
      <c r="B12512">
        <v>5043.6</v>
      </c>
      <c r="C12512">
        <v>5054.6</v>
      </c>
      <c r="D12512">
        <v>-11</v>
      </c>
      <c r="E12512">
        <f t="shared" si="361"/>
        <v>-12.9348127600554</v>
      </c>
      <c r="F12512">
        <f t="shared" si="360"/>
        <v>-15.1145711906742</v>
      </c>
    </row>
    <row r="12513" spans="1:6">
      <c r="A12513" s="1">
        <v>44168.4173611111</v>
      </c>
      <c r="B12513">
        <v>5041.6</v>
      </c>
      <c r="C12513">
        <v>5052.2</v>
      </c>
      <c r="D12513">
        <v>-10.5999999999994</v>
      </c>
      <c r="E12513">
        <f t="shared" si="361"/>
        <v>-12.9231622746185</v>
      </c>
      <c r="F12513">
        <f t="shared" si="360"/>
        <v>-15.1102414654452</v>
      </c>
    </row>
    <row r="12514" spans="1:6">
      <c r="A12514" s="1">
        <v>44168.4180555556</v>
      </c>
      <c r="B12514">
        <v>5044.2</v>
      </c>
      <c r="C12514">
        <v>5053.6</v>
      </c>
      <c r="D12514">
        <v>-9.40000000000054</v>
      </c>
      <c r="E12514">
        <f t="shared" si="361"/>
        <v>-12.9106796116504</v>
      </c>
      <c r="F12514">
        <f t="shared" si="360"/>
        <v>-15.104246461282</v>
      </c>
    </row>
    <row r="12515" spans="1:6">
      <c r="A12515" s="1">
        <v>44168.41875</v>
      </c>
      <c r="B12515">
        <v>5040.6</v>
      </c>
      <c r="C12515">
        <v>5050.6</v>
      </c>
      <c r="D12515">
        <v>-10</v>
      </c>
      <c r="E12515">
        <f t="shared" si="361"/>
        <v>-12.9012482662968</v>
      </c>
      <c r="F12515">
        <f t="shared" si="360"/>
        <v>-15.0992506244793</v>
      </c>
    </row>
    <row r="12516" spans="1:6">
      <c r="A12516" s="1">
        <v>44168.4194444444</v>
      </c>
      <c r="B12516">
        <v>5038</v>
      </c>
      <c r="C12516">
        <v>5047</v>
      </c>
      <c r="D12516">
        <v>-9</v>
      </c>
      <c r="E12516">
        <f t="shared" si="361"/>
        <v>-12.8904299583911</v>
      </c>
      <c r="F12516">
        <f t="shared" si="360"/>
        <v>-15.092422980849</v>
      </c>
    </row>
    <row r="12517" spans="1:6">
      <c r="A12517" s="1">
        <v>44168.4201388889</v>
      </c>
      <c r="B12517">
        <v>5037</v>
      </c>
      <c r="C12517">
        <v>5046</v>
      </c>
      <c r="D12517">
        <v>-9</v>
      </c>
      <c r="E12517">
        <f t="shared" si="361"/>
        <v>-12.877947295423</v>
      </c>
      <c r="F12517">
        <f t="shared" si="360"/>
        <v>-15.0869275603661</v>
      </c>
    </row>
    <row r="12518" spans="1:6">
      <c r="A12518" s="1">
        <v>44168.4208333333</v>
      </c>
      <c r="B12518">
        <v>5038.8</v>
      </c>
      <c r="C12518">
        <v>5048</v>
      </c>
      <c r="D12518">
        <v>-9.19999999999981</v>
      </c>
      <c r="E12518">
        <f t="shared" si="361"/>
        <v>-12.8649098474341</v>
      </c>
      <c r="F12518">
        <f t="shared" si="360"/>
        <v>-15.0809325562029</v>
      </c>
    </row>
    <row r="12519" spans="1:6">
      <c r="A12519" s="1">
        <v>44168.4215277778</v>
      </c>
      <c r="B12519">
        <v>5039</v>
      </c>
      <c r="C12519">
        <v>5049.8</v>
      </c>
      <c r="D12519">
        <v>-10.8000000000001</v>
      </c>
      <c r="E12519">
        <f t="shared" si="361"/>
        <v>-12.8576976421636</v>
      </c>
      <c r="F12519">
        <f t="shared" si="360"/>
        <v>-15.0756036636134</v>
      </c>
    </row>
    <row r="12520" spans="1:6">
      <c r="A12520" s="1">
        <v>44168.4222222222</v>
      </c>
      <c r="B12520">
        <v>5037</v>
      </c>
      <c r="C12520">
        <v>5047.8</v>
      </c>
      <c r="D12520">
        <v>-10.8000000000001</v>
      </c>
      <c r="E12520">
        <f t="shared" si="361"/>
        <v>-12.8504854368932</v>
      </c>
      <c r="F12520">
        <f t="shared" si="360"/>
        <v>-15.0706078268107</v>
      </c>
    </row>
    <row r="12521" spans="1:6">
      <c r="A12521" s="1">
        <v>44168.4229166667</v>
      </c>
      <c r="B12521">
        <v>5035.8</v>
      </c>
      <c r="C12521">
        <v>5046</v>
      </c>
      <c r="D12521">
        <v>-10.1999999999998</v>
      </c>
      <c r="E12521">
        <f t="shared" si="361"/>
        <v>-12.8418862690707</v>
      </c>
      <c r="F12521">
        <f t="shared" si="360"/>
        <v>-15.0656119900081</v>
      </c>
    </row>
    <row r="12522" spans="1:6">
      <c r="A12522" s="1">
        <v>44168.4236111111</v>
      </c>
      <c r="B12522">
        <v>5033.4</v>
      </c>
      <c r="C12522">
        <v>5045</v>
      </c>
      <c r="D12522">
        <v>-11.6000000000003</v>
      </c>
      <c r="E12522">
        <f t="shared" si="361"/>
        <v>-12.8346740638002</v>
      </c>
      <c r="F12522">
        <f t="shared" si="360"/>
        <v>-15.0614487926725</v>
      </c>
    </row>
    <row r="12523" spans="1:6">
      <c r="A12523" s="1">
        <v>44168.4243055556</v>
      </c>
      <c r="B12523">
        <v>5032.6</v>
      </c>
      <c r="C12523">
        <v>5045.4</v>
      </c>
      <c r="D12523">
        <v>-12.7999999999992</v>
      </c>
      <c r="E12523">
        <f t="shared" si="361"/>
        <v>-12.829680998613</v>
      </c>
      <c r="F12523">
        <f t="shared" si="360"/>
        <v>-15.0591174021646</v>
      </c>
    </row>
    <row r="12524" spans="1:6">
      <c r="A12524" s="1">
        <v>44168.425</v>
      </c>
      <c r="B12524">
        <v>5035.4</v>
      </c>
      <c r="C12524">
        <v>5047.4</v>
      </c>
      <c r="D12524">
        <v>-12</v>
      </c>
      <c r="E12524">
        <f t="shared" si="361"/>
        <v>-12.8210818307905</v>
      </c>
      <c r="F12524">
        <f t="shared" si="360"/>
        <v>-15.0564529558698</v>
      </c>
    </row>
    <row r="12525" spans="1:6">
      <c r="A12525" s="1">
        <v>44168.4256944444</v>
      </c>
      <c r="B12525">
        <v>5035</v>
      </c>
      <c r="C12525">
        <v>5047.2</v>
      </c>
      <c r="D12525">
        <v>-12.1999999999998</v>
      </c>
      <c r="E12525">
        <f t="shared" si="361"/>
        <v>-12.8133148404993</v>
      </c>
      <c r="F12525">
        <f t="shared" si="360"/>
        <v>-15.0526228143211</v>
      </c>
    </row>
    <row r="12526" spans="1:6">
      <c r="A12526" s="1">
        <v>44168.4263888889</v>
      </c>
      <c r="B12526">
        <v>5032.8</v>
      </c>
      <c r="C12526">
        <v>5044.4</v>
      </c>
      <c r="D12526">
        <v>-11.5999999999994</v>
      </c>
      <c r="E12526">
        <f t="shared" si="361"/>
        <v>-12.8044382801664</v>
      </c>
      <c r="F12526">
        <f t="shared" si="360"/>
        <v>-15.0502914238132</v>
      </c>
    </row>
    <row r="12527" spans="1:6">
      <c r="A12527" s="1">
        <v>44168.4270833333</v>
      </c>
      <c r="B12527">
        <v>5034.8</v>
      </c>
      <c r="C12527">
        <v>5044.8</v>
      </c>
      <c r="D12527">
        <v>-10</v>
      </c>
      <c r="E12527">
        <f t="shared" si="361"/>
        <v>-12.7952843273231</v>
      </c>
      <c r="F12527">
        <f t="shared" si="360"/>
        <v>-15.0461282264777</v>
      </c>
    </row>
    <row r="12528" spans="1:6">
      <c r="A12528" s="1">
        <v>44168.4277777778</v>
      </c>
      <c r="B12528">
        <v>5032.8</v>
      </c>
      <c r="C12528">
        <v>5044.2</v>
      </c>
      <c r="D12528">
        <v>-11.3999999999996</v>
      </c>
      <c r="E12528">
        <f t="shared" si="361"/>
        <v>-12.7858529819694</v>
      </c>
      <c r="F12528">
        <f t="shared" si="360"/>
        <v>-15.0416319733553</v>
      </c>
    </row>
    <row r="12529" spans="1:6">
      <c r="A12529" s="1">
        <v>44168.4284722222</v>
      </c>
      <c r="B12529">
        <v>5028.4</v>
      </c>
      <c r="C12529">
        <v>5041</v>
      </c>
      <c r="D12529">
        <v>-12.6000000000003</v>
      </c>
      <c r="E12529">
        <f t="shared" si="361"/>
        <v>-12.781414701803</v>
      </c>
      <c r="F12529">
        <f t="shared" si="360"/>
        <v>-15.0396336386342</v>
      </c>
    </row>
    <row r="12530" spans="1:6">
      <c r="A12530" s="1">
        <v>44168.4291666667</v>
      </c>
      <c r="B12530">
        <v>5026.2</v>
      </c>
      <c r="C12530">
        <v>5040.4</v>
      </c>
      <c r="D12530">
        <v>-14.1999999999998</v>
      </c>
      <c r="E12530">
        <f t="shared" si="361"/>
        <v>-12.7761442441054</v>
      </c>
      <c r="F12530">
        <f t="shared" si="360"/>
        <v>-15.0394671107408</v>
      </c>
    </row>
    <row r="12531" spans="1:6">
      <c r="A12531" s="1">
        <v>44168.4298611111</v>
      </c>
      <c r="B12531">
        <v>5023.6</v>
      </c>
      <c r="C12531">
        <v>5036</v>
      </c>
      <c r="D12531">
        <v>-12.3999999999996</v>
      </c>
      <c r="E12531">
        <f t="shared" si="361"/>
        <v>-12.7703190013869</v>
      </c>
      <c r="F12531">
        <f t="shared" ref="F12531:F12594" si="362">AVERAGE(D11331:D12531)</f>
        <v>-15.0359700249789</v>
      </c>
    </row>
    <row r="12532" spans="1:6">
      <c r="A12532" s="1">
        <v>44168.4305555556</v>
      </c>
      <c r="B12532">
        <v>5028.8</v>
      </c>
      <c r="C12532">
        <v>5041.2</v>
      </c>
      <c r="D12532">
        <v>-12.3999999999996</v>
      </c>
      <c r="E12532">
        <f t="shared" si="361"/>
        <v>-12.7625520110957</v>
      </c>
      <c r="F12532">
        <f t="shared" si="362"/>
        <v>-15.0339716902578</v>
      </c>
    </row>
    <row r="12533" spans="1:6">
      <c r="A12533" s="1">
        <v>44168.43125</v>
      </c>
      <c r="B12533">
        <v>5032.2</v>
      </c>
      <c r="C12533">
        <v>5045.2</v>
      </c>
      <c r="D12533">
        <v>-13</v>
      </c>
      <c r="E12533">
        <f t="shared" si="361"/>
        <v>-12.755894590846</v>
      </c>
      <c r="F12533">
        <f t="shared" si="362"/>
        <v>-15.0323064113236</v>
      </c>
    </row>
    <row r="12534" spans="1:6">
      <c r="A12534" s="1">
        <v>44168.4319444444</v>
      </c>
      <c r="B12534">
        <v>5036.4</v>
      </c>
      <c r="C12534">
        <v>5047.6</v>
      </c>
      <c r="D12534">
        <v>-11.2000000000007</v>
      </c>
      <c r="E12534">
        <f t="shared" si="361"/>
        <v>-12.7484049930651</v>
      </c>
      <c r="F12534">
        <f t="shared" si="362"/>
        <v>-15.0283097418815</v>
      </c>
    </row>
    <row r="12535" spans="1:6">
      <c r="A12535" s="1">
        <v>44168.4326388889</v>
      </c>
      <c r="B12535">
        <v>5034.6</v>
      </c>
      <c r="C12535">
        <v>5046.8</v>
      </c>
      <c r="D12535">
        <v>-12.1999999999998</v>
      </c>
      <c r="E12535">
        <f t="shared" si="361"/>
        <v>-12.7400832177531</v>
      </c>
      <c r="F12535">
        <f t="shared" si="362"/>
        <v>-15.0259783513736</v>
      </c>
    </row>
    <row r="12536" spans="1:6">
      <c r="A12536" s="1">
        <v>44168.4333333333</v>
      </c>
      <c r="B12536">
        <v>5032.6</v>
      </c>
      <c r="C12536">
        <v>5045.2</v>
      </c>
      <c r="D12536">
        <v>-12.5999999999994</v>
      </c>
      <c r="E12536">
        <f t="shared" si="361"/>
        <v>-12.7342579750346</v>
      </c>
      <c r="F12536">
        <f t="shared" si="362"/>
        <v>-15.0233139050788</v>
      </c>
    </row>
    <row r="12537" spans="1:6">
      <c r="A12537" s="1">
        <v>44168.4340277778</v>
      </c>
      <c r="B12537">
        <v>5032.8</v>
      </c>
      <c r="C12537">
        <v>5045.2</v>
      </c>
      <c r="D12537">
        <v>-12.3999999999996</v>
      </c>
      <c r="E12537">
        <f t="shared" si="361"/>
        <v>-12.7295423023578</v>
      </c>
      <c r="F12537">
        <f t="shared" si="362"/>
        <v>-15.021815154038</v>
      </c>
    </row>
    <row r="12538" spans="1:6">
      <c r="A12538" s="1">
        <v>44168.4347222222</v>
      </c>
      <c r="B12538">
        <v>5032.8</v>
      </c>
      <c r="C12538">
        <v>5044.6</v>
      </c>
      <c r="D12538">
        <v>-11.8000000000001</v>
      </c>
      <c r="E12538">
        <f t="shared" si="361"/>
        <v>-12.7234396671289</v>
      </c>
      <c r="F12538">
        <f t="shared" si="362"/>
        <v>-15.019816819317</v>
      </c>
    </row>
    <row r="12539" spans="1:6">
      <c r="A12539" s="1">
        <v>44168.4354166667</v>
      </c>
      <c r="B12539">
        <v>5031.6</v>
      </c>
      <c r="C12539">
        <v>5042.4</v>
      </c>
      <c r="D12539">
        <v>-10.7999999999992</v>
      </c>
      <c r="E12539">
        <f t="shared" si="361"/>
        <v>-12.7170596393897</v>
      </c>
      <c r="F12539">
        <f t="shared" si="362"/>
        <v>-15.0164862614485</v>
      </c>
    </row>
    <row r="12540" spans="1:6">
      <c r="A12540" s="1">
        <v>44168.4361111111</v>
      </c>
      <c r="B12540">
        <v>5034.4</v>
      </c>
      <c r="C12540">
        <v>5045.4</v>
      </c>
      <c r="D12540">
        <v>-11</v>
      </c>
      <c r="E12540">
        <f t="shared" si="361"/>
        <v>-12.71040221914</v>
      </c>
      <c r="F12540">
        <f t="shared" si="362"/>
        <v>-15.0126561198998</v>
      </c>
    </row>
    <row r="12541" spans="1:6">
      <c r="A12541" s="1">
        <v>44168.4368055556</v>
      </c>
      <c r="B12541">
        <v>5032.4</v>
      </c>
      <c r="C12541">
        <v>5044.2</v>
      </c>
      <c r="D12541">
        <v>-11.8000000000001</v>
      </c>
      <c r="E12541">
        <f t="shared" si="361"/>
        <v>-12.7051317614424</v>
      </c>
      <c r="F12541">
        <f t="shared" si="362"/>
        <v>-15.0098251457116</v>
      </c>
    </row>
    <row r="12542" spans="1:6">
      <c r="A12542" s="1">
        <v>44168.4375</v>
      </c>
      <c r="B12542">
        <v>5034.4</v>
      </c>
      <c r="C12542">
        <v>5044.6</v>
      </c>
      <c r="D12542">
        <v>-10.2000000000007</v>
      </c>
      <c r="E12542">
        <f t="shared" si="361"/>
        <v>-12.6965325936199</v>
      </c>
      <c r="F12542">
        <f t="shared" si="362"/>
        <v>-15.0061615320563</v>
      </c>
    </row>
    <row r="12543" spans="1:6">
      <c r="A12543" s="1">
        <v>44168.4381944444</v>
      </c>
      <c r="B12543">
        <v>5030</v>
      </c>
      <c r="C12543">
        <v>5040.8</v>
      </c>
      <c r="D12543">
        <v>-10.8000000000001</v>
      </c>
      <c r="E12543">
        <f t="shared" si="361"/>
        <v>-12.6879334257975</v>
      </c>
      <c r="F12543">
        <f t="shared" si="362"/>
        <v>-15.0018318068274</v>
      </c>
    </row>
    <row r="12544" spans="1:6">
      <c r="A12544" s="1">
        <v>44168.4388888889</v>
      </c>
      <c r="B12544">
        <v>5031.6</v>
      </c>
      <c r="C12544">
        <v>5044</v>
      </c>
      <c r="D12544">
        <v>-12.3999999999996</v>
      </c>
      <c r="E12544">
        <f t="shared" si="361"/>
        <v>-12.6815533980582</v>
      </c>
      <c r="F12544">
        <f t="shared" si="362"/>
        <v>-14.9980016652787</v>
      </c>
    </row>
    <row r="12545" spans="1:6">
      <c r="A12545" s="1">
        <v>44168.4395833333</v>
      </c>
      <c r="B12545">
        <v>5028.2</v>
      </c>
      <c r="C12545">
        <v>5039.8</v>
      </c>
      <c r="D12545">
        <v>-11.6000000000003</v>
      </c>
      <c r="E12545">
        <f t="shared" si="361"/>
        <v>-12.676560332871</v>
      </c>
      <c r="F12545">
        <f t="shared" si="362"/>
        <v>-14.9945045795168</v>
      </c>
    </row>
    <row r="12546" spans="1:6">
      <c r="A12546" s="1">
        <v>44168.4402777778</v>
      </c>
      <c r="B12546">
        <v>5027</v>
      </c>
      <c r="C12546">
        <v>5038.6</v>
      </c>
      <c r="D12546">
        <v>-11.6000000000003</v>
      </c>
      <c r="E12546">
        <f t="shared" si="361"/>
        <v>-12.6723994452149</v>
      </c>
      <c r="F12546">
        <f t="shared" si="362"/>
        <v>-14.9896752706076</v>
      </c>
    </row>
    <row r="12547" spans="1:6">
      <c r="A12547" s="1">
        <v>44168.4409722222</v>
      </c>
      <c r="B12547">
        <v>5029.8</v>
      </c>
      <c r="C12547">
        <v>5040.6</v>
      </c>
      <c r="D12547">
        <v>-10.8000000000001</v>
      </c>
      <c r="E12547">
        <f t="shared" si="361"/>
        <v>-12.6662968099861</v>
      </c>
      <c r="F12547">
        <f t="shared" si="362"/>
        <v>-14.9853455453786</v>
      </c>
    </row>
    <row r="12548" spans="1:6">
      <c r="A12548" s="1">
        <v>44168.4416666667</v>
      </c>
      <c r="B12548">
        <v>5032.8</v>
      </c>
      <c r="C12548">
        <v>5043.4</v>
      </c>
      <c r="D12548">
        <v>-10.5999999999994</v>
      </c>
      <c r="E12548">
        <f t="shared" si="361"/>
        <v>-12.6610263522884</v>
      </c>
      <c r="F12548">
        <f t="shared" si="362"/>
        <v>-14.9815154038299</v>
      </c>
    </row>
    <row r="12549" spans="1:6">
      <c r="A12549" s="1">
        <v>44168.4423611111</v>
      </c>
      <c r="B12549">
        <v>5035.8</v>
      </c>
      <c r="C12549">
        <v>5047.4</v>
      </c>
      <c r="D12549">
        <v>-11.5999999999994</v>
      </c>
      <c r="E12549">
        <f t="shared" si="361"/>
        <v>-12.659361997226</v>
      </c>
      <c r="F12549">
        <f t="shared" si="362"/>
        <v>-14.9773522064943</v>
      </c>
    </row>
    <row r="12550" spans="1:6">
      <c r="A12550" s="1">
        <v>44168.4430555556</v>
      </c>
      <c r="B12550">
        <v>5034.2</v>
      </c>
      <c r="C12550">
        <v>5046</v>
      </c>
      <c r="D12550">
        <v>-11.8000000000001</v>
      </c>
      <c r="E12550">
        <f t="shared" si="361"/>
        <v>-12.657975034674</v>
      </c>
      <c r="F12550">
        <f t="shared" si="362"/>
        <v>-14.9746877601996</v>
      </c>
    </row>
    <row r="12551" spans="1:6">
      <c r="A12551" s="1">
        <v>44168.44375</v>
      </c>
      <c r="B12551">
        <v>5035.8</v>
      </c>
      <c r="C12551">
        <v>5048.8</v>
      </c>
      <c r="D12551">
        <v>-13</v>
      </c>
      <c r="E12551">
        <f t="shared" si="361"/>
        <v>-12.6590846047156</v>
      </c>
      <c r="F12551">
        <f t="shared" si="362"/>
        <v>-14.9728559533719</v>
      </c>
    </row>
    <row r="12552" spans="1:6">
      <c r="A12552" s="1">
        <v>44168.4444444444</v>
      </c>
      <c r="B12552">
        <v>5033.2</v>
      </c>
      <c r="C12552">
        <v>5045</v>
      </c>
      <c r="D12552">
        <v>-11.8000000000001</v>
      </c>
      <c r="E12552">
        <f t="shared" si="361"/>
        <v>-12.6563106796116</v>
      </c>
      <c r="F12552">
        <f t="shared" si="362"/>
        <v>-14.9710241465443</v>
      </c>
    </row>
    <row r="12553" spans="1:6">
      <c r="A12553" s="1">
        <v>44168.4451388889</v>
      </c>
      <c r="B12553">
        <v>5036.6</v>
      </c>
      <c r="C12553">
        <v>5046.8</v>
      </c>
      <c r="D12553">
        <v>-10.1999999999998</v>
      </c>
      <c r="E12553">
        <f t="shared" si="361"/>
        <v>-12.6529819694868</v>
      </c>
      <c r="F12553">
        <f t="shared" si="362"/>
        <v>-14.9676935886758</v>
      </c>
    </row>
    <row r="12554" spans="1:6">
      <c r="A12554" s="1">
        <v>44168.4458333333</v>
      </c>
      <c r="B12554">
        <v>5035.6</v>
      </c>
      <c r="C12554">
        <v>5046.8</v>
      </c>
      <c r="D12554">
        <v>-11.1999999999998</v>
      </c>
      <c r="E12554">
        <f t="shared" si="361"/>
        <v>-12.6507628294036</v>
      </c>
      <c r="F12554">
        <f t="shared" si="362"/>
        <v>-14.9645295587008</v>
      </c>
    </row>
    <row r="12555" spans="1:6">
      <c r="A12555" s="1">
        <v>44168.4465277778</v>
      </c>
      <c r="B12555">
        <v>5036.8</v>
      </c>
      <c r="C12555">
        <v>5048.8</v>
      </c>
      <c r="D12555">
        <v>-12</v>
      </c>
      <c r="E12555">
        <f t="shared" si="361"/>
        <v>-12.6493758668515</v>
      </c>
      <c r="F12555">
        <f t="shared" si="362"/>
        <v>-14.9613655287258</v>
      </c>
    </row>
    <row r="12556" spans="1:6">
      <c r="A12556" s="1">
        <v>44168.4472222222</v>
      </c>
      <c r="B12556">
        <v>5036.4</v>
      </c>
      <c r="C12556">
        <v>5047.4</v>
      </c>
      <c r="D12556">
        <v>-11</v>
      </c>
      <c r="E12556">
        <f t="shared" si="361"/>
        <v>-12.6457697642163</v>
      </c>
      <c r="F12556">
        <f t="shared" si="362"/>
        <v>-14.9580349708573</v>
      </c>
    </row>
    <row r="12557" spans="1:6">
      <c r="A12557" s="1">
        <v>44168.4479166667</v>
      </c>
      <c r="B12557">
        <v>5038.6</v>
      </c>
      <c r="C12557">
        <v>5049.4</v>
      </c>
      <c r="D12557">
        <v>-10.7999999999992</v>
      </c>
      <c r="E12557">
        <f t="shared" si="361"/>
        <v>-12.6446601941747</v>
      </c>
      <c r="F12557">
        <f t="shared" si="362"/>
        <v>-14.9530391340547</v>
      </c>
    </row>
    <row r="12558" spans="1:6">
      <c r="A12558" s="1">
        <v>44168.4486111111</v>
      </c>
      <c r="B12558">
        <v>5035.4</v>
      </c>
      <c r="C12558">
        <v>5045.2</v>
      </c>
      <c r="D12558">
        <v>-9.80000000000018</v>
      </c>
      <c r="E12558">
        <f t="shared" si="361"/>
        <v>-12.6410540915395</v>
      </c>
      <c r="F12558">
        <f t="shared" si="362"/>
        <v>-14.9478767693586</v>
      </c>
    </row>
    <row r="12559" spans="1:6">
      <c r="A12559" s="1">
        <v>44168.4493055556</v>
      </c>
      <c r="B12559">
        <v>5034.8</v>
      </c>
      <c r="C12559">
        <v>5045</v>
      </c>
      <c r="D12559">
        <v>-10.1999999999998</v>
      </c>
      <c r="E12559">
        <f t="shared" si="361"/>
        <v>-12.6380027739251</v>
      </c>
      <c r="F12559">
        <f t="shared" si="362"/>
        <v>-14.943713572023</v>
      </c>
    </row>
    <row r="12560" spans="1:6">
      <c r="A12560" s="1">
        <v>44168.45</v>
      </c>
      <c r="B12560">
        <v>5030.2</v>
      </c>
      <c r="C12560">
        <v>5041.6</v>
      </c>
      <c r="D12560">
        <v>-11.4000000000005</v>
      </c>
      <c r="E12560">
        <f t="shared" si="361"/>
        <v>-12.6355062413314</v>
      </c>
      <c r="F12560">
        <f t="shared" si="362"/>
        <v>-14.940549542048</v>
      </c>
    </row>
    <row r="12561" spans="1:6">
      <c r="A12561" s="1">
        <v>44168.4506944444</v>
      </c>
      <c r="B12561">
        <v>5035.6</v>
      </c>
      <c r="C12561">
        <v>5046</v>
      </c>
      <c r="D12561">
        <v>-10.3999999999996</v>
      </c>
      <c r="E12561">
        <f t="shared" si="361"/>
        <v>-12.6313453536754</v>
      </c>
      <c r="F12561">
        <f t="shared" si="362"/>
        <v>-14.9363863447125</v>
      </c>
    </row>
    <row r="12562" spans="1:6">
      <c r="A12562" s="1">
        <v>44168.4513888889</v>
      </c>
      <c r="B12562">
        <v>5034</v>
      </c>
      <c r="C12562">
        <v>5045</v>
      </c>
      <c r="D12562">
        <v>-11</v>
      </c>
      <c r="E12562">
        <f t="shared" si="361"/>
        <v>-12.6319001386962</v>
      </c>
      <c r="F12562">
        <f t="shared" si="362"/>
        <v>-14.9333888426309</v>
      </c>
    </row>
    <row r="12563" spans="1:6">
      <c r="A12563" s="1">
        <v>44168.4520833333</v>
      </c>
      <c r="B12563">
        <v>5033</v>
      </c>
      <c r="C12563">
        <v>5043.8</v>
      </c>
      <c r="D12563">
        <v>-10.8000000000001</v>
      </c>
      <c r="E12563">
        <f t="shared" ref="E12563:E12626" si="363">AVERAGE(D11843:D12563)</f>
        <v>-12.6335644937586</v>
      </c>
      <c r="F12563">
        <f t="shared" si="362"/>
        <v>-14.9302248126558</v>
      </c>
    </row>
    <row r="12564" spans="1:6">
      <c r="A12564" s="1">
        <v>44168.4527777778</v>
      </c>
      <c r="B12564">
        <v>5032.8</v>
      </c>
      <c r="C12564">
        <v>5043</v>
      </c>
      <c r="D12564">
        <v>-10.1999999999998</v>
      </c>
      <c r="E12564">
        <f t="shared" si="363"/>
        <v>-12.6349514563106</v>
      </c>
      <c r="F12564">
        <f t="shared" si="362"/>
        <v>-14.9263946711071</v>
      </c>
    </row>
    <row r="12565" spans="1:6">
      <c r="A12565" s="1">
        <v>44168.4534722222</v>
      </c>
      <c r="B12565">
        <v>5032.2</v>
      </c>
      <c r="C12565">
        <v>5043</v>
      </c>
      <c r="D12565">
        <v>-10.8000000000001</v>
      </c>
      <c r="E12565">
        <f t="shared" si="363"/>
        <v>-12.6355062413314</v>
      </c>
      <c r="F12565">
        <f t="shared" si="362"/>
        <v>-14.9228975853453</v>
      </c>
    </row>
    <row r="12566" spans="1:6">
      <c r="A12566" s="1">
        <v>44168.4541666667</v>
      </c>
      <c r="B12566">
        <v>5031</v>
      </c>
      <c r="C12566">
        <v>5041.6</v>
      </c>
      <c r="D12566">
        <v>-10.6000000000003</v>
      </c>
      <c r="E12566">
        <f t="shared" si="363"/>
        <v>-12.6374479889042</v>
      </c>
      <c r="F12566">
        <f t="shared" si="362"/>
        <v>-14.9185678601163</v>
      </c>
    </row>
    <row r="12567" spans="1:6">
      <c r="A12567" s="1">
        <v>44168.4548611111</v>
      </c>
      <c r="B12567">
        <v>5031.8</v>
      </c>
      <c r="C12567">
        <v>5041.4</v>
      </c>
      <c r="D12567">
        <v>-9.59999999999945</v>
      </c>
      <c r="E12567">
        <f t="shared" si="363"/>
        <v>-12.6371705963938</v>
      </c>
      <c r="F12567">
        <f t="shared" si="362"/>
        <v>-14.9137385512071</v>
      </c>
    </row>
    <row r="12568" spans="1:6">
      <c r="A12568" s="1">
        <v>44168.4555555556</v>
      </c>
      <c r="B12568">
        <v>5033.8</v>
      </c>
      <c r="C12568">
        <v>5045</v>
      </c>
      <c r="D12568">
        <v>-11.1999999999998</v>
      </c>
      <c r="E12568">
        <f t="shared" si="363"/>
        <v>-12.6407766990291</v>
      </c>
      <c r="F12568">
        <f t="shared" si="362"/>
        <v>-14.9109075770189</v>
      </c>
    </row>
    <row r="12569" spans="1:6">
      <c r="A12569" s="1">
        <v>44168.45625</v>
      </c>
      <c r="B12569">
        <v>5033.2</v>
      </c>
      <c r="C12569">
        <v>5045.2</v>
      </c>
      <c r="D12569">
        <v>-12</v>
      </c>
      <c r="E12569">
        <f t="shared" si="363"/>
        <v>-12.6468793342579</v>
      </c>
      <c r="F12569">
        <f t="shared" si="362"/>
        <v>-14.9080766028307</v>
      </c>
    </row>
    <row r="12570" spans="1:6">
      <c r="A12570" s="1">
        <v>44168.4569444444</v>
      </c>
      <c r="B12570">
        <v>5036</v>
      </c>
      <c r="C12570">
        <v>5047</v>
      </c>
      <c r="D12570">
        <v>-11</v>
      </c>
      <c r="E12570">
        <f t="shared" si="363"/>
        <v>-12.6507628294036</v>
      </c>
      <c r="F12570">
        <f t="shared" si="362"/>
        <v>-14.9037468776017</v>
      </c>
    </row>
    <row r="12571" spans="1:6">
      <c r="A12571" s="1">
        <v>44168.4576388889</v>
      </c>
      <c r="B12571">
        <v>5033.4</v>
      </c>
      <c r="C12571">
        <v>5043</v>
      </c>
      <c r="D12571">
        <v>-9.60000000000036</v>
      </c>
      <c r="E12571">
        <f t="shared" si="363"/>
        <v>-12.652427184466</v>
      </c>
      <c r="F12571">
        <f t="shared" si="362"/>
        <v>-14.8990840965859</v>
      </c>
    </row>
    <row r="12572" spans="1:6">
      <c r="A12572" s="1">
        <v>44168.4583333333</v>
      </c>
      <c r="B12572">
        <v>5027.2</v>
      </c>
      <c r="C12572">
        <v>5037</v>
      </c>
      <c r="D12572">
        <v>-9.80000000000018</v>
      </c>
      <c r="E12572">
        <f t="shared" si="363"/>
        <v>-12.6527045769764</v>
      </c>
      <c r="F12572">
        <f t="shared" si="362"/>
        <v>-14.8939217318898</v>
      </c>
    </row>
    <row r="12573" spans="1:6">
      <c r="A12573" s="1">
        <v>44168.4590277778</v>
      </c>
      <c r="B12573">
        <v>5025.4</v>
      </c>
      <c r="C12573">
        <v>5037.6</v>
      </c>
      <c r="D12573">
        <v>-12.2000000000007</v>
      </c>
      <c r="E12573">
        <f t="shared" si="363"/>
        <v>-12.656588072122</v>
      </c>
      <c r="F12573">
        <f t="shared" si="362"/>
        <v>-14.8922564529556</v>
      </c>
    </row>
    <row r="12574" spans="1:6">
      <c r="A12574" s="1">
        <v>44168.4597222222</v>
      </c>
      <c r="B12574">
        <v>5030.2</v>
      </c>
      <c r="C12574">
        <v>5041.6</v>
      </c>
      <c r="D12574">
        <v>-11.4000000000005</v>
      </c>
      <c r="E12574">
        <f t="shared" si="363"/>
        <v>-12.6599167822468</v>
      </c>
      <c r="F12574">
        <f t="shared" si="362"/>
        <v>-14.8887593671937</v>
      </c>
    </row>
    <row r="12575" spans="1:6">
      <c r="A12575" s="1">
        <v>44168.4604166667</v>
      </c>
      <c r="B12575">
        <v>5034.6</v>
      </c>
      <c r="C12575">
        <v>5046.8</v>
      </c>
      <c r="D12575">
        <v>-12.1999999999998</v>
      </c>
      <c r="E12575">
        <f t="shared" si="363"/>
        <v>-12.6626907073508</v>
      </c>
      <c r="F12575">
        <f t="shared" si="362"/>
        <v>-14.8852622814319</v>
      </c>
    </row>
    <row r="12576" spans="1:6">
      <c r="A12576" s="1">
        <v>44168.4611111111</v>
      </c>
      <c r="B12576">
        <v>5041.4</v>
      </c>
      <c r="C12576">
        <v>5051.4</v>
      </c>
      <c r="D12576">
        <v>-10</v>
      </c>
      <c r="E12576">
        <f t="shared" si="363"/>
        <v>-12.66213592233</v>
      </c>
      <c r="F12576">
        <f t="shared" si="362"/>
        <v>-14.8799333888424</v>
      </c>
    </row>
    <row r="12577" spans="1:6">
      <c r="A12577" s="1">
        <v>44168.4618055556</v>
      </c>
      <c r="B12577">
        <v>5039.2</v>
      </c>
      <c r="C12577">
        <v>5050</v>
      </c>
      <c r="D12577">
        <v>-10.8000000000001</v>
      </c>
      <c r="E12577">
        <f t="shared" si="363"/>
        <v>-12.6618585298196</v>
      </c>
      <c r="F12577">
        <f t="shared" si="362"/>
        <v>-14.8761032472936</v>
      </c>
    </row>
    <row r="12578" spans="1:6">
      <c r="A12578" s="1">
        <v>44168.4625</v>
      </c>
      <c r="B12578">
        <v>5039.8</v>
      </c>
      <c r="C12578">
        <v>5050.6</v>
      </c>
      <c r="D12578">
        <v>-10.8000000000001</v>
      </c>
      <c r="E12578">
        <f t="shared" si="363"/>
        <v>-12.660748959778</v>
      </c>
      <c r="F12578">
        <f t="shared" si="362"/>
        <v>-14.8724396336384</v>
      </c>
    </row>
    <row r="12579" spans="1:6">
      <c r="A12579" s="1">
        <v>44168.4631944444</v>
      </c>
      <c r="B12579">
        <v>5040</v>
      </c>
      <c r="C12579">
        <v>5050.4</v>
      </c>
      <c r="D12579">
        <v>-10.3999999999996</v>
      </c>
      <c r="E12579">
        <f t="shared" si="363"/>
        <v>-12.6588072122052</v>
      </c>
      <c r="F12579">
        <f t="shared" si="362"/>
        <v>-14.8674437968357</v>
      </c>
    </row>
    <row r="12580" spans="1:6">
      <c r="A12580" s="1">
        <v>44168.4638888889</v>
      </c>
      <c r="B12580">
        <v>5042.8</v>
      </c>
      <c r="C12580">
        <v>5055.2</v>
      </c>
      <c r="D12580">
        <v>-12.3999999999996</v>
      </c>
      <c r="E12580">
        <f t="shared" si="363"/>
        <v>-12.659361997226</v>
      </c>
      <c r="F12580">
        <f t="shared" si="362"/>
        <v>-14.8642797668607</v>
      </c>
    </row>
    <row r="12581" spans="1:6">
      <c r="A12581" s="1">
        <v>44168.4645833333</v>
      </c>
      <c r="B12581">
        <v>5043.4</v>
      </c>
      <c r="C12581">
        <v>5055</v>
      </c>
      <c r="D12581">
        <v>-11.6000000000003</v>
      </c>
      <c r="E12581">
        <f t="shared" si="363"/>
        <v>-12.6563106796116</v>
      </c>
      <c r="F12581">
        <f t="shared" si="362"/>
        <v>-14.8609492089922</v>
      </c>
    </row>
    <row r="12582" spans="1:6">
      <c r="A12582" s="1">
        <v>44168.4652777778</v>
      </c>
      <c r="B12582">
        <v>5043.4</v>
      </c>
      <c r="C12582">
        <v>5055.2</v>
      </c>
      <c r="D12582">
        <v>-11.8000000000001</v>
      </c>
      <c r="E12582">
        <f t="shared" si="363"/>
        <v>-12.6568654646324</v>
      </c>
      <c r="F12582">
        <f t="shared" si="362"/>
        <v>-14.8559533721896</v>
      </c>
    </row>
    <row r="12583" spans="1:6">
      <c r="A12583" s="1">
        <v>44168.4659722222</v>
      </c>
      <c r="B12583">
        <v>5042.2</v>
      </c>
      <c r="C12583">
        <v>5053</v>
      </c>
      <c r="D12583">
        <v>-10.8000000000001</v>
      </c>
      <c r="E12583">
        <f t="shared" si="363"/>
        <v>-12.653814147018</v>
      </c>
      <c r="F12583">
        <f t="shared" si="362"/>
        <v>-14.8516236469606</v>
      </c>
    </row>
    <row r="12584" spans="1:6">
      <c r="A12584" s="1">
        <v>44168.4666666667</v>
      </c>
      <c r="B12584">
        <v>5042.6</v>
      </c>
      <c r="C12584">
        <v>5053</v>
      </c>
      <c r="D12584">
        <v>-10.3999999999996</v>
      </c>
      <c r="E12584">
        <f t="shared" si="363"/>
        <v>-12.6518723994452</v>
      </c>
      <c r="F12584">
        <f t="shared" si="362"/>
        <v>-14.8467943380513</v>
      </c>
    </row>
    <row r="12585" spans="1:6">
      <c r="A12585" s="1">
        <v>44168.4673611111</v>
      </c>
      <c r="B12585">
        <v>5042.2</v>
      </c>
      <c r="C12585">
        <v>5052.6</v>
      </c>
      <c r="D12585">
        <v>-10.4000000000005</v>
      </c>
      <c r="E12585">
        <f t="shared" si="363"/>
        <v>-12.6485436893203</v>
      </c>
      <c r="F12585">
        <f t="shared" si="362"/>
        <v>-14.8421315570355</v>
      </c>
    </row>
    <row r="12586" spans="1:6">
      <c r="A12586" s="1">
        <v>44168.4680555556</v>
      </c>
      <c r="B12586">
        <v>5044.4</v>
      </c>
      <c r="C12586">
        <v>5055.2</v>
      </c>
      <c r="D12586">
        <v>-10.8000000000001</v>
      </c>
      <c r="E12586">
        <f t="shared" si="363"/>
        <v>-12.6482662968099</v>
      </c>
      <c r="F12586">
        <f t="shared" si="362"/>
        <v>-14.8378018318066</v>
      </c>
    </row>
    <row r="12587" spans="1:6">
      <c r="A12587" s="1">
        <v>44168.46875</v>
      </c>
      <c r="B12587">
        <v>5048</v>
      </c>
      <c r="C12587">
        <v>5060.4</v>
      </c>
      <c r="D12587">
        <v>-12.3999999999996</v>
      </c>
      <c r="E12587">
        <f t="shared" si="363"/>
        <v>-12.6485436893203</v>
      </c>
      <c r="F12587">
        <f t="shared" si="362"/>
        <v>-14.8349708576184</v>
      </c>
    </row>
    <row r="12588" spans="1:6">
      <c r="A12588" s="1">
        <v>44168.4694444444</v>
      </c>
      <c r="B12588">
        <v>5048</v>
      </c>
      <c r="C12588">
        <v>5059.4</v>
      </c>
      <c r="D12588">
        <v>-11.3999999999996</v>
      </c>
      <c r="E12588">
        <f t="shared" si="363"/>
        <v>-12.6477115117891</v>
      </c>
      <c r="F12588">
        <f t="shared" si="362"/>
        <v>-14.8308076602828</v>
      </c>
    </row>
    <row r="12589" spans="1:6">
      <c r="A12589" s="1">
        <v>44168.4701388889</v>
      </c>
      <c r="B12589">
        <v>5050</v>
      </c>
      <c r="C12589">
        <v>5062.6</v>
      </c>
      <c r="D12589">
        <v>-12.6000000000003</v>
      </c>
      <c r="E12589">
        <f t="shared" si="363"/>
        <v>-12.6471567267683</v>
      </c>
      <c r="F12589">
        <f t="shared" si="362"/>
        <v>-14.8269775187341</v>
      </c>
    </row>
    <row r="12590" spans="1:6">
      <c r="A12590" s="1">
        <v>44168.4708333333</v>
      </c>
      <c r="B12590">
        <v>5051.4</v>
      </c>
      <c r="C12590">
        <v>5063</v>
      </c>
      <c r="D12590">
        <v>-11.6000000000003</v>
      </c>
      <c r="E12590">
        <f t="shared" si="363"/>
        <v>-12.6504854368932</v>
      </c>
      <c r="F12590">
        <f t="shared" si="362"/>
        <v>-14.8224812656117</v>
      </c>
    </row>
    <row r="12591" spans="1:6">
      <c r="A12591" s="1">
        <v>44168.4715277778</v>
      </c>
      <c r="B12591">
        <v>5053.8</v>
      </c>
      <c r="C12591">
        <v>5066.2</v>
      </c>
      <c r="D12591">
        <v>-12.3999999999996</v>
      </c>
      <c r="E12591">
        <f t="shared" si="363"/>
        <v>-12.6532593619972</v>
      </c>
      <c r="F12591">
        <f t="shared" si="362"/>
        <v>-14.8188176519564</v>
      </c>
    </row>
    <row r="12592" spans="1:6">
      <c r="A12592" s="1">
        <v>44168.4722222222</v>
      </c>
      <c r="B12592">
        <v>5054.4</v>
      </c>
      <c r="C12592">
        <v>5066.4</v>
      </c>
      <c r="D12592">
        <v>-12</v>
      </c>
      <c r="E12592">
        <f t="shared" si="363"/>
        <v>-12.653814147018</v>
      </c>
      <c r="F12592">
        <f t="shared" si="362"/>
        <v>-14.8141548709406</v>
      </c>
    </row>
    <row r="12593" spans="1:6">
      <c r="A12593" s="1">
        <v>44168.4729166667</v>
      </c>
      <c r="B12593">
        <v>5051.2</v>
      </c>
      <c r="C12593">
        <v>5064</v>
      </c>
      <c r="D12593">
        <v>-12.8000000000001</v>
      </c>
      <c r="E12593">
        <f t="shared" si="363"/>
        <v>-12.6543689320388</v>
      </c>
      <c r="F12593">
        <f t="shared" si="362"/>
        <v>-14.8116569525393</v>
      </c>
    </row>
    <row r="12594" spans="1:6">
      <c r="A12594" s="1">
        <v>44168.4736111111</v>
      </c>
      <c r="B12594">
        <v>5054.6</v>
      </c>
      <c r="C12594">
        <v>5067</v>
      </c>
      <c r="D12594">
        <v>-12.3999999999996</v>
      </c>
      <c r="E12594">
        <f t="shared" si="363"/>
        <v>-12.656588072122</v>
      </c>
      <c r="F12594">
        <f t="shared" si="362"/>
        <v>-14.8086594504577</v>
      </c>
    </row>
    <row r="12595" spans="1:6">
      <c r="A12595" s="1">
        <v>44168.4743055556</v>
      </c>
      <c r="B12595">
        <v>5056</v>
      </c>
      <c r="C12595">
        <v>5065.8</v>
      </c>
      <c r="D12595">
        <v>-9.80000000000018</v>
      </c>
      <c r="E12595">
        <f t="shared" si="363"/>
        <v>-12.6532593619972</v>
      </c>
      <c r="F12595">
        <f t="shared" ref="F12595:F12658" si="364">AVERAGE(D11395:D12595)</f>
        <v>-14.803663613655</v>
      </c>
    </row>
    <row r="12596" spans="1:6">
      <c r="A12596" s="1">
        <v>44168.475</v>
      </c>
      <c r="B12596">
        <v>5053.8</v>
      </c>
      <c r="C12596">
        <v>5065.4</v>
      </c>
      <c r="D12596">
        <v>-11.5999999999994</v>
      </c>
      <c r="E12596">
        <f t="shared" si="363"/>
        <v>-12.6543689320388</v>
      </c>
      <c r="F12596">
        <f t="shared" si="364"/>
        <v>-14.7998334721063</v>
      </c>
    </row>
    <row r="12597" spans="1:6">
      <c r="A12597" s="1">
        <v>44168.4756944444</v>
      </c>
      <c r="B12597">
        <v>5051.6</v>
      </c>
      <c r="C12597">
        <v>5063.2</v>
      </c>
      <c r="D12597">
        <v>-11.5999999999994</v>
      </c>
      <c r="E12597">
        <f t="shared" si="363"/>
        <v>-12.6549237170596</v>
      </c>
      <c r="F12597">
        <f t="shared" si="364"/>
        <v>-14.7968359700247</v>
      </c>
    </row>
    <row r="12598" spans="1:6">
      <c r="A12598" s="1">
        <v>44168.4763888889</v>
      </c>
      <c r="B12598">
        <v>5048.6</v>
      </c>
      <c r="C12598">
        <v>5061</v>
      </c>
      <c r="D12598">
        <v>-12.3999999999996</v>
      </c>
      <c r="E12598">
        <f t="shared" si="363"/>
        <v>-12.6574202496532</v>
      </c>
      <c r="F12598">
        <f t="shared" si="364"/>
        <v>-14.7945045795168</v>
      </c>
    </row>
    <row r="12599" spans="1:6">
      <c r="A12599" s="1">
        <v>44168.4770833333</v>
      </c>
      <c r="B12599">
        <v>5049.8</v>
      </c>
      <c r="C12599">
        <v>5062.4</v>
      </c>
      <c r="D12599">
        <v>-12.5999999999994</v>
      </c>
      <c r="E12599">
        <f t="shared" si="363"/>
        <v>-12.659361997226</v>
      </c>
      <c r="F12599">
        <f t="shared" si="364"/>
        <v>-14.7913405495418</v>
      </c>
    </row>
    <row r="12600" spans="1:6">
      <c r="A12600" s="1">
        <v>44168.4777777778</v>
      </c>
      <c r="B12600">
        <v>5049.8</v>
      </c>
      <c r="C12600">
        <v>5060.6</v>
      </c>
      <c r="D12600">
        <v>-10.8000000000001</v>
      </c>
      <c r="E12600">
        <f t="shared" si="363"/>
        <v>-12.6613037447988</v>
      </c>
      <c r="F12600">
        <f t="shared" si="364"/>
        <v>-14.7878434637799</v>
      </c>
    </row>
    <row r="12601" spans="1:6">
      <c r="A12601" s="1">
        <v>44168.4784722222</v>
      </c>
      <c r="B12601">
        <v>5049.4</v>
      </c>
      <c r="C12601">
        <v>5062</v>
      </c>
      <c r="D12601">
        <v>-12.6000000000003</v>
      </c>
      <c r="E12601">
        <f t="shared" si="363"/>
        <v>-12.6662968099861</v>
      </c>
      <c r="F12601">
        <f t="shared" si="364"/>
        <v>-14.7853455453786</v>
      </c>
    </row>
    <row r="12602" spans="1:6">
      <c r="A12602" s="1">
        <v>44168.5416666667</v>
      </c>
      <c r="B12602">
        <v>5043.2</v>
      </c>
      <c r="C12602">
        <v>5054.8</v>
      </c>
      <c r="D12602">
        <v>-11.6000000000003</v>
      </c>
      <c r="E12602">
        <f t="shared" si="363"/>
        <v>-12.6701803051317</v>
      </c>
      <c r="F12602">
        <f t="shared" si="364"/>
        <v>-14.7840133222312</v>
      </c>
    </row>
    <row r="12603" spans="1:6">
      <c r="A12603" s="1">
        <v>44168.5423611111</v>
      </c>
      <c r="B12603">
        <v>5043.2</v>
      </c>
      <c r="C12603">
        <v>5054.2</v>
      </c>
      <c r="D12603">
        <v>-11</v>
      </c>
      <c r="E12603">
        <f t="shared" si="363"/>
        <v>-12.6704576976421</v>
      </c>
      <c r="F12603">
        <f t="shared" si="364"/>
        <v>-14.7803497085759</v>
      </c>
    </row>
    <row r="12604" spans="1:6">
      <c r="A12604" s="1">
        <v>44168.5430555556</v>
      </c>
      <c r="B12604">
        <v>5043.4</v>
      </c>
      <c r="C12604">
        <v>5055.6</v>
      </c>
      <c r="D12604">
        <v>-12.2000000000007</v>
      </c>
      <c r="E12604">
        <f t="shared" si="363"/>
        <v>-12.6699029126213</v>
      </c>
      <c r="F12604">
        <f t="shared" si="364"/>
        <v>-14.7781848459614</v>
      </c>
    </row>
    <row r="12605" spans="1:6">
      <c r="A12605" s="1">
        <v>44168.54375</v>
      </c>
      <c r="B12605">
        <v>5044.6</v>
      </c>
      <c r="C12605">
        <v>5056.2</v>
      </c>
      <c r="D12605">
        <v>-11.5999999999994</v>
      </c>
      <c r="E12605">
        <f t="shared" si="363"/>
        <v>-12.6685159500693</v>
      </c>
      <c r="F12605">
        <f t="shared" si="364"/>
        <v>-14.7751873438798</v>
      </c>
    </row>
    <row r="12606" spans="1:6">
      <c r="A12606" s="1">
        <v>44168.5444444444</v>
      </c>
      <c r="B12606">
        <v>5041.2</v>
      </c>
      <c r="C12606">
        <v>5053.2</v>
      </c>
      <c r="D12606">
        <v>-12</v>
      </c>
      <c r="E12606">
        <f t="shared" si="363"/>
        <v>-12.6679611650485</v>
      </c>
      <c r="F12606">
        <f t="shared" si="364"/>
        <v>-14.7725228975851</v>
      </c>
    </row>
    <row r="12607" spans="1:6">
      <c r="A12607" s="1">
        <v>44168.5451388889</v>
      </c>
      <c r="B12607">
        <v>5042.6</v>
      </c>
      <c r="C12607">
        <v>5053.8</v>
      </c>
      <c r="D12607">
        <v>-11.1999999999998</v>
      </c>
      <c r="E12607">
        <f t="shared" si="363"/>
        <v>-12.6676837725381</v>
      </c>
      <c r="F12607">
        <f t="shared" si="364"/>
        <v>-14.7691923397166</v>
      </c>
    </row>
    <row r="12608" spans="1:6">
      <c r="A12608" s="1">
        <v>44168.5458333333</v>
      </c>
      <c r="B12608">
        <v>5045.2</v>
      </c>
      <c r="C12608">
        <v>5056.8</v>
      </c>
      <c r="D12608">
        <v>-11.6000000000003</v>
      </c>
      <c r="E12608">
        <f t="shared" si="363"/>
        <v>-12.6660194174757</v>
      </c>
      <c r="F12608">
        <f t="shared" si="364"/>
        <v>-14.7665278934219</v>
      </c>
    </row>
    <row r="12609" spans="1:6">
      <c r="A12609" s="1">
        <v>44168.5465277778</v>
      </c>
      <c r="B12609">
        <v>5046.8</v>
      </c>
      <c r="C12609">
        <v>5057.2</v>
      </c>
      <c r="D12609">
        <v>-10.3999999999996</v>
      </c>
      <c r="E12609">
        <f t="shared" si="363"/>
        <v>-12.6646324549237</v>
      </c>
      <c r="F12609">
        <f t="shared" si="364"/>
        <v>-14.7631973355534</v>
      </c>
    </row>
    <row r="12610" spans="1:6">
      <c r="A12610" s="1">
        <v>44168.5472222222</v>
      </c>
      <c r="B12610">
        <v>5046.8</v>
      </c>
      <c r="C12610">
        <v>5056.4</v>
      </c>
      <c r="D12610">
        <v>-9.59999999999945</v>
      </c>
      <c r="E12610">
        <f t="shared" si="363"/>
        <v>-12.6629680998613</v>
      </c>
      <c r="F12610">
        <f t="shared" si="364"/>
        <v>-14.758701082431</v>
      </c>
    </row>
    <row r="12611" spans="1:6">
      <c r="A12611" s="1">
        <v>44168.5479166667</v>
      </c>
      <c r="B12611">
        <v>5048.4</v>
      </c>
      <c r="C12611">
        <v>5058.6</v>
      </c>
      <c r="D12611">
        <v>-10.2000000000007</v>
      </c>
      <c r="E12611">
        <f t="shared" si="363"/>
        <v>-12.660748959778</v>
      </c>
      <c r="F12611">
        <f t="shared" si="364"/>
        <v>-14.7545378850955</v>
      </c>
    </row>
    <row r="12612" spans="1:6">
      <c r="A12612" s="1">
        <v>44168.5486111111</v>
      </c>
      <c r="B12612">
        <v>5051.4</v>
      </c>
      <c r="C12612">
        <v>5062.2</v>
      </c>
      <c r="D12612">
        <v>-10.8000000000001</v>
      </c>
      <c r="E12612">
        <f t="shared" si="363"/>
        <v>-12.6601941747572</v>
      </c>
      <c r="F12612">
        <f t="shared" si="364"/>
        <v>-14.7503746877599</v>
      </c>
    </row>
    <row r="12613" spans="1:6">
      <c r="A12613" s="1">
        <v>44168.5493055556</v>
      </c>
      <c r="B12613">
        <v>5051.4</v>
      </c>
      <c r="C12613">
        <v>5062.8</v>
      </c>
      <c r="D12613">
        <v>-11.4000000000005</v>
      </c>
      <c r="E12613">
        <f t="shared" si="363"/>
        <v>-12.6618585298196</v>
      </c>
      <c r="F12613">
        <f t="shared" si="364"/>
        <v>-14.7465445462112</v>
      </c>
    </row>
    <row r="12614" spans="1:6">
      <c r="A12614" s="1">
        <v>44168.55</v>
      </c>
      <c r="B12614">
        <v>5051.8</v>
      </c>
      <c r="C12614">
        <v>5063.2</v>
      </c>
      <c r="D12614">
        <v>-11.3999999999996</v>
      </c>
      <c r="E12614">
        <f t="shared" si="363"/>
        <v>-12.6618585298197</v>
      </c>
      <c r="F12614">
        <f t="shared" si="364"/>
        <v>-14.7430474604493</v>
      </c>
    </row>
    <row r="12615" spans="1:6">
      <c r="A12615" s="1">
        <v>44168.5506944444</v>
      </c>
      <c r="B12615">
        <v>5046.6</v>
      </c>
      <c r="C12615">
        <v>5057.6</v>
      </c>
      <c r="D12615">
        <v>-11</v>
      </c>
      <c r="E12615">
        <f t="shared" si="363"/>
        <v>-12.6635228848821</v>
      </c>
      <c r="F12615">
        <f t="shared" si="364"/>
        <v>-14.7397169025809</v>
      </c>
    </row>
    <row r="12616" spans="1:6">
      <c r="A12616" s="1">
        <v>44168.5513888889</v>
      </c>
      <c r="B12616">
        <v>5050.4</v>
      </c>
      <c r="C12616">
        <v>5060.8</v>
      </c>
      <c r="D12616">
        <v>-10.4000000000005</v>
      </c>
      <c r="E12616">
        <f t="shared" si="363"/>
        <v>-12.6654646324549</v>
      </c>
      <c r="F12616">
        <f t="shared" si="364"/>
        <v>-14.736219816819</v>
      </c>
    </row>
    <row r="12617" spans="1:6">
      <c r="A12617" s="1">
        <v>44168.5520833333</v>
      </c>
      <c r="B12617">
        <v>5051</v>
      </c>
      <c r="C12617">
        <v>5062.6</v>
      </c>
      <c r="D12617">
        <v>-11.6000000000003</v>
      </c>
      <c r="E12617">
        <f t="shared" si="363"/>
        <v>-12.6682385575589</v>
      </c>
      <c r="F12617">
        <f t="shared" si="364"/>
        <v>-14.7333888426309</v>
      </c>
    </row>
    <row r="12618" spans="1:6">
      <c r="A12618" s="1">
        <v>44168.5527777778</v>
      </c>
      <c r="B12618">
        <v>5047.2</v>
      </c>
      <c r="C12618">
        <v>5059</v>
      </c>
      <c r="D12618">
        <v>-11.8000000000001</v>
      </c>
      <c r="E12618">
        <f t="shared" si="363"/>
        <v>-12.6707350901525</v>
      </c>
      <c r="F12618">
        <f t="shared" si="364"/>
        <v>-14.7303913405493</v>
      </c>
    </row>
    <row r="12619" spans="1:6">
      <c r="A12619" s="1">
        <v>44168.5534722222</v>
      </c>
      <c r="B12619">
        <v>5043.6</v>
      </c>
      <c r="C12619">
        <v>5056</v>
      </c>
      <c r="D12619">
        <v>-12.3999999999996</v>
      </c>
      <c r="E12619">
        <f t="shared" si="363"/>
        <v>-12.6754507628294</v>
      </c>
      <c r="F12619">
        <f t="shared" si="364"/>
        <v>-14.7285595337216</v>
      </c>
    </row>
    <row r="12620" spans="1:6">
      <c r="A12620" s="1">
        <v>44168.5541666667</v>
      </c>
      <c r="B12620">
        <v>5044.8</v>
      </c>
      <c r="C12620">
        <v>5058.2</v>
      </c>
      <c r="D12620">
        <v>-13.3999999999996</v>
      </c>
      <c r="E12620">
        <f t="shared" si="363"/>
        <v>-12.6815533980582</v>
      </c>
      <c r="F12620">
        <f t="shared" si="364"/>
        <v>-14.7262281432137</v>
      </c>
    </row>
    <row r="12621" spans="1:6">
      <c r="A12621" s="1">
        <v>44168.5548611111</v>
      </c>
      <c r="B12621">
        <v>5043.2</v>
      </c>
      <c r="C12621">
        <v>5056.2</v>
      </c>
      <c r="D12621">
        <v>-13</v>
      </c>
      <c r="E12621">
        <f t="shared" si="363"/>
        <v>-12.686269070735</v>
      </c>
      <c r="F12621">
        <f t="shared" si="364"/>
        <v>-14.7235636969189</v>
      </c>
    </row>
    <row r="12622" spans="1:6">
      <c r="A12622" s="1">
        <v>44168.5555555556</v>
      </c>
      <c r="B12622">
        <v>5044.8</v>
      </c>
      <c r="C12622">
        <v>5056.8</v>
      </c>
      <c r="D12622">
        <v>-12</v>
      </c>
      <c r="E12622">
        <f t="shared" si="363"/>
        <v>-12.6904299583911</v>
      </c>
      <c r="F12622">
        <f t="shared" si="364"/>
        <v>-14.7202331390505</v>
      </c>
    </row>
    <row r="12623" spans="1:6">
      <c r="A12623" s="1">
        <v>44168.55625</v>
      </c>
      <c r="B12623">
        <v>5045.8</v>
      </c>
      <c r="C12623">
        <v>5057.4</v>
      </c>
      <c r="D12623">
        <v>-11.5999999999994</v>
      </c>
      <c r="E12623">
        <f t="shared" si="363"/>
        <v>-12.6945908460471</v>
      </c>
      <c r="F12623">
        <f t="shared" si="364"/>
        <v>-14.7165695253952</v>
      </c>
    </row>
    <row r="12624" spans="1:6">
      <c r="A12624" s="1">
        <v>44168.5569444444</v>
      </c>
      <c r="B12624">
        <v>5044.8</v>
      </c>
      <c r="C12624">
        <v>5056</v>
      </c>
      <c r="D12624">
        <v>-11.1999999999998</v>
      </c>
      <c r="E12624">
        <f t="shared" si="363"/>
        <v>-12.6951456310679</v>
      </c>
      <c r="F12624">
        <f t="shared" si="364"/>
        <v>-14.7122398001662</v>
      </c>
    </row>
    <row r="12625" spans="1:6">
      <c r="A12625" s="1">
        <v>44168.5576388889</v>
      </c>
      <c r="B12625">
        <v>5042.8</v>
      </c>
      <c r="C12625">
        <v>5055.4</v>
      </c>
      <c r="D12625">
        <v>-12.5999999999994</v>
      </c>
      <c r="E12625">
        <f t="shared" si="363"/>
        <v>-12.6979195561719</v>
      </c>
      <c r="F12625">
        <f t="shared" si="364"/>
        <v>-14.7089092422978</v>
      </c>
    </row>
    <row r="12626" spans="1:6">
      <c r="A12626" s="1">
        <v>44168.5583333333</v>
      </c>
      <c r="B12626">
        <v>5043.8</v>
      </c>
      <c r="C12626">
        <v>5056.4</v>
      </c>
      <c r="D12626">
        <v>-12.5999999999994</v>
      </c>
      <c r="E12626">
        <f t="shared" si="363"/>
        <v>-12.7023578363384</v>
      </c>
      <c r="F12626">
        <f t="shared" si="364"/>
        <v>-14.7060782681096</v>
      </c>
    </row>
    <row r="12627" spans="1:6">
      <c r="A12627" s="1">
        <v>44168.5590277778</v>
      </c>
      <c r="B12627">
        <v>5048.8</v>
      </c>
      <c r="C12627">
        <v>5061</v>
      </c>
      <c r="D12627">
        <v>-12.1999999999998</v>
      </c>
      <c r="E12627">
        <f t="shared" ref="E12627:E12690" si="365">AVERAGE(D11907:D12627)</f>
        <v>-12.7067961165048</v>
      </c>
      <c r="F12627">
        <f t="shared" si="364"/>
        <v>-14.7022481265609</v>
      </c>
    </row>
    <row r="12628" spans="1:6">
      <c r="A12628" s="1">
        <v>44168.5597222222</v>
      </c>
      <c r="B12628">
        <v>5049</v>
      </c>
      <c r="C12628">
        <v>5062</v>
      </c>
      <c r="D12628">
        <v>-13</v>
      </c>
      <c r="E12628">
        <f t="shared" si="365"/>
        <v>-12.71040221914</v>
      </c>
      <c r="F12628">
        <f t="shared" si="364"/>
        <v>-14.7004163197333</v>
      </c>
    </row>
    <row r="12629" spans="1:6">
      <c r="A12629" s="1">
        <v>44168.5604166667</v>
      </c>
      <c r="B12629">
        <v>5048.4</v>
      </c>
      <c r="C12629">
        <v>5060.2</v>
      </c>
      <c r="D12629">
        <v>-11.8000000000001</v>
      </c>
      <c r="E12629">
        <f t="shared" si="365"/>
        <v>-12.7142857142857</v>
      </c>
      <c r="F12629">
        <f t="shared" si="364"/>
        <v>-14.6985845129056</v>
      </c>
    </row>
    <row r="12630" spans="1:6">
      <c r="A12630" s="1">
        <v>44168.5611111111</v>
      </c>
      <c r="B12630">
        <v>5048.4</v>
      </c>
      <c r="C12630">
        <v>5061</v>
      </c>
      <c r="D12630">
        <v>-12.6000000000003</v>
      </c>
      <c r="E12630">
        <f t="shared" si="365"/>
        <v>-12.7156726768377</v>
      </c>
      <c r="F12630">
        <f t="shared" si="364"/>
        <v>-14.695587010824</v>
      </c>
    </row>
    <row r="12631" spans="1:6">
      <c r="A12631" s="1">
        <v>44168.5618055556</v>
      </c>
      <c r="B12631">
        <v>5045.8</v>
      </c>
      <c r="C12631">
        <v>5058.4</v>
      </c>
      <c r="D12631">
        <v>-12.5999999999994</v>
      </c>
      <c r="E12631">
        <f t="shared" si="365"/>
        <v>-12.7176144244105</v>
      </c>
      <c r="F12631">
        <f t="shared" si="364"/>
        <v>-14.6927560366358</v>
      </c>
    </row>
    <row r="12632" spans="1:6">
      <c r="A12632" s="1">
        <v>44168.5625</v>
      </c>
      <c r="B12632">
        <v>5046.2</v>
      </c>
      <c r="C12632">
        <v>5058.4</v>
      </c>
      <c r="D12632">
        <v>-12.1999999999998</v>
      </c>
      <c r="E12632">
        <f t="shared" si="365"/>
        <v>-12.7198335644937</v>
      </c>
      <c r="F12632">
        <f t="shared" si="364"/>
        <v>-14.6889258950871</v>
      </c>
    </row>
    <row r="12633" spans="1:6">
      <c r="A12633" s="1">
        <v>44168.5631944444</v>
      </c>
      <c r="B12633">
        <v>5048.4</v>
      </c>
      <c r="C12633">
        <v>5058.8</v>
      </c>
      <c r="D12633">
        <v>-10.4000000000005</v>
      </c>
      <c r="E12633">
        <f t="shared" si="365"/>
        <v>-12.7195561719833</v>
      </c>
      <c r="F12633">
        <f t="shared" si="364"/>
        <v>-14.6845961698582</v>
      </c>
    </row>
    <row r="12634" spans="1:6">
      <c r="A12634" s="1">
        <v>44168.5638888889</v>
      </c>
      <c r="B12634">
        <v>5044.8</v>
      </c>
      <c r="C12634">
        <v>5056.2</v>
      </c>
      <c r="D12634">
        <v>-11.3999999999996</v>
      </c>
      <c r="E12634">
        <f t="shared" si="365"/>
        <v>-12.7234396671289</v>
      </c>
      <c r="F12634">
        <f t="shared" si="364"/>
        <v>-14.680599500416</v>
      </c>
    </row>
    <row r="12635" spans="1:6">
      <c r="A12635" s="1">
        <v>44168.5645833333</v>
      </c>
      <c r="B12635">
        <v>5044.6</v>
      </c>
      <c r="C12635">
        <v>5055</v>
      </c>
      <c r="D12635">
        <v>-10.3999999999996</v>
      </c>
      <c r="E12635">
        <f t="shared" si="365"/>
        <v>-12.7217753120665</v>
      </c>
      <c r="F12635">
        <f t="shared" si="364"/>
        <v>-14.6762697751871</v>
      </c>
    </row>
    <row r="12636" spans="1:6">
      <c r="A12636" s="1">
        <v>44168.5652777778</v>
      </c>
      <c r="B12636">
        <v>5043.6</v>
      </c>
      <c r="C12636">
        <v>5055.6</v>
      </c>
      <c r="D12636">
        <v>-12</v>
      </c>
      <c r="E12636">
        <f t="shared" si="365"/>
        <v>-12.7242718446601</v>
      </c>
      <c r="F12636">
        <f t="shared" si="364"/>
        <v>-14.673105745212</v>
      </c>
    </row>
    <row r="12637" spans="1:6">
      <c r="A12637" s="1">
        <v>44168.5659722222</v>
      </c>
      <c r="B12637">
        <v>5045</v>
      </c>
      <c r="C12637">
        <v>5056.6</v>
      </c>
      <c r="D12637">
        <v>-11.6000000000003</v>
      </c>
      <c r="E12637">
        <f t="shared" si="365"/>
        <v>-12.7256588072122</v>
      </c>
      <c r="F12637">
        <f t="shared" si="364"/>
        <v>-14.6689425478765</v>
      </c>
    </row>
    <row r="12638" spans="1:6">
      <c r="A12638" s="1">
        <v>44168.5666666667</v>
      </c>
      <c r="B12638">
        <v>5042.2</v>
      </c>
      <c r="C12638">
        <v>5056</v>
      </c>
      <c r="D12638">
        <v>-13.8000000000001</v>
      </c>
      <c r="E12638">
        <f t="shared" si="365"/>
        <v>-12.7298196948682</v>
      </c>
      <c r="F12638">
        <f t="shared" si="364"/>
        <v>-14.6664446294751</v>
      </c>
    </row>
    <row r="12639" spans="1:6">
      <c r="A12639" s="1">
        <v>44168.5673611111</v>
      </c>
      <c r="B12639">
        <v>5043.4</v>
      </c>
      <c r="C12639">
        <v>5057.6</v>
      </c>
      <c r="D12639">
        <v>-14.2000000000007</v>
      </c>
      <c r="E12639">
        <f t="shared" si="365"/>
        <v>-12.7334257975034</v>
      </c>
      <c r="F12639">
        <f t="shared" si="364"/>
        <v>-14.6654454621146</v>
      </c>
    </row>
    <row r="12640" spans="1:6">
      <c r="A12640" s="1">
        <v>44168.5680555556</v>
      </c>
      <c r="B12640">
        <v>5047</v>
      </c>
      <c r="C12640">
        <v>5060</v>
      </c>
      <c r="D12640">
        <v>-13</v>
      </c>
      <c r="E12640">
        <f t="shared" si="365"/>
        <v>-12.7356449375866</v>
      </c>
      <c r="F12640">
        <f t="shared" si="364"/>
        <v>-14.6634471273935</v>
      </c>
    </row>
    <row r="12641" spans="1:6">
      <c r="A12641" s="1">
        <v>44168.56875</v>
      </c>
      <c r="B12641">
        <v>5048.6</v>
      </c>
      <c r="C12641">
        <v>5061.2</v>
      </c>
      <c r="D12641">
        <v>-12.5999999999994</v>
      </c>
      <c r="E12641">
        <f t="shared" si="365"/>
        <v>-12.7384188626907</v>
      </c>
      <c r="F12641">
        <f t="shared" si="364"/>
        <v>-14.6609492089922</v>
      </c>
    </row>
    <row r="12642" spans="1:6">
      <c r="A12642" s="1">
        <v>44168.5694444444</v>
      </c>
      <c r="B12642">
        <v>5047</v>
      </c>
      <c r="C12642">
        <v>5059.2</v>
      </c>
      <c r="D12642">
        <v>-12.1999999999998</v>
      </c>
      <c r="E12642">
        <f t="shared" si="365"/>
        <v>-12.7411927877947</v>
      </c>
      <c r="F12642">
        <f t="shared" si="364"/>
        <v>-14.658118234804</v>
      </c>
    </row>
    <row r="12643" spans="1:6">
      <c r="A12643" s="1">
        <v>44168.5701388889</v>
      </c>
      <c r="B12643">
        <v>5049.4</v>
      </c>
      <c r="C12643">
        <v>5061.2</v>
      </c>
      <c r="D12643">
        <v>-11.8000000000001</v>
      </c>
      <c r="E12643">
        <f t="shared" si="365"/>
        <v>-12.7409153952843</v>
      </c>
      <c r="F12643">
        <f t="shared" si="364"/>
        <v>-14.6559533721896</v>
      </c>
    </row>
    <row r="12644" spans="1:6">
      <c r="A12644" s="1">
        <v>44168.5708333333</v>
      </c>
      <c r="B12644">
        <v>5047.6</v>
      </c>
      <c r="C12644">
        <v>5060</v>
      </c>
      <c r="D12644">
        <v>-12.3999999999996</v>
      </c>
      <c r="E12644">
        <f t="shared" si="365"/>
        <v>-12.7428571428571</v>
      </c>
      <c r="F12644">
        <f t="shared" si="364"/>
        <v>-14.6532889258948</v>
      </c>
    </row>
    <row r="12645" spans="1:6">
      <c r="A12645" s="1">
        <v>44168.5715277778</v>
      </c>
      <c r="B12645">
        <v>5046.2</v>
      </c>
      <c r="C12645">
        <v>5060.6</v>
      </c>
      <c r="D12645">
        <v>-14.4000000000005</v>
      </c>
      <c r="E12645">
        <f t="shared" si="365"/>
        <v>-12.7475728155339</v>
      </c>
      <c r="F12645">
        <f t="shared" si="364"/>
        <v>-14.6519567027474</v>
      </c>
    </row>
    <row r="12646" spans="1:6">
      <c r="A12646" s="1">
        <v>44168.5722222222</v>
      </c>
      <c r="B12646">
        <v>5047.8</v>
      </c>
      <c r="C12646">
        <v>5060.6</v>
      </c>
      <c r="D12646">
        <v>-12.8000000000001</v>
      </c>
      <c r="E12646">
        <f t="shared" si="365"/>
        <v>-12.7486823855755</v>
      </c>
      <c r="F12646">
        <f t="shared" si="364"/>
        <v>-14.6491257285592</v>
      </c>
    </row>
    <row r="12647" spans="1:6">
      <c r="A12647" s="1">
        <v>44168.5729166667</v>
      </c>
      <c r="B12647">
        <v>5047.2</v>
      </c>
      <c r="C12647">
        <v>5059.4</v>
      </c>
      <c r="D12647">
        <v>-12.1999999999998</v>
      </c>
      <c r="E12647">
        <f t="shared" si="365"/>
        <v>-12.7484049930651</v>
      </c>
      <c r="F12647">
        <f t="shared" si="364"/>
        <v>-14.645462114904</v>
      </c>
    </row>
    <row r="12648" spans="1:6">
      <c r="A12648" s="1">
        <v>44168.5736111111</v>
      </c>
      <c r="B12648">
        <v>5046</v>
      </c>
      <c r="C12648">
        <v>5056.2</v>
      </c>
      <c r="D12648">
        <v>-10.1999999999998</v>
      </c>
      <c r="E12648">
        <f t="shared" si="365"/>
        <v>-12.7453536754507</v>
      </c>
      <c r="F12648">
        <f t="shared" si="364"/>
        <v>-14.6402997502079</v>
      </c>
    </row>
    <row r="12649" spans="1:6">
      <c r="A12649" s="1">
        <v>44168.5743055556</v>
      </c>
      <c r="B12649">
        <v>5045.2</v>
      </c>
      <c r="C12649">
        <v>5057.8</v>
      </c>
      <c r="D12649">
        <v>-12.6000000000003</v>
      </c>
      <c r="E12649">
        <f t="shared" si="365"/>
        <v>-12.7467406380027</v>
      </c>
      <c r="F12649">
        <f t="shared" si="364"/>
        <v>-14.6378018318065</v>
      </c>
    </row>
    <row r="12650" spans="1:6">
      <c r="A12650" s="1">
        <v>44168.575</v>
      </c>
      <c r="B12650">
        <v>5044.8</v>
      </c>
      <c r="C12650">
        <v>5056.8</v>
      </c>
      <c r="D12650">
        <v>-12</v>
      </c>
      <c r="E12650">
        <f t="shared" si="365"/>
        <v>-12.7467406380027</v>
      </c>
      <c r="F12650">
        <f t="shared" si="364"/>
        <v>-14.6341382181513</v>
      </c>
    </row>
    <row r="12651" spans="1:6">
      <c r="A12651" s="1">
        <v>44168.5756944444</v>
      </c>
      <c r="B12651">
        <v>5043</v>
      </c>
      <c r="C12651">
        <v>5054.4</v>
      </c>
      <c r="D12651">
        <v>-11.3999999999996</v>
      </c>
      <c r="E12651">
        <f t="shared" si="365"/>
        <v>-12.7461858529819</v>
      </c>
      <c r="F12651">
        <f t="shared" si="364"/>
        <v>-14.6308076602828</v>
      </c>
    </row>
    <row r="12652" spans="1:6">
      <c r="A12652" s="1">
        <v>44168.5763888889</v>
      </c>
      <c r="B12652">
        <v>5040</v>
      </c>
      <c r="C12652">
        <v>5053.2</v>
      </c>
      <c r="D12652">
        <v>-13.1999999999998</v>
      </c>
      <c r="E12652">
        <f t="shared" si="365"/>
        <v>-12.7470180305131</v>
      </c>
      <c r="F12652">
        <f t="shared" si="364"/>
        <v>-14.6288093255618</v>
      </c>
    </row>
    <row r="12653" spans="1:6">
      <c r="A12653" s="1">
        <v>44168.5770833333</v>
      </c>
      <c r="B12653">
        <v>5036.6</v>
      </c>
      <c r="C12653">
        <v>5050.4</v>
      </c>
      <c r="D12653">
        <v>-13.7999999999992</v>
      </c>
      <c r="E12653">
        <f t="shared" si="365"/>
        <v>-12.7492371705964</v>
      </c>
      <c r="F12653">
        <f t="shared" si="364"/>
        <v>-14.6276436303078</v>
      </c>
    </row>
    <row r="12654" spans="1:6">
      <c r="A12654" s="1">
        <v>44168.5777777778</v>
      </c>
      <c r="B12654">
        <v>5036.8</v>
      </c>
      <c r="C12654">
        <v>5048.8</v>
      </c>
      <c r="D12654">
        <v>-12</v>
      </c>
      <c r="E12654">
        <f t="shared" si="365"/>
        <v>-12.7500693481276</v>
      </c>
      <c r="F12654">
        <f t="shared" si="364"/>
        <v>-14.622980849292</v>
      </c>
    </row>
    <row r="12655" spans="1:6">
      <c r="A12655" s="1">
        <v>44168.5784722222</v>
      </c>
      <c r="B12655">
        <v>5040.4</v>
      </c>
      <c r="C12655">
        <v>5051.8</v>
      </c>
      <c r="D12655">
        <v>-11.4000000000005</v>
      </c>
      <c r="E12655">
        <f t="shared" si="365"/>
        <v>-12.7475728155339</v>
      </c>
      <c r="F12655">
        <f t="shared" si="364"/>
        <v>-14.6191507077433</v>
      </c>
    </row>
    <row r="12656" spans="1:6">
      <c r="A12656" s="1">
        <v>44168.5791666667</v>
      </c>
      <c r="B12656">
        <v>5040.4</v>
      </c>
      <c r="C12656">
        <v>5052.4</v>
      </c>
      <c r="D12656">
        <v>-12</v>
      </c>
      <c r="E12656">
        <f t="shared" si="365"/>
        <v>-12.7481276005547</v>
      </c>
      <c r="F12656">
        <f t="shared" si="364"/>
        <v>-14.6164862614485</v>
      </c>
    </row>
    <row r="12657" spans="1:6">
      <c r="A12657" s="1">
        <v>44168.5798611111</v>
      </c>
      <c r="B12657">
        <v>5040.4</v>
      </c>
      <c r="C12657">
        <v>5052.8</v>
      </c>
      <c r="D12657">
        <v>-12.4000000000005</v>
      </c>
      <c r="E12657">
        <f t="shared" si="365"/>
        <v>-12.7489597780859</v>
      </c>
      <c r="F12657">
        <f t="shared" si="364"/>
        <v>-14.6134887593669</v>
      </c>
    </row>
    <row r="12658" spans="1:6">
      <c r="A12658" s="1">
        <v>44168.5805555556</v>
      </c>
      <c r="B12658">
        <v>5039.4</v>
      </c>
      <c r="C12658">
        <v>5052.8</v>
      </c>
      <c r="D12658">
        <v>-13.4000000000005</v>
      </c>
      <c r="E12658">
        <f t="shared" si="365"/>
        <v>-12.7492371705964</v>
      </c>
      <c r="F12658">
        <f t="shared" si="364"/>
        <v>-14.6114904246459</v>
      </c>
    </row>
    <row r="12659" spans="1:6">
      <c r="A12659" s="1">
        <v>44168.58125</v>
      </c>
      <c r="B12659">
        <v>5039.4</v>
      </c>
      <c r="C12659">
        <v>5051</v>
      </c>
      <c r="D12659">
        <v>-11.6000000000003</v>
      </c>
      <c r="E12659">
        <f t="shared" si="365"/>
        <v>-12.7478502080443</v>
      </c>
      <c r="F12659">
        <f t="shared" ref="F12659:F12722" si="366">AVERAGE(D11459:D12659)</f>
        <v>-14.6086594504577</v>
      </c>
    </row>
    <row r="12660" spans="1:6">
      <c r="A12660" s="1">
        <v>44168.5819444444</v>
      </c>
      <c r="B12660">
        <v>5038.8</v>
      </c>
      <c r="C12660">
        <v>5050.6</v>
      </c>
      <c r="D12660">
        <v>-11.8000000000001</v>
      </c>
      <c r="E12660">
        <f t="shared" si="365"/>
        <v>-12.7464632454923</v>
      </c>
      <c r="F12660">
        <f t="shared" si="366"/>
        <v>-14.6056619483761</v>
      </c>
    </row>
    <row r="12661" spans="1:6">
      <c r="A12661" s="1">
        <v>44168.5826388889</v>
      </c>
      <c r="B12661">
        <v>5036</v>
      </c>
      <c r="C12661">
        <v>5050.6</v>
      </c>
      <c r="D12661">
        <v>-14.6000000000003</v>
      </c>
      <c r="E12661">
        <f t="shared" si="365"/>
        <v>-12.748959778086</v>
      </c>
      <c r="F12661">
        <f t="shared" si="366"/>
        <v>-14.6051623646958</v>
      </c>
    </row>
    <row r="12662" spans="1:6">
      <c r="A12662" s="1">
        <v>44168.5833333333</v>
      </c>
      <c r="B12662">
        <v>5035.6</v>
      </c>
      <c r="C12662">
        <v>5048.2</v>
      </c>
      <c r="D12662">
        <v>-12.5999999999994</v>
      </c>
      <c r="E12662">
        <f t="shared" si="365"/>
        <v>-12.7461858529819</v>
      </c>
      <c r="F12662">
        <f t="shared" si="366"/>
        <v>-14.602497918401</v>
      </c>
    </row>
    <row r="12663" spans="1:6">
      <c r="A12663" s="1">
        <v>44168.5840277778</v>
      </c>
      <c r="B12663">
        <v>5031.6</v>
      </c>
      <c r="C12663">
        <v>5044</v>
      </c>
      <c r="D12663">
        <v>-12.3999999999996</v>
      </c>
      <c r="E12663">
        <f t="shared" si="365"/>
        <v>-12.7436893203883</v>
      </c>
      <c r="F12663">
        <f t="shared" si="366"/>
        <v>-14.5990008326392</v>
      </c>
    </row>
    <row r="12664" spans="1:6">
      <c r="A12664" s="1">
        <v>44168.5847222222</v>
      </c>
      <c r="B12664">
        <v>5031.2</v>
      </c>
      <c r="C12664">
        <v>5044.6</v>
      </c>
      <c r="D12664">
        <v>-13.4000000000005</v>
      </c>
      <c r="E12664">
        <f t="shared" si="365"/>
        <v>-12.7423023578363</v>
      </c>
      <c r="F12664">
        <f t="shared" si="366"/>
        <v>-14.5975020815984</v>
      </c>
    </row>
    <row r="12665" spans="1:6">
      <c r="A12665" s="1">
        <v>44168.5854166667</v>
      </c>
      <c r="B12665">
        <v>5032</v>
      </c>
      <c r="C12665">
        <v>5044.8</v>
      </c>
      <c r="D12665">
        <v>-12.8000000000001</v>
      </c>
      <c r="E12665">
        <f t="shared" si="365"/>
        <v>-12.7386962552011</v>
      </c>
      <c r="F12665">
        <f t="shared" si="366"/>
        <v>-14.5960033305576</v>
      </c>
    </row>
    <row r="12666" spans="1:6">
      <c r="A12666" s="1">
        <v>44168.5861111111</v>
      </c>
      <c r="B12666">
        <v>5031.4</v>
      </c>
      <c r="C12666">
        <v>5045.6</v>
      </c>
      <c r="D12666">
        <v>-14.2000000000007</v>
      </c>
      <c r="E12666">
        <f t="shared" si="365"/>
        <v>-12.7364771151179</v>
      </c>
      <c r="F12666">
        <f t="shared" si="366"/>
        <v>-14.5950041631971</v>
      </c>
    </row>
    <row r="12667" spans="1:6">
      <c r="A12667" s="1">
        <v>44168.5868055556</v>
      </c>
      <c r="B12667">
        <v>5033.2</v>
      </c>
      <c r="C12667">
        <v>5046.4</v>
      </c>
      <c r="D12667">
        <v>-13.1999999999998</v>
      </c>
      <c r="E12667">
        <f t="shared" si="365"/>
        <v>-12.7348127600554</v>
      </c>
      <c r="F12667">
        <f t="shared" si="366"/>
        <v>-14.5946711074102</v>
      </c>
    </row>
    <row r="12668" spans="1:6">
      <c r="A12668" s="1">
        <v>44168.5875</v>
      </c>
      <c r="B12668">
        <v>5034.8</v>
      </c>
      <c r="C12668">
        <v>5047.4</v>
      </c>
      <c r="D12668">
        <v>-12.5999999999994</v>
      </c>
      <c r="E12668">
        <f t="shared" si="365"/>
        <v>-12.730374479889</v>
      </c>
      <c r="F12668">
        <f t="shared" si="366"/>
        <v>-14.5925062447957</v>
      </c>
    </row>
    <row r="12669" spans="1:6">
      <c r="A12669" s="1">
        <v>44168.5881944444</v>
      </c>
      <c r="B12669">
        <v>5035.4</v>
      </c>
      <c r="C12669">
        <v>5047.2</v>
      </c>
      <c r="D12669">
        <v>-11.8000000000001</v>
      </c>
      <c r="E12669">
        <f t="shared" si="365"/>
        <v>-12.7253814147018</v>
      </c>
      <c r="F12669">
        <f t="shared" si="366"/>
        <v>-14.5895087427141</v>
      </c>
    </row>
    <row r="12670" spans="1:6">
      <c r="A12670" s="1">
        <v>44168.5888888889</v>
      </c>
      <c r="B12670">
        <v>5032.6</v>
      </c>
      <c r="C12670">
        <v>5045</v>
      </c>
      <c r="D12670">
        <v>-12.3999999999996</v>
      </c>
      <c r="E12670">
        <f t="shared" si="365"/>
        <v>-12.7223300970873</v>
      </c>
      <c r="F12670">
        <f t="shared" si="366"/>
        <v>-14.5861781848457</v>
      </c>
    </row>
    <row r="12671" spans="1:6">
      <c r="A12671" s="1">
        <v>44168.5895833333</v>
      </c>
      <c r="B12671">
        <v>5033.8</v>
      </c>
      <c r="C12671">
        <v>5044.6</v>
      </c>
      <c r="D12671">
        <v>-10.8000000000001</v>
      </c>
      <c r="E12671">
        <f t="shared" si="365"/>
        <v>-12.7184466019417</v>
      </c>
      <c r="F12671">
        <f t="shared" si="366"/>
        <v>-14.5825145711904</v>
      </c>
    </row>
    <row r="12672" spans="1:6">
      <c r="A12672" s="1">
        <v>44168.5902777778</v>
      </c>
      <c r="B12672">
        <v>5031</v>
      </c>
      <c r="C12672">
        <v>5042.8</v>
      </c>
      <c r="D12672">
        <v>-11.8000000000001</v>
      </c>
      <c r="E12672">
        <f t="shared" si="365"/>
        <v>-12.7162274618585</v>
      </c>
      <c r="F12672">
        <f t="shared" si="366"/>
        <v>-14.5796835970022</v>
      </c>
    </row>
    <row r="12673" spans="1:6">
      <c r="A12673" s="1">
        <v>44168.5909722222</v>
      </c>
      <c r="B12673">
        <v>5035</v>
      </c>
      <c r="C12673">
        <v>5047.6</v>
      </c>
      <c r="D12673">
        <v>-12.6000000000003</v>
      </c>
      <c r="E12673">
        <f t="shared" si="365"/>
        <v>-12.7148404993065</v>
      </c>
      <c r="F12673">
        <f t="shared" si="366"/>
        <v>-14.5766860949206</v>
      </c>
    </row>
    <row r="12674" spans="1:6">
      <c r="A12674" s="1">
        <v>44168.5916666667</v>
      </c>
      <c r="B12674">
        <v>5039.6</v>
      </c>
      <c r="C12674">
        <v>5051.6</v>
      </c>
      <c r="D12674">
        <v>-12</v>
      </c>
      <c r="E12674">
        <f t="shared" si="365"/>
        <v>-12.7134535367545</v>
      </c>
      <c r="F12674">
        <f t="shared" si="366"/>
        <v>-14.5740216486259</v>
      </c>
    </row>
    <row r="12675" spans="1:6">
      <c r="A12675" s="1">
        <v>44168.5923611111</v>
      </c>
      <c r="B12675">
        <v>5040.6</v>
      </c>
      <c r="C12675">
        <v>5052.8</v>
      </c>
      <c r="D12675">
        <v>-12.1999999999998</v>
      </c>
      <c r="E12675">
        <f t="shared" si="365"/>
        <v>-12.7112343966713</v>
      </c>
      <c r="F12675">
        <f t="shared" si="366"/>
        <v>-14.5706910907574</v>
      </c>
    </row>
    <row r="12676" spans="1:6">
      <c r="A12676" s="1">
        <v>44168.5930555556</v>
      </c>
      <c r="B12676">
        <v>5039</v>
      </c>
      <c r="C12676">
        <v>5052</v>
      </c>
      <c r="D12676">
        <v>-13</v>
      </c>
      <c r="E12676">
        <f t="shared" si="365"/>
        <v>-12.7115117891817</v>
      </c>
      <c r="F12676">
        <f t="shared" si="366"/>
        <v>-14.5685262281429</v>
      </c>
    </row>
    <row r="12677" spans="1:6">
      <c r="A12677" s="1">
        <v>44168.59375</v>
      </c>
      <c r="B12677">
        <v>5042</v>
      </c>
      <c r="C12677">
        <v>5054.2</v>
      </c>
      <c r="D12677">
        <v>-12.1999999999998</v>
      </c>
      <c r="E12677">
        <f t="shared" si="365"/>
        <v>-12.71040221914</v>
      </c>
      <c r="F12677">
        <f t="shared" si="366"/>
        <v>-14.5655287260613</v>
      </c>
    </row>
    <row r="12678" spans="1:6">
      <c r="A12678" s="1">
        <v>44168.5944444444</v>
      </c>
      <c r="B12678">
        <v>5046.6</v>
      </c>
      <c r="C12678">
        <v>5059.6</v>
      </c>
      <c r="D12678">
        <v>-13</v>
      </c>
      <c r="E12678">
        <f t="shared" si="365"/>
        <v>-12.7084604715672</v>
      </c>
      <c r="F12678">
        <f t="shared" si="366"/>
        <v>-14.56303080766</v>
      </c>
    </row>
    <row r="12679" spans="1:6">
      <c r="A12679" s="1">
        <v>44168.5951388889</v>
      </c>
      <c r="B12679">
        <v>5046.8</v>
      </c>
      <c r="C12679">
        <v>5059.4</v>
      </c>
      <c r="D12679">
        <v>-12.5999999999994</v>
      </c>
      <c r="E12679">
        <f t="shared" si="365"/>
        <v>-12.7070735090152</v>
      </c>
      <c r="F12679">
        <f t="shared" si="366"/>
        <v>-14.5600333055784</v>
      </c>
    </row>
    <row r="12680" spans="1:6">
      <c r="A12680" s="1">
        <v>44168.5958333333</v>
      </c>
      <c r="B12680">
        <v>5046</v>
      </c>
      <c r="C12680">
        <v>5059.6</v>
      </c>
      <c r="D12680">
        <v>-13.6000000000003</v>
      </c>
      <c r="E12680">
        <f t="shared" si="365"/>
        <v>-12.7084604715672</v>
      </c>
      <c r="F12680">
        <f t="shared" si="366"/>
        <v>-14.5575353871771</v>
      </c>
    </row>
    <row r="12681" spans="1:6">
      <c r="A12681" s="1">
        <v>44168.5965277778</v>
      </c>
      <c r="B12681">
        <v>5050.4</v>
      </c>
      <c r="C12681">
        <v>5064.2</v>
      </c>
      <c r="D12681">
        <v>-13.8000000000001</v>
      </c>
      <c r="E12681">
        <f t="shared" si="365"/>
        <v>-12.7101248266296</v>
      </c>
      <c r="F12681">
        <f t="shared" si="366"/>
        <v>-14.555537052456</v>
      </c>
    </row>
    <row r="12682" spans="1:6">
      <c r="A12682" s="1">
        <v>44168.5972222222</v>
      </c>
      <c r="B12682">
        <v>5054.2</v>
      </c>
      <c r="C12682">
        <v>5066</v>
      </c>
      <c r="D12682">
        <v>-11.8000000000001</v>
      </c>
      <c r="E12682">
        <f t="shared" si="365"/>
        <v>-12.7112343966713</v>
      </c>
      <c r="F12682">
        <f t="shared" si="366"/>
        <v>-14.5520399666941</v>
      </c>
    </row>
    <row r="12683" spans="1:6">
      <c r="A12683" s="1">
        <v>44168.5979166667</v>
      </c>
      <c r="B12683">
        <v>5053</v>
      </c>
      <c r="C12683">
        <v>5066</v>
      </c>
      <c r="D12683">
        <v>-13</v>
      </c>
      <c r="E12683">
        <f t="shared" si="365"/>
        <v>-12.7120665742025</v>
      </c>
      <c r="F12683">
        <f t="shared" si="366"/>
        <v>-14.5498751040797</v>
      </c>
    </row>
    <row r="12684" spans="1:6">
      <c r="A12684" s="1">
        <v>44168.5986111111</v>
      </c>
      <c r="B12684">
        <v>5051.4</v>
      </c>
      <c r="C12684">
        <v>5064.4</v>
      </c>
      <c r="D12684">
        <v>-13</v>
      </c>
      <c r="E12684">
        <f t="shared" si="365"/>
        <v>-12.7128987517337</v>
      </c>
      <c r="F12684">
        <f t="shared" si="366"/>
        <v>-14.5475437135718</v>
      </c>
    </row>
    <row r="12685" spans="1:6">
      <c r="A12685" s="1">
        <v>44168.5993055556</v>
      </c>
      <c r="B12685">
        <v>5050</v>
      </c>
      <c r="C12685">
        <v>5064</v>
      </c>
      <c r="D12685">
        <v>-14</v>
      </c>
      <c r="E12685">
        <f t="shared" si="365"/>
        <v>-12.7159500693481</v>
      </c>
      <c r="F12685">
        <f t="shared" si="366"/>
        <v>-14.5457119067441</v>
      </c>
    </row>
    <row r="12686" spans="1:6">
      <c r="A12686" s="1">
        <v>44168.6</v>
      </c>
      <c r="B12686">
        <v>5051.8</v>
      </c>
      <c r="C12686">
        <v>5065</v>
      </c>
      <c r="D12686">
        <v>-13.1999999999998</v>
      </c>
      <c r="E12686">
        <f t="shared" si="365"/>
        <v>-12.7181692094313</v>
      </c>
      <c r="F12686">
        <f t="shared" si="366"/>
        <v>-14.5432139883428</v>
      </c>
    </row>
    <row r="12687" spans="1:6">
      <c r="A12687" s="1">
        <v>44168.6006944444</v>
      </c>
      <c r="B12687">
        <v>5051.8</v>
      </c>
      <c r="C12687">
        <v>5065.6</v>
      </c>
      <c r="D12687">
        <v>-13.8000000000001</v>
      </c>
      <c r="E12687">
        <f t="shared" si="365"/>
        <v>-12.7190013869625</v>
      </c>
      <c r="F12687">
        <f t="shared" si="366"/>
        <v>-14.5407160699414</v>
      </c>
    </row>
    <row r="12688" spans="1:6">
      <c r="A12688" s="1">
        <v>44168.6013888889</v>
      </c>
      <c r="B12688">
        <v>5055</v>
      </c>
      <c r="C12688">
        <v>5068.4</v>
      </c>
      <c r="D12688">
        <v>-13.3999999999996</v>
      </c>
      <c r="E12688">
        <f t="shared" si="365"/>
        <v>-12.7162274618585</v>
      </c>
      <c r="F12688">
        <f t="shared" si="366"/>
        <v>-14.5382181515401</v>
      </c>
    </row>
    <row r="12689" spans="1:6">
      <c r="A12689" s="1">
        <v>44168.6020833333</v>
      </c>
      <c r="B12689">
        <v>5059.6</v>
      </c>
      <c r="C12689">
        <v>5074.2</v>
      </c>
      <c r="D12689">
        <v>-14.5999999999994</v>
      </c>
      <c r="E12689">
        <f t="shared" si="365"/>
        <v>-12.7176144244105</v>
      </c>
      <c r="F12689">
        <f t="shared" si="366"/>
        <v>-14.5363863447125</v>
      </c>
    </row>
    <row r="12690" spans="1:6">
      <c r="A12690" s="1">
        <v>44168.6027777778</v>
      </c>
      <c r="B12690">
        <v>5059</v>
      </c>
      <c r="C12690">
        <v>5072.2</v>
      </c>
      <c r="D12690">
        <v>-13.1999999999998</v>
      </c>
      <c r="E12690">
        <f t="shared" si="365"/>
        <v>-12.7190013869625</v>
      </c>
      <c r="F12690">
        <f t="shared" si="366"/>
        <v>-14.5327227310572</v>
      </c>
    </row>
    <row r="12691" spans="1:6">
      <c r="A12691" s="1">
        <v>44168.6034722222</v>
      </c>
      <c r="B12691">
        <v>5067.4</v>
      </c>
      <c r="C12691">
        <v>5079.6</v>
      </c>
      <c r="D12691">
        <v>-12.2000000000007</v>
      </c>
      <c r="E12691">
        <f t="shared" ref="E12691:E12754" si="367">AVERAGE(D11971:D12691)</f>
        <v>-12.7201109570041</v>
      </c>
      <c r="F12691">
        <f t="shared" si="366"/>
        <v>-14.5290591174019</v>
      </c>
    </row>
    <row r="12692" spans="1:6">
      <c r="A12692" s="1">
        <v>44168.6041666667</v>
      </c>
      <c r="B12692">
        <v>5063.8</v>
      </c>
      <c r="C12692">
        <v>5076.8</v>
      </c>
      <c r="D12692">
        <v>-13</v>
      </c>
      <c r="E12692">
        <f t="shared" si="367"/>
        <v>-12.7178918169209</v>
      </c>
      <c r="F12692">
        <f t="shared" si="366"/>
        <v>-14.52556203164</v>
      </c>
    </row>
    <row r="12693" spans="1:6">
      <c r="A12693" s="1">
        <v>44168.6048611111</v>
      </c>
      <c r="B12693">
        <v>5060.4</v>
      </c>
      <c r="C12693">
        <v>5074.2</v>
      </c>
      <c r="D12693">
        <v>-13.8000000000001</v>
      </c>
      <c r="E12693">
        <f t="shared" si="367"/>
        <v>-12.7192787794729</v>
      </c>
      <c r="F12693">
        <f t="shared" si="366"/>
        <v>-14.5217318900913</v>
      </c>
    </row>
    <row r="12694" spans="1:6">
      <c r="A12694" s="1">
        <v>44168.6055555556</v>
      </c>
      <c r="B12694">
        <v>5057.6</v>
      </c>
      <c r="C12694">
        <v>5073</v>
      </c>
      <c r="D12694">
        <v>-15.3999999999996</v>
      </c>
      <c r="E12694">
        <f t="shared" si="367"/>
        <v>-12.7231622746185</v>
      </c>
      <c r="F12694">
        <f t="shared" si="366"/>
        <v>-14.5200666111571</v>
      </c>
    </row>
    <row r="12695" spans="1:6">
      <c r="A12695" s="1">
        <v>44168.60625</v>
      </c>
      <c r="B12695">
        <v>5058.2</v>
      </c>
      <c r="C12695">
        <v>5071.6</v>
      </c>
      <c r="D12695">
        <v>-13.4000000000005</v>
      </c>
      <c r="E12695">
        <f t="shared" si="367"/>
        <v>-12.7242718446602</v>
      </c>
      <c r="F12695">
        <f t="shared" si="366"/>
        <v>-14.5164029975018</v>
      </c>
    </row>
    <row r="12696" spans="1:6">
      <c r="A12696" s="1">
        <v>44168.6069444444</v>
      </c>
      <c r="B12696">
        <v>5058.4</v>
      </c>
      <c r="C12696">
        <v>5071.8</v>
      </c>
      <c r="D12696">
        <v>-13.4000000000005</v>
      </c>
      <c r="E12696">
        <f t="shared" si="367"/>
        <v>-12.726213592233</v>
      </c>
      <c r="F12696">
        <f t="shared" si="366"/>
        <v>-14.5119067443794</v>
      </c>
    </row>
    <row r="12697" spans="1:6">
      <c r="A12697" s="1">
        <v>44168.6076388889</v>
      </c>
      <c r="B12697">
        <v>5057</v>
      </c>
      <c r="C12697">
        <v>5071.4</v>
      </c>
      <c r="D12697">
        <v>-14.3999999999996</v>
      </c>
      <c r="E12697">
        <f t="shared" si="367"/>
        <v>-12.7273231622746</v>
      </c>
      <c r="F12697">
        <f t="shared" si="366"/>
        <v>-14.5087427144044</v>
      </c>
    </row>
    <row r="12698" spans="1:6">
      <c r="A12698" s="1">
        <v>44168.6083333333</v>
      </c>
      <c r="B12698">
        <v>5053</v>
      </c>
      <c r="C12698">
        <v>5068</v>
      </c>
      <c r="D12698">
        <v>-15</v>
      </c>
      <c r="E12698">
        <f t="shared" si="367"/>
        <v>-12.730374479889</v>
      </c>
      <c r="F12698">
        <f t="shared" si="366"/>
        <v>-14.5065778517899</v>
      </c>
    </row>
    <row r="12699" spans="1:6">
      <c r="A12699" s="1">
        <v>44168.6090277778</v>
      </c>
      <c r="B12699">
        <v>5055</v>
      </c>
      <c r="C12699">
        <v>5069.2</v>
      </c>
      <c r="D12699">
        <v>-14.1999999999998</v>
      </c>
      <c r="E12699">
        <f t="shared" si="367"/>
        <v>-12.7295423023578</v>
      </c>
      <c r="F12699">
        <f t="shared" si="366"/>
        <v>-14.5025811823478</v>
      </c>
    </row>
    <row r="12700" spans="1:6">
      <c r="A12700" s="1">
        <v>44168.6097222222</v>
      </c>
      <c r="B12700">
        <v>5057.2</v>
      </c>
      <c r="C12700">
        <v>5071</v>
      </c>
      <c r="D12700">
        <v>-13.8000000000001</v>
      </c>
      <c r="E12700">
        <f t="shared" si="367"/>
        <v>-12.728987517337</v>
      </c>
      <c r="F12700">
        <f t="shared" si="366"/>
        <v>-14.4982514571188</v>
      </c>
    </row>
    <row r="12701" spans="1:6">
      <c r="A12701" s="1">
        <v>44168.6104166667</v>
      </c>
      <c r="B12701">
        <v>5057</v>
      </c>
      <c r="C12701">
        <v>5069.6</v>
      </c>
      <c r="D12701">
        <v>-12.6000000000003</v>
      </c>
      <c r="E12701">
        <f t="shared" si="367"/>
        <v>-12.7270457697642</v>
      </c>
      <c r="F12701">
        <f t="shared" si="366"/>
        <v>-14.4927560366359</v>
      </c>
    </row>
    <row r="12702" spans="1:6">
      <c r="A12702" s="1">
        <v>44168.6111111111</v>
      </c>
      <c r="B12702">
        <v>5053.6</v>
      </c>
      <c r="C12702">
        <v>5066.8</v>
      </c>
      <c r="D12702">
        <v>-13.1999999999998</v>
      </c>
      <c r="E12702">
        <f t="shared" si="367"/>
        <v>-12.7259361997226</v>
      </c>
      <c r="F12702">
        <f t="shared" si="366"/>
        <v>-14.4885928393003</v>
      </c>
    </row>
    <row r="12703" spans="1:6">
      <c r="A12703" s="1">
        <v>44168.6118055556</v>
      </c>
      <c r="B12703">
        <v>5054.4</v>
      </c>
      <c r="C12703">
        <v>5067.6</v>
      </c>
      <c r="D12703">
        <v>-13.2000000000007</v>
      </c>
      <c r="E12703">
        <f t="shared" si="367"/>
        <v>-12.7220527045769</v>
      </c>
      <c r="F12703">
        <f t="shared" si="366"/>
        <v>-14.4842631140714</v>
      </c>
    </row>
    <row r="12704" spans="1:6">
      <c r="A12704" s="1">
        <v>44168.6125</v>
      </c>
      <c r="B12704">
        <v>5052.8</v>
      </c>
      <c r="C12704">
        <v>5066.2</v>
      </c>
      <c r="D12704">
        <v>-13.3999999999996</v>
      </c>
      <c r="E12704">
        <f t="shared" si="367"/>
        <v>-12.7212205270457</v>
      </c>
      <c r="F12704">
        <f t="shared" si="366"/>
        <v>-14.4791007493753</v>
      </c>
    </row>
    <row r="12705" spans="1:6">
      <c r="A12705" s="1">
        <v>44168.6131944444</v>
      </c>
      <c r="B12705">
        <v>5053.2</v>
      </c>
      <c r="C12705">
        <v>5066.6</v>
      </c>
      <c r="D12705">
        <v>-13.4000000000005</v>
      </c>
      <c r="E12705">
        <f t="shared" si="367"/>
        <v>-12.7178918169209</v>
      </c>
      <c r="F12705">
        <f t="shared" si="366"/>
        <v>-14.4752706078266</v>
      </c>
    </row>
    <row r="12706" spans="1:6">
      <c r="A12706" s="1">
        <v>44168.6138888889</v>
      </c>
      <c r="B12706">
        <v>5054.4</v>
      </c>
      <c r="C12706">
        <v>5067.8</v>
      </c>
      <c r="D12706">
        <v>-13.4000000000005</v>
      </c>
      <c r="E12706">
        <f t="shared" si="367"/>
        <v>-12.7117891816921</v>
      </c>
      <c r="F12706">
        <f t="shared" si="366"/>
        <v>-14.4706078268107</v>
      </c>
    </row>
    <row r="12707" spans="1:6">
      <c r="A12707" s="1">
        <v>44168.6145833333</v>
      </c>
      <c r="B12707">
        <v>5053.4</v>
      </c>
      <c r="C12707">
        <v>5067.2</v>
      </c>
      <c r="D12707">
        <v>-13.8000000000001</v>
      </c>
      <c r="E12707">
        <f t="shared" si="367"/>
        <v>-12.7084604715672</v>
      </c>
      <c r="F12707">
        <f t="shared" si="366"/>
        <v>-14.4662781015818</v>
      </c>
    </row>
    <row r="12708" spans="1:6">
      <c r="A12708" s="1">
        <v>44168.6152777778</v>
      </c>
      <c r="B12708">
        <v>5058.8</v>
      </c>
      <c r="C12708">
        <v>5071.2</v>
      </c>
      <c r="D12708">
        <v>-12.3999999999996</v>
      </c>
      <c r="E12708">
        <f t="shared" si="367"/>
        <v>-12.7029126213592</v>
      </c>
      <c r="F12708">
        <f t="shared" si="366"/>
        <v>-14.4599500416317</v>
      </c>
    </row>
    <row r="12709" spans="1:6">
      <c r="A12709" s="1">
        <v>44168.6159722222</v>
      </c>
      <c r="B12709">
        <v>5057.4</v>
      </c>
      <c r="C12709">
        <v>5070</v>
      </c>
      <c r="D12709">
        <v>-12.6000000000003</v>
      </c>
      <c r="E12709">
        <f t="shared" si="367"/>
        <v>-12.7018030513176</v>
      </c>
      <c r="F12709">
        <f t="shared" si="366"/>
        <v>-14.4537885095751</v>
      </c>
    </row>
    <row r="12710" spans="1:6">
      <c r="A12710" s="1">
        <v>44168.6166666667</v>
      </c>
      <c r="B12710">
        <v>5054.8</v>
      </c>
      <c r="C12710">
        <v>5068.2</v>
      </c>
      <c r="D12710">
        <v>-13.3999999999996</v>
      </c>
      <c r="E12710">
        <f t="shared" si="367"/>
        <v>-12.7004160887656</v>
      </c>
      <c r="F12710">
        <f t="shared" si="366"/>
        <v>-14.4487926727724</v>
      </c>
    </row>
    <row r="12711" spans="1:6">
      <c r="A12711" s="1">
        <v>44168.6173611111</v>
      </c>
      <c r="B12711">
        <v>5053.2</v>
      </c>
      <c r="C12711">
        <v>5067.6</v>
      </c>
      <c r="D12711">
        <v>-14.4000000000005</v>
      </c>
      <c r="E12711">
        <f t="shared" si="367"/>
        <v>-12.7009708737864</v>
      </c>
      <c r="F12711">
        <f t="shared" si="366"/>
        <v>-14.4441298917566</v>
      </c>
    </row>
    <row r="12712" spans="1:6">
      <c r="A12712" s="1">
        <v>44168.6180555556</v>
      </c>
      <c r="B12712">
        <v>5053</v>
      </c>
      <c r="C12712">
        <v>5066.6</v>
      </c>
      <c r="D12712">
        <v>-13.6000000000003</v>
      </c>
      <c r="E12712">
        <f t="shared" si="367"/>
        <v>-12.6987517337032</v>
      </c>
      <c r="F12712">
        <f t="shared" si="366"/>
        <v>-14.4391340549539</v>
      </c>
    </row>
    <row r="12713" spans="1:6">
      <c r="A12713" s="1">
        <v>44168.61875</v>
      </c>
      <c r="B12713">
        <v>5052</v>
      </c>
      <c r="C12713">
        <v>5066.2</v>
      </c>
      <c r="D12713">
        <v>-14.1999999999998</v>
      </c>
      <c r="E12713">
        <f t="shared" si="367"/>
        <v>-12.6951456310679</v>
      </c>
      <c r="F12713">
        <f t="shared" si="366"/>
        <v>-14.4341382181513</v>
      </c>
    </row>
    <row r="12714" spans="1:6">
      <c r="A12714" s="1">
        <v>44168.6194444444</v>
      </c>
      <c r="B12714">
        <v>5053</v>
      </c>
      <c r="C12714">
        <v>5066.2</v>
      </c>
      <c r="D12714">
        <v>-13.1999999999998</v>
      </c>
      <c r="E12714">
        <f t="shared" si="367"/>
        <v>-12.6907073509015</v>
      </c>
      <c r="F12714">
        <f t="shared" si="366"/>
        <v>-14.429308909242</v>
      </c>
    </row>
    <row r="12715" spans="1:6">
      <c r="A12715" s="1">
        <v>44168.6201388889</v>
      </c>
      <c r="B12715">
        <v>5050.6</v>
      </c>
      <c r="C12715">
        <v>5065</v>
      </c>
      <c r="D12715">
        <v>-14.3999999999996</v>
      </c>
      <c r="E12715">
        <f t="shared" si="367"/>
        <v>-12.6871012482663</v>
      </c>
      <c r="F12715">
        <f t="shared" si="366"/>
        <v>-14.4248126561196</v>
      </c>
    </row>
    <row r="12716" spans="1:6">
      <c r="A12716" s="1">
        <v>44168.6208333333</v>
      </c>
      <c r="B12716">
        <v>5050</v>
      </c>
      <c r="C12716">
        <v>5064</v>
      </c>
      <c r="D12716">
        <v>-14</v>
      </c>
      <c r="E12716">
        <f t="shared" si="367"/>
        <v>-12.6840499306518</v>
      </c>
      <c r="F12716">
        <f t="shared" si="366"/>
        <v>-14.4196502914236</v>
      </c>
    </row>
    <row r="12717" spans="1:6">
      <c r="A12717" s="1">
        <v>44168.6215277778</v>
      </c>
      <c r="B12717">
        <v>5049</v>
      </c>
      <c r="C12717">
        <v>5062.4</v>
      </c>
      <c r="D12717">
        <v>-13.3999999999996</v>
      </c>
      <c r="E12717">
        <f t="shared" si="367"/>
        <v>-12.683495145631</v>
      </c>
      <c r="F12717">
        <f t="shared" si="366"/>
        <v>-14.4146544546209</v>
      </c>
    </row>
    <row r="12718" spans="1:6">
      <c r="A12718" s="1">
        <v>44168.6222222222</v>
      </c>
      <c r="B12718">
        <v>5046.4</v>
      </c>
      <c r="C12718">
        <v>5060</v>
      </c>
      <c r="D12718">
        <v>-13.6000000000003</v>
      </c>
      <c r="E12718">
        <f t="shared" si="367"/>
        <v>-12.6818307905686</v>
      </c>
      <c r="F12718">
        <f t="shared" si="366"/>
        <v>-14.4098251457116</v>
      </c>
    </row>
    <row r="12719" spans="1:6">
      <c r="A12719" s="1">
        <v>44168.6229166667</v>
      </c>
      <c r="B12719">
        <v>5048</v>
      </c>
      <c r="C12719">
        <v>5062</v>
      </c>
      <c r="D12719">
        <v>-14</v>
      </c>
      <c r="E12719">
        <f t="shared" si="367"/>
        <v>-12.6812760055478</v>
      </c>
      <c r="F12719">
        <f t="shared" si="366"/>
        <v>-14.4043297252287</v>
      </c>
    </row>
    <row r="12720" spans="1:6">
      <c r="A12720" s="1">
        <v>44168.6236111111</v>
      </c>
      <c r="B12720">
        <v>5048.4</v>
      </c>
      <c r="C12720">
        <v>5062.6</v>
      </c>
      <c r="D12720">
        <v>-14.2000000000007</v>
      </c>
      <c r="E12720">
        <f t="shared" si="367"/>
        <v>-12.6801664355062</v>
      </c>
      <c r="F12720">
        <f t="shared" si="366"/>
        <v>-14.3990008326392</v>
      </c>
    </row>
    <row r="12721" spans="1:6">
      <c r="A12721" s="1">
        <v>44168.6243055556</v>
      </c>
      <c r="B12721">
        <v>5048.4</v>
      </c>
      <c r="C12721">
        <v>5062.2</v>
      </c>
      <c r="D12721">
        <v>-13.8000000000001</v>
      </c>
      <c r="E12721">
        <f t="shared" si="367"/>
        <v>-12.6818307905686</v>
      </c>
      <c r="F12721">
        <f t="shared" si="366"/>
        <v>-14.3945045795168</v>
      </c>
    </row>
    <row r="12722" spans="1:6">
      <c r="A12722" s="1">
        <v>44169.3958333333</v>
      </c>
      <c r="B12722">
        <v>5040</v>
      </c>
      <c r="C12722">
        <v>5052.8</v>
      </c>
      <c r="D12722">
        <v>-12.8000000000001</v>
      </c>
      <c r="E12722">
        <f t="shared" si="367"/>
        <v>-12.6815533980582</v>
      </c>
      <c r="F12722">
        <f t="shared" si="366"/>
        <v>-14.3901748542878</v>
      </c>
    </row>
    <row r="12723" spans="1:6">
      <c r="A12723" s="1">
        <v>44169.3965277778</v>
      </c>
      <c r="B12723">
        <v>5040</v>
      </c>
      <c r="C12723">
        <v>5052.8</v>
      </c>
      <c r="D12723">
        <v>-12.8000000000001</v>
      </c>
      <c r="E12723">
        <f t="shared" si="367"/>
        <v>-12.6801664355062</v>
      </c>
      <c r="F12723">
        <f t="shared" ref="F12723:F12786" si="368">AVERAGE(D11523:D12723)</f>
        <v>-14.3846794338049</v>
      </c>
    </row>
    <row r="12724" spans="1:6">
      <c r="A12724" s="1">
        <v>44169.3972222222</v>
      </c>
      <c r="B12724">
        <v>5030</v>
      </c>
      <c r="C12724">
        <v>5043.2</v>
      </c>
      <c r="D12724">
        <v>-13.1999999999998</v>
      </c>
      <c r="E12724">
        <f t="shared" si="367"/>
        <v>-12.6801664355062</v>
      </c>
      <c r="F12724">
        <f t="shared" si="368"/>
        <v>-14.3786844296417</v>
      </c>
    </row>
    <row r="12725" spans="1:6">
      <c r="A12725" s="1">
        <v>44169.3979166667</v>
      </c>
      <c r="B12725">
        <v>5020.4</v>
      </c>
      <c r="C12725">
        <v>5034.2</v>
      </c>
      <c r="D12725">
        <v>-13.8000000000001</v>
      </c>
      <c r="E12725">
        <f t="shared" si="367"/>
        <v>-12.6809986130374</v>
      </c>
      <c r="F12725">
        <f t="shared" si="368"/>
        <v>-14.3746877601996</v>
      </c>
    </row>
    <row r="12726" spans="1:6">
      <c r="A12726" s="1">
        <v>44169.3986111111</v>
      </c>
      <c r="B12726">
        <v>5022.8</v>
      </c>
      <c r="C12726">
        <v>5036</v>
      </c>
      <c r="D12726">
        <v>-13.1999999999998</v>
      </c>
      <c r="E12726">
        <f t="shared" si="367"/>
        <v>-12.680721220527</v>
      </c>
      <c r="F12726">
        <f t="shared" si="368"/>
        <v>-14.370524562864</v>
      </c>
    </row>
    <row r="12727" spans="1:6">
      <c r="A12727" s="1">
        <v>44169.3993055556</v>
      </c>
      <c r="B12727">
        <v>5021.2</v>
      </c>
      <c r="C12727">
        <v>5033.4</v>
      </c>
      <c r="D12727">
        <v>-12.1999999999998</v>
      </c>
      <c r="E12727">
        <f t="shared" si="367"/>
        <v>-12.6801664355062</v>
      </c>
      <c r="F12727">
        <f t="shared" si="368"/>
        <v>-14.3648626144877</v>
      </c>
    </row>
    <row r="12728" spans="1:6">
      <c r="A12728" s="1">
        <v>44169.4</v>
      </c>
      <c r="B12728">
        <v>5015.4</v>
      </c>
      <c r="C12728">
        <v>5029.8</v>
      </c>
      <c r="D12728">
        <v>-14.4000000000005</v>
      </c>
      <c r="E12728">
        <f t="shared" si="367"/>
        <v>-12.6823855755894</v>
      </c>
      <c r="F12728">
        <f t="shared" si="368"/>
        <v>-14.3611990008324</v>
      </c>
    </row>
    <row r="12729" spans="1:6">
      <c r="A12729" s="1">
        <v>44169.4006944444</v>
      </c>
      <c r="B12729">
        <v>5020</v>
      </c>
      <c r="C12729">
        <v>5032.6</v>
      </c>
      <c r="D12729">
        <v>-12.6000000000003</v>
      </c>
      <c r="E12729">
        <f t="shared" si="367"/>
        <v>-12.682108183079</v>
      </c>
      <c r="F12729">
        <f t="shared" si="368"/>
        <v>-14.3550374687758</v>
      </c>
    </row>
    <row r="12730" spans="1:6">
      <c r="A12730" s="1">
        <v>44169.4013888889</v>
      </c>
      <c r="B12730">
        <v>5018.8</v>
      </c>
      <c r="C12730">
        <v>5032</v>
      </c>
      <c r="D12730">
        <v>-13.1999999999998</v>
      </c>
      <c r="E12730">
        <f t="shared" si="367"/>
        <v>-12.6798890429958</v>
      </c>
      <c r="F12730">
        <f t="shared" si="368"/>
        <v>-14.3497085761863</v>
      </c>
    </row>
    <row r="12731" spans="1:6">
      <c r="A12731" s="1">
        <v>44169.4020833333</v>
      </c>
      <c r="B12731">
        <v>5017.8</v>
      </c>
      <c r="C12731">
        <v>5031</v>
      </c>
      <c r="D12731">
        <v>-13.1999999999998</v>
      </c>
      <c r="E12731">
        <f t="shared" si="367"/>
        <v>-12.6762829403606</v>
      </c>
      <c r="F12731">
        <f t="shared" si="368"/>
        <v>-14.3438800999165</v>
      </c>
    </row>
    <row r="12732" spans="1:6">
      <c r="A12732" s="1">
        <v>44169.4027777778</v>
      </c>
      <c r="B12732">
        <v>5022.6</v>
      </c>
      <c r="C12732">
        <v>5035.4</v>
      </c>
      <c r="D12732">
        <v>-12.7999999999992</v>
      </c>
      <c r="E12732">
        <f t="shared" si="367"/>
        <v>-12.6735090152566</v>
      </c>
      <c r="F12732">
        <f t="shared" si="368"/>
        <v>-14.3358867610322</v>
      </c>
    </row>
    <row r="12733" spans="1:6">
      <c r="A12733" s="1">
        <v>44169.4034722222</v>
      </c>
      <c r="B12733">
        <v>5020.8</v>
      </c>
      <c r="C12733">
        <v>5033.4</v>
      </c>
      <c r="D12733">
        <v>-12.5999999999994</v>
      </c>
      <c r="E12733">
        <f t="shared" si="367"/>
        <v>-12.6729542302358</v>
      </c>
      <c r="F12733">
        <f t="shared" si="368"/>
        <v>-14.3280599500414</v>
      </c>
    </row>
    <row r="12734" spans="1:6">
      <c r="A12734" s="1">
        <v>44169.4041666667</v>
      </c>
      <c r="B12734">
        <v>5020.2</v>
      </c>
      <c r="C12734">
        <v>5032.4</v>
      </c>
      <c r="D12734">
        <v>-12.1999999999998</v>
      </c>
      <c r="E12734">
        <f t="shared" si="367"/>
        <v>-12.6712898751733</v>
      </c>
      <c r="F12734">
        <f t="shared" si="368"/>
        <v>-14.3199000832637</v>
      </c>
    </row>
    <row r="12735" spans="1:6">
      <c r="A12735" s="1">
        <v>44169.4048611111</v>
      </c>
      <c r="B12735">
        <v>5016.4</v>
      </c>
      <c r="C12735">
        <v>5029</v>
      </c>
      <c r="D12735">
        <v>-12.6000000000003</v>
      </c>
      <c r="E12735">
        <f t="shared" si="367"/>
        <v>-12.6693481276005</v>
      </c>
      <c r="F12735">
        <f t="shared" si="368"/>
        <v>-14.3112406328057</v>
      </c>
    </row>
    <row r="12736" spans="1:6">
      <c r="A12736" s="1">
        <v>44169.4055555556</v>
      </c>
      <c r="B12736">
        <v>5016.6</v>
      </c>
      <c r="C12736">
        <v>5030.6</v>
      </c>
      <c r="D12736">
        <v>-14</v>
      </c>
      <c r="E12736">
        <f t="shared" si="367"/>
        <v>-12.6721220527045</v>
      </c>
      <c r="F12736">
        <f t="shared" si="368"/>
        <v>-14.3050791007491</v>
      </c>
    </row>
    <row r="12737" spans="1:6">
      <c r="A12737" s="1">
        <v>44169.40625</v>
      </c>
      <c r="B12737">
        <v>5018.6</v>
      </c>
      <c r="C12737">
        <v>5031</v>
      </c>
      <c r="D12737">
        <v>-12.3999999999996</v>
      </c>
      <c r="E12737">
        <f t="shared" si="367"/>
        <v>-12.6699029126213</v>
      </c>
      <c r="F12737">
        <f t="shared" si="368"/>
        <v>-14.2965861781846</v>
      </c>
    </row>
    <row r="12738" spans="1:6">
      <c r="A12738" s="1">
        <v>44169.4069444444</v>
      </c>
      <c r="B12738">
        <v>5020.6</v>
      </c>
      <c r="C12738">
        <v>5033.8</v>
      </c>
      <c r="D12738">
        <v>-13.1999999999998</v>
      </c>
      <c r="E12738">
        <f t="shared" si="367"/>
        <v>-12.6710124826629</v>
      </c>
      <c r="F12738">
        <f t="shared" si="368"/>
        <v>-14.2912572855951</v>
      </c>
    </row>
    <row r="12739" spans="1:6">
      <c r="A12739" s="1">
        <v>44169.4076388889</v>
      </c>
      <c r="B12739">
        <v>5021</v>
      </c>
      <c r="C12739">
        <v>5033.6</v>
      </c>
      <c r="D12739">
        <v>-12.6000000000003</v>
      </c>
      <c r="E12739">
        <f t="shared" si="367"/>
        <v>-12.6704576976421</v>
      </c>
      <c r="F12739">
        <f t="shared" si="368"/>
        <v>-14.284929225645</v>
      </c>
    </row>
    <row r="12740" spans="1:6">
      <c r="A12740" s="1">
        <v>44169.4083333333</v>
      </c>
      <c r="B12740">
        <v>5019</v>
      </c>
      <c r="C12740">
        <v>5032</v>
      </c>
      <c r="D12740">
        <v>-13</v>
      </c>
      <c r="E12740">
        <f t="shared" si="367"/>
        <v>-12.6715672676837</v>
      </c>
      <c r="F12740">
        <f t="shared" si="368"/>
        <v>-14.279766860949</v>
      </c>
    </row>
    <row r="12741" spans="1:6">
      <c r="A12741" s="1">
        <v>44169.4090277778</v>
      </c>
      <c r="B12741">
        <v>5015.6</v>
      </c>
      <c r="C12741">
        <v>5027.6</v>
      </c>
      <c r="D12741">
        <v>-12</v>
      </c>
      <c r="E12741">
        <f t="shared" si="367"/>
        <v>-12.6718446601941</v>
      </c>
      <c r="F12741">
        <f t="shared" si="368"/>
        <v>-14.2736053288923</v>
      </c>
    </row>
    <row r="12742" spans="1:6">
      <c r="A12742" s="1">
        <v>44169.4097222222</v>
      </c>
      <c r="B12742">
        <v>5016.4</v>
      </c>
      <c r="C12742">
        <v>5028.6</v>
      </c>
      <c r="D12742">
        <v>-12.2000000000007</v>
      </c>
      <c r="E12742">
        <f t="shared" si="367"/>
        <v>-12.6696255201109</v>
      </c>
      <c r="F12742">
        <f t="shared" si="368"/>
        <v>-14.2672772689423</v>
      </c>
    </row>
    <row r="12743" spans="1:6">
      <c r="A12743" s="1">
        <v>44169.4104166667</v>
      </c>
      <c r="B12743">
        <v>5016.6</v>
      </c>
      <c r="C12743">
        <v>5029.2</v>
      </c>
      <c r="D12743">
        <v>-12.5999999999994</v>
      </c>
      <c r="E12743">
        <f t="shared" si="367"/>
        <v>-12.6676837725381</v>
      </c>
      <c r="F12743">
        <f t="shared" si="368"/>
        <v>-14.2606161532054</v>
      </c>
    </row>
    <row r="12744" spans="1:6">
      <c r="A12744" s="1">
        <v>44169.4111111111</v>
      </c>
      <c r="B12744">
        <v>5016.8</v>
      </c>
      <c r="C12744">
        <v>5029.6</v>
      </c>
      <c r="D12744">
        <v>-12.8000000000001</v>
      </c>
      <c r="E12744">
        <f t="shared" si="367"/>
        <v>-12.6671289875173</v>
      </c>
      <c r="F12744">
        <f t="shared" si="368"/>
        <v>-14.2546211490422</v>
      </c>
    </row>
    <row r="12745" spans="1:6">
      <c r="A12745" s="1">
        <v>44169.4118055556</v>
      </c>
      <c r="B12745">
        <v>5022.8</v>
      </c>
      <c r="C12745">
        <v>5035.8</v>
      </c>
      <c r="D12745">
        <v>-13</v>
      </c>
      <c r="E12745">
        <f t="shared" si="367"/>
        <v>-12.6665742024965</v>
      </c>
      <c r="F12745">
        <f t="shared" si="368"/>
        <v>-14.2477935054119</v>
      </c>
    </row>
    <row r="12746" spans="1:6">
      <c r="A12746" s="1">
        <v>44169.4125</v>
      </c>
      <c r="B12746">
        <v>5022</v>
      </c>
      <c r="C12746">
        <v>5034.8</v>
      </c>
      <c r="D12746">
        <v>-12.8000000000001</v>
      </c>
      <c r="E12746">
        <f t="shared" si="367"/>
        <v>-12.6665742024965</v>
      </c>
      <c r="F12746">
        <f t="shared" si="368"/>
        <v>-14.2414654454619</v>
      </c>
    </row>
    <row r="12747" spans="1:6">
      <c r="A12747" s="1">
        <v>44169.4131944444</v>
      </c>
      <c r="B12747">
        <v>5020.8</v>
      </c>
      <c r="C12747">
        <v>5033</v>
      </c>
      <c r="D12747">
        <v>-12.1999999999998</v>
      </c>
      <c r="E12747">
        <f t="shared" si="367"/>
        <v>-12.6643550624133</v>
      </c>
      <c r="F12747">
        <f t="shared" si="368"/>
        <v>-14.2349708576184</v>
      </c>
    </row>
    <row r="12748" spans="1:6">
      <c r="A12748" s="1">
        <v>44169.4138888889</v>
      </c>
      <c r="B12748">
        <v>5019</v>
      </c>
      <c r="C12748">
        <v>5032</v>
      </c>
      <c r="D12748">
        <v>-13</v>
      </c>
      <c r="E12748">
        <f t="shared" si="367"/>
        <v>-12.6638002773925</v>
      </c>
      <c r="F12748">
        <f t="shared" si="368"/>
        <v>-14.2299750208157</v>
      </c>
    </row>
    <row r="12749" spans="1:6">
      <c r="A12749" s="1">
        <v>44169.4145833333</v>
      </c>
      <c r="B12749">
        <v>5019</v>
      </c>
      <c r="C12749">
        <v>5032</v>
      </c>
      <c r="D12749">
        <v>-13</v>
      </c>
      <c r="E12749">
        <f t="shared" si="367"/>
        <v>-12.6629680998613</v>
      </c>
      <c r="F12749">
        <f t="shared" si="368"/>
        <v>-14.2246461282262</v>
      </c>
    </row>
    <row r="12750" spans="1:6">
      <c r="A12750" s="1">
        <v>44169.4152777778</v>
      </c>
      <c r="B12750">
        <v>5016.8</v>
      </c>
      <c r="C12750">
        <v>5029.8</v>
      </c>
      <c r="D12750">
        <v>-13</v>
      </c>
      <c r="E12750">
        <f t="shared" si="367"/>
        <v>-12.6604715672677</v>
      </c>
      <c r="F12750">
        <f t="shared" si="368"/>
        <v>-14.2194837635301</v>
      </c>
    </row>
    <row r="12751" spans="1:6">
      <c r="A12751" s="1">
        <v>44169.4159722222</v>
      </c>
      <c r="B12751">
        <v>5015.6</v>
      </c>
      <c r="C12751">
        <v>5027.6</v>
      </c>
      <c r="D12751">
        <v>-12</v>
      </c>
      <c r="E12751">
        <f t="shared" si="367"/>
        <v>-12.6563106796116</v>
      </c>
      <c r="F12751">
        <f t="shared" si="368"/>
        <v>-14.2134887593669</v>
      </c>
    </row>
    <row r="12752" spans="1:6">
      <c r="A12752" s="1">
        <v>44169.4166666667</v>
      </c>
      <c r="B12752">
        <v>5016.6</v>
      </c>
      <c r="C12752">
        <v>5028</v>
      </c>
      <c r="D12752">
        <v>-11.3999999999996</v>
      </c>
      <c r="E12752">
        <f t="shared" si="367"/>
        <v>-12.6527045769764</v>
      </c>
      <c r="F12752">
        <f t="shared" si="368"/>
        <v>-14.2073272273103</v>
      </c>
    </row>
    <row r="12753" spans="1:6">
      <c r="A12753" s="1">
        <v>44169.4173611111</v>
      </c>
      <c r="B12753">
        <v>5017.6</v>
      </c>
      <c r="C12753">
        <v>5030.6</v>
      </c>
      <c r="D12753">
        <v>-13</v>
      </c>
      <c r="E12753">
        <f t="shared" si="367"/>
        <v>-12.649653259362</v>
      </c>
      <c r="F12753">
        <f t="shared" si="368"/>
        <v>-14.2021648626142</v>
      </c>
    </row>
    <row r="12754" spans="1:6">
      <c r="A12754" s="1">
        <v>44169.4180555556</v>
      </c>
      <c r="B12754">
        <v>5017.2</v>
      </c>
      <c r="C12754">
        <v>5030.2</v>
      </c>
      <c r="D12754">
        <v>-13</v>
      </c>
      <c r="E12754">
        <f t="shared" si="367"/>
        <v>-12.6463245492372</v>
      </c>
      <c r="F12754">
        <f t="shared" si="368"/>
        <v>-14.1965029142379</v>
      </c>
    </row>
    <row r="12755" spans="1:6">
      <c r="A12755" s="1">
        <v>44169.41875</v>
      </c>
      <c r="B12755">
        <v>5020.2</v>
      </c>
      <c r="C12755">
        <v>5034.2</v>
      </c>
      <c r="D12755">
        <v>-14</v>
      </c>
      <c r="E12755">
        <f t="shared" ref="E12755:E12818" si="369">AVERAGE(D12035:D12755)</f>
        <v>-12.6457697642163</v>
      </c>
      <c r="F12755">
        <f t="shared" si="368"/>
        <v>-14.1918401332221</v>
      </c>
    </row>
    <row r="12756" spans="1:6">
      <c r="A12756" s="1">
        <v>44169.4194444444</v>
      </c>
      <c r="B12756">
        <v>5016</v>
      </c>
      <c r="C12756">
        <v>5029.8</v>
      </c>
      <c r="D12756">
        <v>-13.8000000000001</v>
      </c>
      <c r="E12756">
        <f t="shared" si="369"/>
        <v>-12.6452149791955</v>
      </c>
      <c r="F12756">
        <f t="shared" si="368"/>
        <v>-14.1868442964194</v>
      </c>
    </row>
    <row r="12757" spans="1:6">
      <c r="A12757" s="1">
        <v>44169.4201388889</v>
      </c>
      <c r="B12757">
        <v>5010.4</v>
      </c>
      <c r="C12757">
        <v>5024</v>
      </c>
      <c r="D12757">
        <v>-13.6000000000003</v>
      </c>
      <c r="E12757">
        <f t="shared" si="369"/>
        <v>-12.6443828016643</v>
      </c>
      <c r="F12757">
        <f t="shared" si="368"/>
        <v>-14.1825145711904</v>
      </c>
    </row>
    <row r="12758" spans="1:6">
      <c r="A12758" s="1">
        <v>44169.4208333333</v>
      </c>
      <c r="B12758">
        <v>5008.2</v>
      </c>
      <c r="C12758">
        <v>5021.8</v>
      </c>
      <c r="D12758">
        <v>-13.6000000000003</v>
      </c>
      <c r="E12758">
        <f t="shared" si="369"/>
        <v>-12.6441054091539</v>
      </c>
      <c r="F12758">
        <f t="shared" si="368"/>
        <v>-14.178018318068</v>
      </c>
    </row>
    <row r="12759" spans="1:6">
      <c r="A12759" s="1">
        <v>44169.4215277778</v>
      </c>
      <c r="B12759">
        <v>5005</v>
      </c>
      <c r="C12759">
        <v>5018.8</v>
      </c>
      <c r="D12759">
        <v>-13.8000000000001</v>
      </c>
      <c r="E12759">
        <f t="shared" si="369"/>
        <v>-12.6432732316227</v>
      </c>
      <c r="F12759">
        <f t="shared" si="368"/>
        <v>-14.1730224812654</v>
      </c>
    </row>
    <row r="12760" spans="1:6">
      <c r="A12760" s="1">
        <v>44169.4222222222</v>
      </c>
      <c r="B12760">
        <v>5005.4</v>
      </c>
      <c r="C12760">
        <v>5019.2</v>
      </c>
      <c r="D12760">
        <v>-13.8000000000001</v>
      </c>
      <c r="E12760">
        <f t="shared" si="369"/>
        <v>-12.6429958391123</v>
      </c>
      <c r="F12760">
        <f t="shared" si="368"/>
        <v>-14.1691923397166</v>
      </c>
    </row>
    <row r="12761" spans="1:6">
      <c r="A12761" s="1">
        <v>44169.4229166667</v>
      </c>
      <c r="B12761">
        <v>4997.4</v>
      </c>
      <c r="C12761">
        <v>5012</v>
      </c>
      <c r="D12761">
        <v>-14.6000000000003</v>
      </c>
      <c r="E12761">
        <f t="shared" si="369"/>
        <v>-12.6427184466019</v>
      </c>
      <c r="F12761">
        <f t="shared" si="368"/>
        <v>-14.1656952539548</v>
      </c>
    </row>
    <row r="12762" spans="1:6">
      <c r="A12762" s="1">
        <v>44169.4236111111</v>
      </c>
      <c r="B12762">
        <v>4999.8</v>
      </c>
      <c r="C12762">
        <v>5014.8</v>
      </c>
      <c r="D12762">
        <v>-15</v>
      </c>
      <c r="E12762">
        <f t="shared" si="369"/>
        <v>-12.6427184466019</v>
      </c>
      <c r="F12762">
        <f t="shared" si="368"/>
        <v>-14.1625312239798</v>
      </c>
    </row>
    <row r="12763" spans="1:6">
      <c r="A12763" s="1">
        <v>44169.4243055556</v>
      </c>
      <c r="B12763">
        <v>5003.8</v>
      </c>
      <c r="C12763">
        <v>5017</v>
      </c>
      <c r="D12763">
        <v>-13.1999999999998</v>
      </c>
      <c r="E12763">
        <f t="shared" si="369"/>
        <v>-12.6407766990291</v>
      </c>
      <c r="F12763">
        <f t="shared" si="368"/>
        <v>-14.1578684429639</v>
      </c>
    </row>
    <row r="12764" spans="1:6">
      <c r="A12764" s="1">
        <v>44169.425</v>
      </c>
      <c r="B12764">
        <v>5005.8</v>
      </c>
      <c r="C12764">
        <v>5018.8</v>
      </c>
      <c r="D12764">
        <v>-13</v>
      </c>
      <c r="E12764">
        <f t="shared" si="369"/>
        <v>-12.6388349514563</v>
      </c>
      <c r="F12764">
        <f t="shared" si="368"/>
        <v>-14.1537052456284</v>
      </c>
    </row>
    <row r="12765" spans="1:6">
      <c r="A12765" s="1">
        <v>44169.4256944444</v>
      </c>
      <c r="B12765">
        <v>5004.6</v>
      </c>
      <c r="C12765">
        <v>5019.4</v>
      </c>
      <c r="D12765">
        <v>-14.7999999999992</v>
      </c>
      <c r="E12765">
        <f t="shared" si="369"/>
        <v>-12.6388349514563</v>
      </c>
      <c r="F12765">
        <f t="shared" si="368"/>
        <v>-14.1507077435468</v>
      </c>
    </row>
    <row r="12766" spans="1:6">
      <c r="A12766" s="1">
        <v>44169.4263888889</v>
      </c>
      <c r="B12766">
        <v>5004</v>
      </c>
      <c r="C12766">
        <v>5019</v>
      </c>
      <c r="D12766">
        <v>-15</v>
      </c>
      <c r="E12766">
        <f t="shared" si="369"/>
        <v>-12.6385575589459</v>
      </c>
      <c r="F12766">
        <f t="shared" si="368"/>
        <v>-14.1483763530389</v>
      </c>
    </row>
    <row r="12767" spans="1:6">
      <c r="A12767" s="1">
        <v>44169.4270833333</v>
      </c>
      <c r="B12767">
        <v>5003.8</v>
      </c>
      <c r="C12767">
        <v>5017.4</v>
      </c>
      <c r="D12767">
        <v>-13.5999999999994</v>
      </c>
      <c r="E12767">
        <f t="shared" si="369"/>
        <v>-12.6374479889043</v>
      </c>
      <c r="F12767">
        <f t="shared" si="368"/>
        <v>-14.1440466278099</v>
      </c>
    </row>
    <row r="12768" spans="1:6">
      <c r="A12768" s="1">
        <v>44169.4277777778</v>
      </c>
      <c r="B12768">
        <v>5004</v>
      </c>
      <c r="C12768">
        <v>5018</v>
      </c>
      <c r="D12768">
        <v>-14</v>
      </c>
      <c r="E12768">
        <f t="shared" si="369"/>
        <v>-12.6371705963939</v>
      </c>
      <c r="F12768">
        <f t="shared" si="368"/>
        <v>-14.1395503746875</v>
      </c>
    </row>
    <row r="12769" spans="1:6">
      <c r="A12769" s="1">
        <v>44169.4284722222</v>
      </c>
      <c r="B12769">
        <v>5002</v>
      </c>
      <c r="C12769">
        <v>5015.2</v>
      </c>
      <c r="D12769">
        <v>-13.1999999999998</v>
      </c>
      <c r="E12769">
        <f t="shared" si="369"/>
        <v>-12.6352288488211</v>
      </c>
      <c r="F12769">
        <f t="shared" si="368"/>
        <v>-14.1347210657783</v>
      </c>
    </row>
    <row r="12770" spans="1:6">
      <c r="A12770" s="1">
        <v>44169.4291666667</v>
      </c>
      <c r="B12770">
        <v>5005</v>
      </c>
      <c r="C12770">
        <v>5019.4</v>
      </c>
      <c r="D12770">
        <v>-14.3999999999996</v>
      </c>
      <c r="E12770">
        <f t="shared" si="369"/>
        <v>-12.6357836338419</v>
      </c>
      <c r="F12770">
        <f t="shared" si="368"/>
        <v>-14.1302248126559</v>
      </c>
    </row>
    <row r="12771" spans="1:6">
      <c r="A12771" s="1">
        <v>44169.4298611111</v>
      </c>
      <c r="B12771">
        <v>5004.6</v>
      </c>
      <c r="C12771">
        <v>5020.6</v>
      </c>
      <c r="D12771">
        <v>-16</v>
      </c>
      <c r="E12771">
        <f t="shared" si="369"/>
        <v>-12.6371705963939</v>
      </c>
      <c r="F12771">
        <f t="shared" si="368"/>
        <v>-14.1270607826808</v>
      </c>
    </row>
    <row r="12772" spans="1:6">
      <c r="A12772" s="1">
        <v>44169.4305555556</v>
      </c>
      <c r="B12772">
        <v>5005.4</v>
      </c>
      <c r="C12772">
        <v>5017.6</v>
      </c>
      <c r="D12772">
        <v>-12.2000000000007</v>
      </c>
      <c r="E12772">
        <f t="shared" si="369"/>
        <v>-12.6332871012483</v>
      </c>
      <c r="F12772">
        <f t="shared" si="368"/>
        <v>-14.1225645295584</v>
      </c>
    </row>
    <row r="12773" spans="1:6">
      <c r="A12773" s="1">
        <v>44169.43125</v>
      </c>
      <c r="B12773">
        <v>5005.2</v>
      </c>
      <c r="C12773">
        <v>5020</v>
      </c>
      <c r="D12773">
        <v>-14.8000000000001</v>
      </c>
      <c r="E12773">
        <f t="shared" si="369"/>
        <v>-12.6330097087378</v>
      </c>
      <c r="F12773">
        <f t="shared" si="368"/>
        <v>-14.1182348043295</v>
      </c>
    </row>
    <row r="12774" spans="1:6">
      <c r="A12774" s="1">
        <v>44169.4319444444</v>
      </c>
      <c r="B12774">
        <v>5002.6</v>
      </c>
      <c r="C12774">
        <v>5016.2</v>
      </c>
      <c r="D12774">
        <v>-13.5999999999994</v>
      </c>
      <c r="E12774">
        <f t="shared" si="369"/>
        <v>-12.6319001386962</v>
      </c>
      <c r="F12774">
        <f t="shared" si="368"/>
        <v>-14.1139050791005</v>
      </c>
    </row>
    <row r="12775" spans="1:6">
      <c r="A12775" s="1">
        <v>44169.4326388889</v>
      </c>
      <c r="B12775">
        <v>5006</v>
      </c>
      <c r="C12775">
        <v>5020.2</v>
      </c>
      <c r="D12775">
        <v>-14.1999999999998</v>
      </c>
      <c r="E12775">
        <f t="shared" si="369"/>
        <v>-12.6319001386962</v>
      </c>
      <c r="F12775">
        <f t="shared" si="368"/>
        <v>-14.1097418817649</v>
      </c>
    </row>
    <row r="12776" spans="1:6">
      <c r="A12776" s="1">
        <v>44169.4333333333</v>
      </c>
      <c r="B12776">
        <v>5007.4</v>
      </c>
      <c r="C12776">
        <v>5021.2</v>
      </c>
      <c r="D12776">
        <v>-13.8000000000001</v>
      </c>
      <c r="E12776">
        <f t="shared" si="369"/>
        <v>-12.6313453536754</v>
      </c>
      <c r="F12776">
        <f t="shared" si="368"/>
        <v>-14.104246461282</v>
      </c>
    </row>
    <row r="12777" spans="1:6">
      <c r="A12777" s="1">
        <v>44169.4340277778</v>
      </c>
      <c r="B12777">
        <v>5008.2</v>
      </c>
      <c r="C12777">
        <v>5022.4</v>
      </c>
      <c r="D12777">
        <v>-14.1999999999998</v>
      </c>
      <c r="E12777">
        <f t="shared" si="369"/>
        <v>-12.6305131761442</v>
      </c>
      <c r="F12777">
        <f t="shared" si="368"/>
        <v>-14.0995836802662</v>
      </c>
    </row>
    <row r="12778" spans="1:6">
      <c r="A12778" s="1">
        <v>44169.4347222222</v>
      </c>
      <c r="B12778">
        <v>5012</v>
      </c>
      <c r="C12778">
        <v>5025.4</v>
      </c>
      <c r="D12778">
        <v>-13.3999999999996</v>
      </c>
      <c r="E12778">
        <f t="shared" si="369"/>
        <v>-12.6291262135922</v>
      </c>
      <c r="F12778">
        <f t="shared" si="368"/>
        <v>-14.0940882597833</v>
      </c>
    </row>
    <row r="12779" spans="1:6">
      <c r="A12779" s="1">
        <v>44169.4354166667</v>
      </c>
      <c r="B12779">
        <v>5011.8</v>
      </c>
      <c r="C12779">
        <v>5025.2</v>
      </c>
      <c r="D12779">
        <v>-13.3999999999996</v>
      </c>
      <c r="E12779">
        <f t="shared" si="369"/>
        <v>-12.626907073509</v>
      </c>
      <c r="F12779">
        <f t="shared" si="368"/>
        <v>-14.089258950874</v>
      </c>
    </row>
    <row r="12780" spans="1:6">
      <c r="A12780" s="1">
        <v>44169.4361111111</v>
      </c>
      <c r="B12780">
        <v>5015</v>
      </c>
      <c r="C12780">
        <v>5028.6</v>
      </c>
      <c r="D12780">
        <v>-13.6000000000003</v>
      </c>
      <c r="E12780">
        <f t="shared" si="369"/>
        <v>-12.6277392510402</v>
      </c>
      <c r="F12780">
        <f t="shared" si="368"/>
        <v>-14.0834304746042</v>
      </c>
    </row>
    <row r="12781" spans="1:6">
      <c r="A12781" s="1">
        <v>44169.4368055556</v>
      </c>
      <c r="B12781">
        <v>5015.4</v>
      </c>
      <c r="C12781">
        <v>5028.2</v>
      </c>
      <c r="D12781">
        <v>-12.8000000000001</v>
      </c>
      <c r="E12781">
        <f t="shared" si="369"/>
        <v>-12.6274618585298</v>
      </c>
      <c r="F12781">
        <f t="shared" si="368"/>
        <v>-14.0776019983345</v>
      </c>
    </row>
    <row r="12782" spans="1:6">
      <c r="A12782" s="1">
        <v>44169.4375</v>
      </c>
      <c r="B12782">
        <v>5012.4</v>
      </c>
      <c r="C12782">
        <v>5026.2</v>
      </c>
      <c r="D12782">
        <v>-13.8000000000001</v>
      </c>
      <c r="E12782">
        <f t="shared" si="369"/>
        <v>-12.625520110957</v>
      </c>
      <c r="F12782">
        <f t="shared" si="368"/>
        <v>-14.0731057452121</v>
      </c>
    </row>
    <row r="12783" spans="1:6">
      <c r="A12783" s="1">
        <v>44169.4381944444</v>
      </c>
      <c r="B12783">
        <v>5010.8</v>
      </c>
      <c r="C12783">
        <v>5025.8</v>
      </c>
      <c r="D12783">
        <v>-15</v>
      </c>
      <c r="E12783">
        <f t="shared" si="369"/>
        <v>-12.6257975034674</v>
      </c>
      <c r="F12783">
        <f t="shared" si="368"/>
        <v>-14.0701082431305</v>
      </c>
    </row>
    <row r="12784" spans="1:6">
      <c r="A12784" s="1">
        <v>44169.4388888889</v>
      </c>
      <c r="B12784">
        <v>5015.8</v>
      </c>
      <c r="C12784">
        <v>5029</v>
      </c>
      <c r="D12784">
        <v>-13.1999999999998</v>
      </c>
      <c r="E12784">
        <f t="shared" si="369"/>
        <v>-12.622746185853</v>
      </c>
      <c r="F12784">
        <f t="shared" si="368"/>
        <v>-14.0646128226475</v>
      </c>
    </row>
    <row r="12785" spans="1:6">
      <c r="A12785" s="1">
        <v>44169.4395833333</v>
      </c>
      <c r="B12785">
        <v>5016.8</v>
      </c>
      <c r="C12785">
        <v>5030.6</v>
      </c>
      <c r="D12785">
        <v>-13.8000000000001</v>
      </c>
      <c r="E12785">
        <f t="shared" si="369"/>
        <v>-12.6199722607489</v>
      </c>
      <c r="F12785">
        <f t="shared" si="368"/>
        <v>-14.0601165695251</v>
      </c>
    </row>
    <row r="12786" spans="1:6">
      <c r="A12786" s="1">
        <v>44169.4402777778</v>
      </c>
      <c r="B12786">
        <v>5017.2</v>
      </c>
      <c r="C12786">
        <v>5030.6</v>
      </c>
      <c r="D12786">
        <v>-13.4000000000005</v>
      </c>
      <c r="E12786">
        <f t="shared" si="369"/>
        <v>-12.6171983356449</v>
      </c>
      <c r="F12786">
        <f t="shared" si="368"/>
        <v>-14.0559533721896</v>
      </c>
    </row>
    <row r="12787" spans="1:6">
      <c r="A12787" s="1">
        <v>44169.4409722222</v>
      </c>
      <c r="B12787">
        <v>5017.2</v>
      </c>
      <c r="C12787">
        <v>5029.2</v>
      </c>
      <c r="D12787">
        <v>-12</v>
      </c>
      <c r="E12787">
        <f t="shared" si="369"/>
        <v>-12.6119278779473</v>
      </c>
      <c r="F12787">
        <f t="shared" ref="F12787:F12850" si="370">AVERAGE(D11587:D12787)</f>
        <v>-14.0499583680264</v>
      </c>
    </row>
    <row r="12788" spans="1:6">
      <c r="A12788" s="1">
        <v>44169.4416666667</v>
      </c>
      <c r="B12788">
        <v>5013.2</v>
      </c>
      <c r="C12788">
        <v>5028.4</v>
      </c>
      <c r="D12788">
        <v>-15.1999999999998</v>
      </c>
      <c r="E12788">
        <f t="shared" si="369"/>
        <v>-12.6130374479889</v>
      </c>
      <c r="F12788">
        <f t="shared" si="370"/>
        <v>-14.0462947543711</v>
      </c>
    </row>
    <row r="12789" spans="1:6">
      <c r="A12789" s="1">
        <v>44169.4423611111</v>
      </c>
      <c r="B12789">
        <v>5012</v>
      </c>
      <c r="C12789">
        <v>5025.8</v>
      </c>
      <c r="D12789">
        <v>-13.8000000000001</v>
      </c>
      <c r="E12789">
        <f t="shared" si="369"/>
        <v>-12.6102635228849</v>
      </c>
      <c r="F12789">
        <f t="shared" si="370"/>
        <v>-14.0396336386342</v>
      </c>
    </row>
    <row r="12790" spans="1:6">
      <c r="A12790" s="1">
        <v>44169.4430555556</v>
      </c>
      <c r="B12790">
        <v>5010.2</v>
      </c>
      <c r="C12790">
        <v>5023.8</v>
      </c>
      <c r="D12790">
        <v>-13.6000000000003</v>
      </c>
      <c r="E12790">
        <f t="shared" si="369"/>
        <v>-12.6072122052704</v>
      </c>
      <c r="F12790">
        <f t="shared" si="370"/>
        <v>-14.0349708576184</v>
      </c>
    </row>
    <row r="12791" spans="1:6">
      <c r="A12791" s="1">
        <v>44169.44375</v>
      </c>
      <c r="B12791">
        <v>5008.2</v>
      </c>
      <c r="C12791">
        <v>5022.2</v>
      </c>
      <c r="D12791">
        <v>-14</v>
      </c>
      <c r="E12791">
        <f t="shared" si="369"/>
        <v>-12.6058252427184</v>
      </c>
      <c r="F12791">
        <f t="shared" si="370"/>
        <v>-14.0296419650289</v>
      </c>
    </row>
    <row r="12792" spans="1:6">
      <c r="A12792" s="1">
        <v>44169.4444444444</v>
      </c>
      <c r="B12792">
        <v>5009.2</v>
      </c>
      <c r="C12792">
        <v>5023.4</v>
      </c>
      <c r="D12792">
        <v>-14.1999999999998</v>
      </c>
      <c r="E12792">
        <f t="shared" si="369"/>
        <v>-12.6058252427184</v>
      </c>
      <c r="F12792">
        <f t="shared" si="370"/>
        <v>-14.0239800166525</v>
      </c>
    </row>
    <row r="12793" spans="1:6">
      <c r="A12793" s="1">
        <v>44169.4451388889</v>
      </c>
      <c r="B12793">
        <v>5007.4</v>
      </c>
      <c r="C12793">
        <v>5020.6</v>
      </c>
      <c r="D12793">
        <v>-13.2000000000007</v>
      </c>
      <c r="E12793">
        <f t="shared" si="369"/>
        <v>-12.6030513176144</v>
      </c>
      <c r="F12793">
        <f t="shared" si="370"/>
        <v>-14.0183180682762</v>
      </c>
    </row>
    <row r="12794" spans="1:6">
      <c r="A12794" s="1">
        <v>44169.4458333333</v>
      </c>
      <c r="B12794">
        <v>5008</v>
      </c>
      <c r="C12794">
        <v>5021.6</v>
      </c>
      <c r="D12794">
        <v>-13.6000000000003</v>
      </c>
      <c r="E12794">
        <f t="shared" si="369"/>
        <v>-12.6016643550624</v>
      </c>
      <c r="F12794">
        <f t="shared" si="370"/>
        <v>-14.0144879267275</v>
      </c>
    </row>
    <row r="12795" spans="1:6">
      <c r="A12795" s="1">
        <v>44169.4465277778</v>
      </c>
      <c r="B12795">
        <v>5005.8</v>
      </c>
      <c r="C12795">
        <v>5019.6</v>
      </c>
      <c r="D12795">
        <v>-13.8000000000001</v>
      </c>
      <c r="E12795">
        <f t="shared" si="369"/>
        <v>-12.5997226074896</v>
      </c>
      <c r="F12795">
        <f t="shared" si="370"/>
        <v>-14.0106577851788</v>
      </c>
    </row>
    <row r="12796" spans="1:6">
      <c r="A12796" s="1">
        <v>44169.4472222222</v>
      </c>
      <c r="B12796">
        <v>5005.6</v>
      </c>
      <c r="C12796">
        <v>5019.4</v>
      </c>
      <c r="D12796">
        <v>-13.7999999999992</v>
      </c>
      <c r="E12796">
        <f t="shared" si="369"/>
        <v>-12.5980582524272</v>
      </c>
      <c r="F12796">
        <f t="shared" si="370"/>
        <v>-14.0054954204827</v>
      </c>
    </row>
    <row r="12797" spans="1:6">
      <c r="A12797" s="1">
        <v>44169.4479166667</v>
      </c>
      <c r="B12797">
        <v>5008</v>
      </c>
      <c r="C12797">
        <v>5022</v>
      </c>
      <c r="D12797">
        <v>-14</v>
      </c>
      <c r="E12797">
        <f t="shared" si="369"/>
        <v>-12.597226074896</v>
      </c>
      <c r="F12797">
        <f t="shared" si="370"/>
        <v>-14.0018318068274</v>
      </c>
    </row>
    <row r="12798" spans="1:6">
      <c r="A12798" s="1">
        <v>44169.4486111111</v>
      </c>
      <c r="B12798">
        <v>5011.8</v>
      </c>
      <c r="C12798">
        <v>5025.8</v>
      </c>
      <c r="D12798">
        <v>-14</v>
      </c>
      <c r="E12798">
        <f t="shared" si="369"/>
        <v>-12.5966712898752</v>
      </c>
      <c r="F12798">
        <f t="shared" si="370"/>
        <v>-13.9976686094918</v>
      </c>
    </row>
    <row r="12799" spans="1:6">
      <c r="A12799" s="1">
        <v>44169.4493055556</v>
      </c>
      <c r="B12799">
        <v>5013.6</v>
      </c>
      <c r="C12799">
        <v>5026.8</v>
      </c>
      <c r="D12799">
        <v>-13.1999999999998</v>
      </c>
      <c r="E12799">
        <f t="shared" si="369"/>
        <v>-12.5944521497919</v>
      </c>
      <c r="F12799">
        <f t="shared" si="370"/>
        <v>-13.9938384679431</v>
      </c>
    </row>
    <row r="12800" spans="1:6">
      <c r="A12800" s="1">
        <v>44169.45</v>
      </c>
      <c r="B12800">
        <v>5016.8</v>
      </c>
      <c r="C12800">
        <v>5031.2</v>
      </c>
      <c r="D12800">
        <v>-14.3999999999996</v>
      </c>
      <c r="E12800">
        <f t="shared" si="369"/>
        <v>-12.5922330097087</v>
      </c>
      <c r="F12800">
        <f t="shared" si="370"/>
        <v>-13.9896752706076</v>
      </c>
    </row>
    <row r="12801" spans="1:6">
      <c r="A12801" s="1">
        <v>44169.4506944444</v>
      </c>
      <c r="B12801">
        <v>5018.4</v>
      </c>
      <c r="C12801">
        <v>5031.8</v>
      </c>
      <c r="D12801">
        <v>-13.4000000000005</v>
      </c>
      <c r="E12801">
        <f t="shared" si="369"/>
        <v>-12.5894590846047</v>
      </c>
      <c r="F12801">
        <f t="shared" si="370"/>
        <v>-13.9860116569523</v>
      </c>
    </row>
    <row r="12802" spans="1:6">
      <c r="A12802" s="1">
        <v>44169.4513888889</v>
      </c>
      <c r="B12802">
        <v>5021.6</v>
      </c>
      <c r="C12802">
        <v>5035</v>
      </c>
      <c r="D12802">
        <v>-13.3999999999996</v>
      </c>
      <c r="E12802">
        <f t="shared" si="369"/>
        <v>-12.5883495145631</v>
      </c>
      <c r="F12802">
        <f t="shared" si="370"/>
        <v>-13.9821815154036</v>
      </c>
    </row>
    <row r="12803" spans="1:6">
      <c r="A12803" s="1">
        <v>44169.4520833333</v>
      </c>
      <c r="B12803">
        <v>5022.6</v>
      </c>
      <c r="C12803">
        <v>5035.4</v>
      </c>
      <c r="D12803">
        <v>-12.7999999999992</v>
      </c>
      <c r="E12803">
        <f t="shared" si="369"/>
        <v>-12.5864077669903</v>
      </c>
      <c r="F12803">
        <f t="shared" si="370"/>
        <v>-13.9766860949207</v>
      </c>
    </row>
    <row r="12804" spans="1:6">
      <c r="A12804" s="1">
        <v>44169.4527777778</v>
      </c>
      <c r="B12804">
        <v>5023.6</v>
      </c>
      <c r="C12804">
        <v>5036.4</v>
      </c>
      <c r="D12804">
        <v>-12.7999999999992</v>
      </c>
      <c r="E12804">
        <f t="shared" si="369"/>
        <v>-12.5841886269071</v>
      </c>
      <c r="F12804">
        <f t="shared" si="370"/>
        <v>-13.9718567860114</v>
      </c>
    </row>
    <row r="12805" spans="1:6">
      <c r="A12805" s="1">
        <v>44169.4534722222</v>
      </c>
      <c r="B12805">
        <v>5025.8</v>
      </c>
      <c r="C12805">
        <v>5039.6</v>
      </c>
      <c r="D12805">
        <v>-13.8000000000001</v>
      </c>
      <c r="E12805">
        <f t="shared" si="369"/>
        <v>-12.5836338418863</v>
      </c>
      <c r="F12805">
        <f t="shared" si="370"/>
        <v>-13.9688592839298</v>
      </c>
    </row>
    <row r="12806" spans="1:6">
      <c r="A12806" s="1">
        <v>44169.4541666667</v>
      </c>
      <c r="B12806">
        <v>5027</v>
      </c>
      <c r="C12806">
        <v>5040.8</v>
      </c>
      <c r="D12806">
        <v>-13.8000000000001</v>
      </c>
      <c r="E12806">
        <f t="shared" si="369"/>
        <v>-12.5811373092926</v>
      </c>
      <c r="F12806">
        <f t="shared" si="370"/>
        <v>-13.9660283097416</v>
      </c>
    </row>
    <row r="12807" spans="1:6">
      <c r="A12807" s="1">
        <v>44169.4548611111</v>
      </c>
      <c r="B12807">
        <v>5026.6</v>
      </c>
      <c r="C12807">
        <v>5040</v>
      </c>
      <c r="D12807">
        <v>-13.3999999999996</v>
      </c>
      <c r="E12807">
        <f t="shared" si="369"/>
        <v>-12.580027739251</v>
      </c>
      <c r="F12807">
        <f t="shared" si="370"/>
        <v>-13.96303080766</v>
      </c>
    </row>
    <row r="12808" spans="1:6">
      <c r="A12808" s="1">
        <v>44169.4555555556</v>
      </c>
      <c r="B12808">
        <v>5027.2</v>
      </c>
      <c r="C12808">
        <v>5040.8</v>
      </c>
      <c r="D12808">
        <v>-13.6000000000003</v>
      </c>
      <c r="E12808">
        <f t="shared" si="369"/>
        <v>-12.5764216366158</v>
      </c>
      <c r="F12808">
        <f t="shared" si="370"/>
        <v>-13.9593671940048</v>
      </c>
    </row>
    <row r="12809" spans="1:6">
      <c r="A12809" s="1">
        <v>44169.45625</v>
      </c>
      <c r="B12809">
        <v>5027.2</v>
      </c>
      <c r="C12809">
        <v>5040.6</v>
      </c>
      <c r="D12809">
        <v>-13.4000000000005</v>
      </c>
      <c r="E12809">
        <f t="shared" si="369"/>
        <v>-12.5739251040222</v>
      </c>
      <c r="F12809">
        <f t="shared" si="370"/>
        <v>-13.9560366361363</v>
      </c>
    </row>
    <row r="12810" spans="1:6">
      <c r="A12810" s="1">
        <v>44169.4569444444</v>
      </c>
      <c r="B12810">
        <v>5028.6</v>
      </c>
      <c r="C12810">
        <v>5040.8</v>
      </c>
      <c r="D12810">
        <v>-12.1999999999998</v>
      </c>
      <c r="E12810">
        <f t="shared" si="369"/>
        <v>-12.5703190013869</v>
      </c>
      <c r="F12810">
        <f t="shared" si="370"/>
        <v>-13.9513738551205</v>
      </c>
    </row>
    <row r="12811" spans="1:6">
      <c r="A12811" s="1">
        <v>44169.4576388889</v>
      </c>
      <c r="B12811">
        <v>5025.8</v>
      </c>
      <c r="C12811">
        <v>5037.8</v>
      </c>
      <c r="D12811">
        <v>-12</v>
      </c>
      <c r="E12811">
        <f t="shared" si="369"/>
        <v>-12.5653259361997</v>
      </c>
      <c r="F12811">
        <f t="shared" si="370"/>
        <v>-13.9472106577849</v>
      </c>
    </row>
    <row r="12812" spans="1:6">
      <c r="A12812" s="1">
        <v>44169.4583333333</v>
      </c>
      <c r="B12812">
        <v>5025.8</v>
      </c>
      <c r="C12812">
        <v>5040</v>
      </c>
      <c r="D12812">
        <v>-14.1999999999998</v>
      </c>
      <c r="E12812">
        <f t="shared" si="369"/>
        <v>-12.5628294036061</v>
      </c>
      <c r="F12812">
        <f t="shared" si="370"/>
        <v>-13.9438800999165</v>
      </c>
    </row>
    <row r="12813" spans="1:6">
      <c r="A12813" s="1">
        <v>44169.4590277778</v>
      </c>
      <c r="B12813">
        <v>5024</v>
      </c>
      <c r="C12813">
        <v>5037</v>
      </c>
      <c r="D12813">
        <v>-13</v>
      </c>
      <c r="E12813">
        <f t="shared" si="369"/>
        <v>-12.5597780859917</v>
      </c>
      <c r="F12813">
        <f t="shared" si="370"/>
        <v>-13.940549542048</v>
      </c>
    </row>
    <row r="12814" spans="1:6">
      <c r="A12814" s="1">
        <v>44169.4597222222</v>
      </c>
      <c r="B12814">
        <v>5022.4</v>
      </c>
      <c r="C12814">
        <v>5035.8</v>
      </c>
      <c r="D12814">
        <v>-13.4000000000005</v>
      </c>
      <c r="E12814">
        <f t="shared" si="369"/>
        <v>-12.5564493758668</v>
      </c>
      <c r="F12814">
        <f t="shared" si="370"/>
        <v>-13.9357202331388</v>
      </c>
    </row>
    <row r="12815" spans="1:6">
      <c r="A12815" s="1">
        <v>44169.4604166667</v>
      </c>
      <c r="B12815">
        <v>5024.8</v>
      </c>
      <c r="C12815">
        <v>5037.2</v>
      </c>
      <c r="D12815">
        <v>-12.3999999999996</v>
      </c>
      <c r="E12815">
        <f t="shared" si="369"/>
        <v>-12.55173370319</v>
      </c>
      <c r="F12815">
        <f t="shared" si="370"/>
        <v>-13.9308909242296</v>
      </c>
    </row>
    <row r="12816" spans="1:6">
      <c r="A12816" s="1">
        <v>44169.4611111111</v>
      </c>
      <c r="B12816">
        <v>5028.6</v>
      </c>
      <c r="C12816">
        <v>5043</v>
      </c>
      <c r="D12816">
        <v>-14.3999999999996</v>
      </c>
      <c r="E12816">
        <f t="shared" si="369"/>
        <v>-12.5467406380028</v>
      </c>
      <c r="F12816">
        <f t="shared" si="370"/>
        <v>-13.9287260616151</v>
      </c>
    </row>
    <row r="12817" spans="1:6">
      <c r="A12817" s="1">
        <v>44169.4618055556</v>
      </c>
      <c r="B12817">
        <v>5025</v>
      </c>
      <c r="C12817">
        <v>5038.4</v>
      </c>
      <c r="D12817">
        <v>-13.3999999999996</v>
      </c>
      <c r="E12817">
        <f t="shared" si="369"/>
        <v>-12.5425797503467</v>
      </c>
      <c r="F12817">
        <f t="shared" si="370"/>
        <v>-13.9253955037466</v>
      </c>
    </row>
    <row r="12818" spans="1:6">
      <c r="A12818" s="1">
        <v>44169.4625</v>
      </c>
      <c r="B12818">
        <v>5022</v>
      </c>
      <c r="C12818">
        <v>5035.6</v>
      </c>
      <c r="D12818">
        <v>-13.6000000000003</v>
      </c>
      <c r="E12818">
        <f t="shared" si="369"/>
        <v>-12.5367545076283</v>
      </c>
      <c r="F12818">
        <f t="shared" si="370"/>
        <v>-13.9220649458782</v>
      </c>
    </row>
    <row r="12819" spans="1:6">
      <c r="A12819" s="1">
        <v>44169.4631944444</v>
      </c>
      <c r="B12819">
        <v>5023.8</v>
      </c>
      <c r="C12819">
        <v>5036.8</v>
      </c>
      <c r="D12819">
        <v>-13</v>
      </c>
      <c r="E12819">
        <f t="shared" ref="E12819:E12882" si="371">AVERAGE(D12099:D12819)</f>
        <v>-12.5292649098474</v>
      </c>
      <c r="F12819">
        <f t="shared" si="370"/>
        <v>-13.9185678601163</v>
      </c>
    </row>
    <row r="12820" spans="1:6">
      <c r="A12820" s="1">
        <v>44169.4638888889</v>
      </c>
      <c r="B12820">
        <v>5026.6</v>
      </c>
      <c r="C12820">
        <v>5040.8</v>
      </c>
      <c r="D12820">
        <v>-14.1999999999998</v>
      </c>
      <c r="E12820">
        <f t="shared" si="371"/>
        <v>-12.5239944521498</v>
      </c>
      <c r="F12820">
        <f t="shared" si="370"/>
        <v>-13.9162364696084</v>
      </c>
    </row>
    <row r="12821" spans="1:6">
      <c r="A12821" s="1">
        <v>44169.4645833333</v>
      </c>
      <c r="B12821">
        <v>5028.4</v>
      </c>
      <c r="C12821">
        <v>5041.8</v>
      </c>
      <c r="D12821">
        <v>-13.4000000000005</v>
      </c>
      <c r="E12821">
        <f t="shared" si="371"/>
        <v>-12.5184466019417</v>
      </c>
      <c r="F12821">
        <f t="shared" si="370"/>
        <v>-13.9130724396334</v>
      </c>
    </row>
    <row r="12822" spans="1:6">
      <c r="A12822" s="1">
        <v>44169.4652777778</v>
      </c>
      <c r="B12822">
        <v>5023.8</v>
      </c>
      <c r="C12822">
        <v>5037.4</v>
      </c>
      <c r="D12822">
        <v>-13.5999999999994</v>
      </c>
      <c r="E12822">
        <f t="shared" si="371"/>
        <v>-12.5134535367545</v>
      </c>
      <c r="F12822">
        <f t="shared" si="370"/>
        <v>-13.909741881765</v>
      </c>
    </row>
    <row r="12823" spans="1:6">
      <c r="A12823" s="1">
        <v>44169.4659722222</v>
      </c>
      <c r="B12823">
        <v>5023.2</v>
      </c>
      <c r="C12823">
        <v>5037.6</v>
      </c>
      <c r="D12823">
        <v>-14.4000000000005</v>
      </c>
      <c r="E12823">
        <f t="shared" si="371"/>
        <v>-12.5104022191401</v>
      </c>
      <c r="F12823">
        <f t="shared" si="370"/>
        <v>-13.9067443796834</v>
      </c>
    </row>
    <row r="12824" spans="1:6">
      <c r="A12824" s="1">
        <v>44169.4666666667</v>
      </c>
      <c r="B12824">
        <v>5023.6</v>
      </c>
      <c r="C12824">
        <v>5038.4</v>
      </c>
      <c r="D12824">
        <v>-14.7999999999992</v>
      </c>
      <c r="E12824">
        <f t="shared" si="371"/>
        <v>-12.5073509015256</v>
      </c>
      <c r="F12824">
        <f t="shared" si="370"/>
        <v>-13.9044129891754</v>
      </c>
    </row>
    <row r="12825" spans="1:6">
      <c r="A12825" s="1">
        <v>44169.4673611111</v>
      </c>
      <c r="B12825">
        <v>5021.6</v>
      </c>
      <c r="C12825">
        <v>5035</v>
      </c>
      <c r="D12825">
        <v>-13.3999999999996</v>
      </c>
      <c r="E12825">
        <f t="shared" si="371"/>
        <v>-12.5023578363384</v>
      </c>
      <c r="F12825">
        <f t="shared" si="370"/>
        <v>-13.9000832639465</v>
      </c>
    </row>
    <row r="12826" spans="1:6">
      <c r="A12826" s="1">
        <v>44169.4680555556</v>
      </c>
      <c r="B12826">
        <v>5021.4</v>
      </c>
      <c r="C12826">
        <v>5034.8</v>
      </c>
      <c r="D12826">
        <v>-13.4000000000005</v>
      </c>
      <c r="E12826">
        <f t="shared" si="371"/>
        <v>-12.4981969486824</v>
      </c>
      <c r="F12826">
        <f t="shared" si="370"/>
        <v>-13.8960865945043</v>
      </c>
    </row>
    <row r="12827" spans="1:6">
      <c r="A12827" s="1">
        <v>44169.46875</v>
      </c>
      <c r="B12827">
        <v>5024.2</v>
      </c>
      <c r="C12827">
        <v>5038.2</v>
      </c>
      <c r="D12827">
        <v>-14</v>
      </c>
      <c r="E12827">
        <f t="shared" si="371"/>
        <v>-12.4932038834951</v>
      </c>
      <c r="F12827">
        <f t="shared" si="370"/>
        <v>-13.8922564529556</v>
      </c>
    </row>
    <row r="12828" spans="1:6">
      <c r="A12828" s="1">
        <v>44169.4694444444</v>
      </c>
      <c r="B12828">
        <v>5023.2</v>
      </c>
      <c r="C12828">
        <v>5038</v>
      </c>
      <c r="D12828">
        <v>-14.8000000000001</v>
      </c>
      <c r="E12828">
        <f t="shared" si="371"/>
        <v>-12.4876560332871</v>
      </c>
      <c r="F12828">
        <f t="shared" si="370"/>
        <v>-13.8895920066609</v>
      </c>
    </row>
    <row r="12829" spans="1:6">
      <c r="A12829" s="1">
        <v>44169.4701388889</v>
      </c>
      <c r="B12829">
        <v>5027.6</v>
      </c>
      <c r="C12829">
        <v>5042.4</v>
      </c>
      <c r="D12829">
        <v>-14.7999999999992</v>
      </c>
      <c r="E12829">
        <f t="shared" si="371"/>
        <v>-12.4837725381415</v>
      </c>
      <c r="F12829">
        <f t="shared" si="370"/>
        <v>-13.886094920899</v>
      </c>
    </row>
    <row r="12830" spans="1:6">
      <c r="A12830" s="1">
        <v>44169.4708333333</v>
      </c>
      <c r="B12830">
        <v>5030.6</v>
      </c>
      <c r="C12830">
        <v>5044.8</v>
      </c>
      <c r="D12830">
        <v>-14.1999999999998</v>
      </c>
      <c r="E12830">
        <f t="shared" si="371"/>
        <v>-12.479334257975</v>
      </c>
      <c r="F12830">
        <f t="shared" si="370"/>
        <v>-13.882930890924</v>
      </c>
    </row>
    <row r="12831" spans="1:6">
      <c r="A12831" s="1">
        <v>44169.4715277778</v>
      </c>
      <c r="B12831">
        <v>5031.8</v>
      </c>
      <c r="C12831">
        <v>5046.4</v>
      </c>
      <c r="D12831">
        <v>-14.5999999999994</v>
      </c>
      <c r="E12831">
        <f t="shared" si="371"/>
        <v>-12.473786407767</v>
      </c>
      <c r="F12831">
        <f t="shared" si="370"/>
        <v>-13.8815986677766</v>
      </c>
    </row>
    <row r="12832" spans="1:6">
      <c r="A12832" s="1">
        <v>44169.4722222222</v>
      </c>
      <c r="B12832">
        <v>5033.4</v>
      </c>
      <c r="C12832">
        <v>5046.4</v>
      </c>
      <c r="D12832">
        <v>-13</v>
      </c>
      <c r="E12832">
        <f t="shared" si="371"/>
        <v>-12.4660194174757</v>
      </c>
      <c r="F12832">
        <f t="shared" si="370"/>
        <v>-13.8766028309739</v>
      </c>
    </row>
    <row r="12833" spans="1:6">
      <c r="A12833" s="1">
        <v>44169.4729166667</v>
      </c>
      <c r="B12833">
        <v>5032.2</v>
      </c>
      <c r="C12833">
        <v>5048</v>
      </c>
      <c r="D12833">
        <v>-15.8000000000001</v>
      </c>
      <c r="E12833">
        <f t="shared" si="371"/>
        <v>-12.4624133148405</v>
      </c>
      <c r="F12833">
        <f t="shared" si="370"/>
        <v>-13.8746044962529</v>
      </c>
    </row>
    <row r="12834" spans="1:6">
      <c r="A12834" s="1">
        <v>44169.4736111111</v>
      </c>
      <c r="B12834">
        <v>5031.8</v>
      </c>
      <c r="C12834">
        <v>5046.4</v>
      </c>
      <c r="D12834">
        <v>-14.5999999999994</v>
      </c>
      <c r="E12834">
        <f t="shared" si="371"/>
        <v>-12.4560332871012</v>
      </c>
      <c r="F12834">
        <f t="shared" si="370"/>
        <v>-13.8717735220647</v>
      </c>
    </row>
    <row r="12835" spans="1:6">
      <c r="A12835" s="1">
        <v>44169.4743055556</v>
      </c>
      <c r="B12835">
        <v>5028.8</v>
      </c>
      <c r="C12835">
        <v>5043</v>
      </c>
      <c r="D12835">
        <v>-14.1999999999998</v>
      </c>
      <c r="E12835">
        <f t="shared" si="371"/>
        <v>-12.451040221914</v>
      </c>
      <c r="F12835">
        <f t="shared" si="370"/>
        <v>-13.8681099084094</v>
      </c>
    </row>
    <row r="12836" spans="1:6">
      <c r="A12836" s="1">
        <v>44169.475</v>
      </c>
      <c r="B12836">
        <v>5022.2</v>
      </c>
      <c r="C12836">
        <v>5037</v>
      </c>
      <c r="D12836">
        <v>-14.8000000000001</v>
      </c>
      <c r="E12836">
        <f t="shared" si="371"/>
        <v>-12.4474341192788</v>
      </c>
      <c r="F12836">
        <f t="shared" si="370"/>
        <v>-13.8651124063278</v>
      </c>
    </row>
    <row r="12837" spans="1:6">
      <c r="A12837" s="1">
        <v>44169.4756944444</v>
      </c>
      <c r="B12837">
        <v>5022.8</v>
      </c>
      <c r="C12837">
        <v>5037.4</v>
      </c>
      <c r="D12837">
        <v>-14.5999999999994</v>
      </c>
      <c r="E12837">
        <f t="shared" si="371"/>
        <v>-12.4441054091539</v>
      </c>
      <c r="F12837">
        <f t="shared" si="370"/>
        <v>-13.8634471273936</v>
      </c>
    </row>
    <row r="12838" spans="1:6">
      <c r="A12838" s="1">
        <v>44169.4763888889</v>
      </c>
      <c r="B12838">
        <v>5021</v>
      </c>
      <c r="C12838">
        <v>5035.2</v>
      </c>
      <c r="D12838">
        <v>-14.1999999999998</v>
      </c>
      <c r="E12838">
        <f t="shared" si="371"/>
        <v>-12.4377253814147</v>
      </c>
      <c r="F12838">
        <f t="shared" si="370"/>
        <v>-13.8596169858449</v>
      </c>
    </row>
    <row r="12839" spans="1:6">
      <c r="A12839" s="1">
        <v>44169.4770833333</v>
      </c>
      <c r="B12839">
        <v>5021</v>
      </c>
      <c r="C12839">
        <v>5033.4</v>
      </c>
      <c r="D12839">
        <v>-12.3999999999996</v>
      </c>
      <c r="E12839">
        <f t="shared" si="371"/>
        <v>-12.431067961165</v>
      </c>
      <c r="F12839">
        <f t="shared" si="370"/>
        <v>-13.8546211490422</v>
      </c>
    </row>
    <row r="12840" spans="1:6">
      <c r="A12840" s="1">
        <v>44169.4777777778</v>
      </c>
      <c r="B12840">
        <v>5021.6</v>
      </c>
      <c r="C12840">
        <v>5034</v>
      </c>
      <c r="D12840">
        <v>-12.3999999999996</v>
      </c>
      <c r="E12840">
        <f t="shared" si="371"/>
        <v>-12.4238557558946</v>
      </c>
      <c r="F12840">
        <f t="shared" si="370"/>
        <v>-13.8496253122396</v>
      </c>
    </row>
    <row r="12841" spans="1:6">
      <c r="A12841" s="1">
        <v>44169.4784722222</v>
      </c>
      <c r="B12841">
        <v>5021.2</v>
      </c>
      <c r="C12841">
        <v>5034.4</v>
      </c>
      <c r="D12841">
        <v>-13.1999999999998</v>
      </c>
      <c r="E12841">
        <f t="shared" si="371"/>
        <v>-12.4149791955617</v>
      </c>
      <c r="F12841">
        <f t="shared" si="370"/>
        <v>-13.8444629475435</v>
      </c>
    </row>
    <row r="12842" spans="1:6">
      <c r="A12842" s="1">
        <v>44169.5416666667</v>
      </c>
      <c r="B12842">
        <v>5023.8</v>
      </c>
      <c r="C12842">
        <v>5036.8</v>
      </c>
      <c r="D12842">
        <v>-13</v>
      </c>
      <c r="E12842">
        <f t="shared" si="371"/>
        <v>-12.408321775312</v>
      </c>
      <c r="F12842">
        <f t="shared" si="370"/>
        <v>-13.8393005828474</v>
      </c>
    </row>
    <row r="12843" spans="1:6">
      <c r="A12843" s="1">
        <v>44169.5423611111</v>
      </c>
      <c r="B12843">
        <v>5030</v>
      </c>
      <c r="C12843">
        <v>5043</v>
      </c>
      <c r="D12843">
        <v>-13</v>
      </c>
      <c r="E12843">
        <f t="shared" si="371"/>
        <v>-12.4002773925104</v>
      </c>
      <c r="F12843">
        <f t="shared" si="370"/>
        <v>-13.8323064113237</v>
      </c>
    </row>
    <row r="12844" spans="1:6">
      <c r="A12844" s="1">
        <v>44169.5430555556</v>
      </c>
      <c r="B12844">
        <v>5028</v>
      </c>
      <c r="C12844">
        <v>5041.2</v>
      </c>
      <c r="D12844">
        <v>-13.1999999999998</v>
      </c>
      <c r="E12844">
        <f t="shared" si="371"/>
        <v>-12.3922330097087</v>
      </c>
      <c r="F12844">
        <f t="shared" si="370"/>
        <v>-13.8259783513736</v>
      </c>
    </row>
    <row r="12845" spans="1:6">
      <c r="A12845" s="1">
        <v>44169.54375</v>
      </c>
      <c r="B12845">
        <v>5027.6</v>
      </c>
      <c r="C12845">
        <v>5040.2</v>
      </c>
      <c r="D12845">
        <v>-12.5999999999994</v>
      </c>
      <c r="E12845">
        <f t="shared" si="371"/>
        <v>-12.3852981969487</v>
      </c>
      <c r="F12845">
        <f t="shared" si="370"/>
        <v>-13.8199833472104</v>
      </c>
    </row>
    <row r="12846" spans="1:6">
      <c r="A12846" s="1">
        <v>44169.5444444444</v>
      </c>
      <c r="B12846">
        <v>5030</v>
      </c>
      <c r="C12846">
        <v>5043.2</v>
      </c>
      <c r="D12846">
        <v>-13.1999999999998</v>
      </c>
      <c r="E12846">
        <f t="shared" si="371"/>
        <v>-12.3794729542302</v>
      </c>
      <c r="F12846">
        <f t="shared" si="370"/>
        <v>-13.8146544546209</v>
      </c>
    </row>
    <row r="12847" spans="1:6">
      <c r="A12847" s="1">
        <v>44169.5451388889</v>
      </c>
      <c r="B12847">
        <v>5027.6</v>
      </c>
      <c r="C12847">
        <v>5040.6</v>
      </c>
      <c r="D12847">
        <v>-13</v>
      </c>
      <c r="E12847">
        <f t="shared" si="371"/>
        <v>-12.3736477115118</v>
      </c>
      <c r="F12847">
        <f t="shared" si="370"/>
        <v>-13.8099916736051</v>
      </c>
    </row>
    <row r="12848" spans="1:6">
      <c r="A12848" s="1">
        <v>44169.5458333333</v>
      </c>
      <c r="B12848">
        <v>5025.8</v>
      </c>
      <c r="C12848">
        <v>5040.4</v>
      </c>
      <c r="D12848">
        <v>-14.5999999999994</v>
      </c>
      <c r="E12848">
        <f t="shared" si="371"/>
        <v>-12.3694868238557</v>
      </c>
      <c r="F12848">
        <f t="shared" si="370"/>
        <v>-13.8068276436301</v>
      </c>
    </row>
    <row r="12849" spans="1:6">
      <c r="A12849" s="1">
        <v>44169.5465277778</v>
      </c>
      <c r="B12849">
        <v>5031</v>
      </c>
      <c r="C12849">
        <v>5044.6</v>
      </c>
      <c r="D12849">
        <v>-13.6000000000003</v>
      </c>
      <c r="E12849">
        <f t="shared" si="371"/>
        <v>-12.3636615811373</v>
      </c>
      <c r="F12849">
        <f t="shared" si="370"/>
        <v>-13.8023313905077</v>
      </c>
    </row>
    <row r="12850" spans="1:6">
      <c r="A12850" s="1">
        <v>44169.5472222222</v>
      </c>
      <c r="B12850">
        <v>5031.6</v>
      </c>
      <c r="C12850">
        <v>5046.8</v>
      </c>
      <c r="D12850">
        <v>-15.1999999999998</v>
      </c>
      <c r="E12850">
        <f t="shared" si="371"/>
        <v>-12.35866851595</v>
      </c>
      <c r="F12850">
        <f t="shared" si="370"/>
        <v>-13.7991673605326</v>
      </c>
    </row>
    <row r="12851" spans="1:6">
      <c r="A12851" s="1">
        <v>44169.5479166667</v>
      </c>
      <c r="B12851">
        <v>5036.8</v>
      </c>
      <c r="C12851">
        <v>5051</v>
      </c>
      <c r="D12851">
        <v>-14.1999999999998</v>
      </c>
      <c r="E12851">
        <f t="shared" si="371"/>
        <v>-12.353120665742</v>
      </c>
      <c r="F12851">
        <f t="shared" ref="F12851:F12914" si="372">AVERAGE(D11651:D12851)</f>
        <v>-13.7951706910905</v>
      </c>
    </row>
    <row r="12852" spans="1:6">
      <c r="A12852" s="1">
        <v>44169.5486111111</v>
      </c>
      <c r="B12852">
        <v>5037</v>
      </c>
      <c r="C12852">
        <v>5052</v>
      </c>
      <c r="D12852">
        <v>-15</v>
      </c>
      <c r="E12852">
        <f t="shared" si="371"/>
        <v>-12.3486823855756</v>
      </c>
      <c r="F12852">
        <f t="shared" si="372"/>
        <v>-13.7925062447958</v>
      </c>
    </row>
    <row r="12853" spans="1:6">
      <c r="A12853" s="1">
        <v>44169.5493055556</v>
      </c>
      <c r="B12853">
        <v>5042</v>
      </c>
      <c r="C12853">
        <v>5055.8</v>
      </c>
      <c r="D12853">
        <v>-13.8000000000001</v>
      </c>
      <c r="E12853">
        <f t="shared" si="371"/>
        <v>-12.3420249653259</v>
      </c>
      <c r="F12853">
        <f t="shared" si="372"/>
        <v>-13.7885095753536</v>
      </c>
    </row>
    <row r="12854" spans="1:6">
      <c r="A12854" s="1">
        <v>44169.55</v>
      </c>
      <c r="B12854">
        <v>5038.6</v>
      </c>
      <c r="C12854">
        <v>5053.8</v>
      </c>
      <c r="D12854">
        <v>-15.1999999999998</v>
      </c>
      <c r="E12854">
        <f t="shared" si="371"/>
        <v>-12.3367545076283</v>
      </c>
      <c r="F12854">
        <f t="shared" si="372"/>
        <v>-13.7851790174852</v>
      </c>
    </row>
    <row r="12855" spans="1:6">
      <c r="A12855" s="1">
        <v>44169.5506944444</v>
      </c>
      <c r="B12855">
        <v>5039</v>
      </c>
      <c r="C12855">
        <v>5052</v>
      </c>
      <c r="D12855">
        <v>-13</v>
      </c>
      <c r="E12855">
        <f t="shared" si="371"/>
        <v>-12.3298196948682</v>
      </c>
      <c r="F12855">
        <f t="shared" si="372"/>
        <v>-13.7798501248957</v>
      </c>
    </row>
    <row r="12856" spans="1:6">
      <c r="A12856" s="1">
        <v>44169.5513888889</v>
      </c>
      <c r="B12856">
        <v>5044.6</v>
      </c>
      <c r="C12856">
        <v>5059.2</v>
      </c>
      <c r="D12856">
        <v>-14.5999999999994</v>
      </c>
      <c r="E12856">
        <f t="shared" si="371"/>
        <v>-12.3242718446602</v>
      </c>
      <c r="F12856">
        <f t="shared" si="372"/>
        <v>-13.7766860949207</v>
      </c>
    </row>
    <row r="12857" spans="1:6">
      <c r="A12857" s="1">
        <v>44169.5520833333</v>
      </c>
      <c r="B12857">
        <v>5046.2</v>
      </c>
      <c r="C12857">
        <v>5060.8</v>
      </c>
      <c r="D12857">
        <v>-14.6000000000003</v>
      </c>
      <c r="E12857">
        <f t="shared" si="371"/>
        <v>-12.3201109570041</v>
      </c>
      <c r="F12857">
        <f t="shared" si="372"/>
        <v>-13.7728559533719</v>
      </c>
    </row>
    <row r="12858" spans="1:6">
      <c r="A12858" s="1">
        <v>44169.5527777778</v>
      </c>
      <c r="B12858">
        <v>5044.8</v>
      </c>
      <c r="C12858">
        <v>5058.4</v>
      </c>
      <c r="D12858">
        <v>-13.5999999999994</v>
      </c>
      <c r="E12858">
        <f t="shared" si="371"/>
        <v>-12.3145631067961</v>
      </c>
      <c r="F12858">
        <f t="shared" si="372"/>
        <v>-13.7688592839298</v>
      </c>
    </row>
    <row r="12859" spans="1:6">
      <c r="A12859" s="1">
        <v>44169.5534722222</v>
      </c>
      <c r="B12859">
        <v>5046</v>
      </c>
      <c r="C12859">
        <v>5060</v>
      </c>
      <c r="D12859">
        <v>-14</v>
      </c>
      <c r="E12859">
        <f t="shared" si="371"/>
        <v>-12.3095700416089</v>
      </c>
      <c r="F12859">
        <f t="shared" si="372"/>
        <v>-13.7650291423811</v>
      </c>
    </row>
    <row r="12860" spans="1:6">
      <c r="A12860" s="1">
        <v>44169.5541666667</v>
      </c>
      <c r="B12860">
        <v>5049.2</v>
      </c>
      <c r="C12860">
        <v>5063.2</v>
      </c>
      <c r="D12860">
        <v>-14</v>
      </c>
      <c r="E12860">
        <f t="shared" si="371"/>
        <v>-12.3037447988904</v>
      </c>
      <c r="F12860">
        <f t="shared" si="372"/>
        <v>-13.7606994171521</v>
      </c>
    </row>
    <row r="12861" spans="1:6">
      <c r="A12861" s="1">
        <v>44169.5548611111</v>
      </c>
      <c r="B12861">
        <v>5051</v>
      </c>
      <c r="C12861">
        <v>5065.8</v>
      </c>
      <c r="D12861">
        <v>-14.8000000000001</v>
      </c>
      <c r="E12861">
        <f t="shared" si="371"/>
        <v>-12.2998613037448</v>
      </c>
      <c r="F12861">
        <f t="shared" si="372"/>
        <v>-13.7565362198166</v>
      </c>
    </row>
    <row r="12862" spans="1:6">
      <c r="A12862" s="1">
        <v>44169.5555555556</v>
      </c>
      <c r="B12862">
        <v>5052.6</v>
      </c>
      <c r="C12862">
        <v>5067.4</v>
      </c>
      <c r="D12862">
        <v>-14.7999999999992</v>
      </c>
      <c r="E12862">
        <f t="shared" si="371"/>
        <v>-12.2951456310679</v>
      </c>
      <c r="F12862">
        <f t="shared" si="372"/>
        <v>-13.7527060782679</v>
      </c>
    </row>
    <row r="12863" spans="1:6">
      <c r="A12863" s="1">
        <v>44169.55625</v>
      </c>
      <c r="B12863">
        <v>5051.2</v>
      </c>
      <c r="C12863">
        <v>5065.6</v>
      </c>
      <c r="D12863">
        <v>-14.4000000000005</v>
      </c>
      <c r="E12863">
        <f t="shared" si="371"/>
        <v>-12.2893203883495</v>
      </c>
      <c r="F12863">
        <f t="shared" si="372"/>
        <v>-13.7485428809323</v>
      </c>
    </row>
    <row r="12864" spans="1:6">
      <c r="A12864" s="1">
        <v>44169.5569444444</v>
      </c>
      <c r="B12864">
        <v>5049</v>
      </c>
      <c r="C12864">
        <v>5063.8</v>
      </c>
      <c r="D12864">
        <v>-14.8000000000001</v>
      </c>
      <c r="E12864">
        <f t="shared" si="371"/>
        <v>-12.2857142857143</v>
      </c>
      <c r="F12864">
        <f t="shared" si="372"/>
        <v>-13.7447127393836</v>
      </c>
    </row>
    <row r="12865" spans="1:6">
      <c r="A12865" s="1">
        <v>44169.5576388889</v>
      </c>
      <c r="B12865">
        <v>5046.4</v>
      </c>
      <c r="C12865">
        <v>5061.8</v>
      </c>
      <c r="D12865">
        <v>-15.4000000000005</v>
      </c>
      <c r="E12865">
        <f t="shared" si="371"/>
        <v>-12.2837725381414</v>
      </c>
      <c r="F12865">
        <f t="shared" si="372"/>
        <v>-13.7413821815152</v>
      </c>
    </row>
    <row r="12866" spans="1:6">
      <c r="A12866" s="1">
        <v>44169.5583333333</v>
      </c>
      <c r="B12866">
        <v>5051.6</v>
      </c>
      <c r="C12866">
        <v>5065.6</v>
      </c>
      <c r="D12866">
        <v>-14</v>
      </c>
      <c r="E12866">
        <f t="shared" si="371"/>
        <v>-12.2798890429958</v>
      </c>
      <c r="F12866">
        <f t="shared" si="372"/>
        <v>-13.7370524562862</v>
      </c>
    </row>
    <row r="12867" spans="1:6">
      <c r="A12867" s="1">
        <v>44169.5590277778</v>
      </c>
      <c r="B12867">
        <v>5049.8</v>
      </c>
      <c r="C12867">
        <v>5063.2</v>
      </c>
      <c r="D12867">
        <v>-13.3999999999996</v>
      </c>
      <c r="E12867">
        <f t="shared" si="371"/>
        <v>-12.2757281553398</v>
      </c>
      <c r="F12867">
        <f t="shared" si="372"/>
        <v>-13.7325562031638</v>
      </c>
    </row>
    <row r="12868" spans="1:6">
      <c r="A12868" s="1">
        <v>44169.5597222222</v>
      </c>
      <c r="B12868">
        <v>5048.2</v>
      </c>
      <c r="C12868">
        <v>5062.2</v>
      </c>
      <c r="D12868">
        <v>-14</v>
      </c>
      <c r="E12868">
        <f t="shared" si="371"/>
        <v>-12.2712898751733</v>
      </c>
      <c r="F12868">
        <f t="shared" si="372"/>
        <v>-13.7282264779348</v>
      </c>
    </row>
    <row r="12869" spans="1:6">
      <c r="A12869" s="1">
        <v>44169.5604166667</v>
      </c>
      <c r="B12869">
        <v>5051</v>
      </c>
      <c r="C12869">
        <v>5065.4</v>
      </c>
      <c r="D12869">
        <v>-14.3999999999996</v>
      </c>
      <c r="E12869">
        <f t="shared" si="371"/>
        <v>-12.2685159500693</v>
      </c>
      <c r="F12869">
        <f t="shared" si="372"/>
        <v>-13.7253955037466</v>
      </c>
    </row>
    <row r="12870" spans="1:6">
      <c r="A12870" s="1">
        <v>44169.5611111111</v>
      </c>
      <c r="B12870">
        <v>5050.4</v>
      </c>
      <c r="C12870">
        <v>5065.6</v>
      </c>
      <c r="D12870">
        <v>-15.2000000000007</v>
      </c>
      <c r="E12870">
        <f t="shared" si="371"/>
        <v>-12.2668515950069</v>
      </c>
      <c r="F12870">
        <f t="shared" si="372"/>
        <v>-13.7228975853453</v>
      </c>
    </row>
    <row r="12871" spans="1:6">
      <c r="A12871" s="1">
        <v>44169.5618055556</v>
      </c>
      <c r="B12871">
        <v>5048.8</v>
      </c>
      <c r="C12871">
        <v>5063.4</v>
      </c>
      <c r="D12871">
        <v>-14.5999999999994</v>
      </c>
      <c r="E12871">
        <f t="shared" si="371"/>
        <v>-12.2646324549237</v>
      </c>
      <c r="F12871">
        <f t="shared" si="372"/>
        <v>-13.7189009159032</v>
      </c>
    </row>
    <row r="12872" spans="1:6">
      <c r="A12872" s="1">
        <v>44169.5625</v>
      </c>
      <c r="B12872">
        <v>5045.2</v>
      </c>
      <c r="C12872">
        <v>5060</v>
      </c>
      <c r="D12872">
        <v>-14.8000000000001</v>
      </c>
      <c r="E12872">
        <f t="shared" si="371"/>
        <v>-12.2632454923717</v>
      </c>
      <c r="F12872">
        <f t="shared" si="372"/>
        <v>-13.7159034138216</v>
      </c>
    </row>
    <row r="12873" spans="1:6">
      <c r="A12873" s="1">
        <v>44169.5631944444</v>
      </c>
      <c r="B12873">
        <v>5049.8</v>
      </c>
      <c r="C12873">
        <v>5063</v>
      </c>
      <c r="D12873">
        <v>-13.1999999999998</v>
      </c>
      <c r="E12873">
        <f t="shared" si="371"/>
        <v>-12.2582524271844</v>
      </c>
      <c r="F12873">
        <f t="shared" si="372"/>
        <v>-13.711740216486</v>
      </c>
    </row>
    <row r="12874" spans="1:6">
      <c r="A12874" s="1">
        <v>44169.5638888889</v>
      </c>
      <c r="B12874">
        <v>5051.6</v>
      </c>
      <c r="C12874">
        <v>5067</v>
      </c>
      <c r="D12874">
        <v>-15.3999999999996</v>
      </c>
      <c r="E12874">
        <f t="shared" si="371"/>
        <v>-12.2563106796116</v>
      </c>
      <c r="F12874">
        <f t="shared" si="372"/>
        <v>-13.7087427144044</v>
      </c>
    </row>
    <row r="12875" spans="1:6">
      <c r="A12875" s="1">
        <v>44169.5645833333</v>
      </c>
      <c r="B12875">
        <v>5058.2</v>
      </c>
      <c r="C12875">
        <v>5073</v>
      </c>
      <c r="D12875">
        <v>-14.8000000000001</v>
      </c>
      <c r="E12875">
        <f t="shared" si="371"/>
        <v>-12.2543689320388</v>
      </c>
      <c r="F12875">
        <f t="shared" si="372"/>
        <v>-13.7047460449623</v>
      </c>
    </row>
    <row r="12876" spans="1:6">
      <c r="A12876" s="1">
        <v>44169.5652777778</v>
      </c>
      <c r="B12876">
        <v>5057.4</v>
      </c>
      <c r="C12876">
        <v>5072</v>
      </c>
      <c r="D12876">
        <v>-14.6000000000003</v>
      </c>
      <c r="E12876">
        <f t="shared" si="371"/>
        <v>-12.2493758668516</v>
      </c>
      <c r="F12876">
        <f t="shared" si="372"/>
        <v>-13.7007493755202</v>
      </c>
    </row>
    <row r="12877" spans="1:6">
      <c r="A12877" s="1">
        <v>44169.5659722222</v>
      </c>
      <c r="B12877">
        <v>5057.8</v>
      </c>
      <c r="C12877">
        <v>5072.6</v>
      </c>
      <c r="D12877">
        <v>-14.8000000000001</v>
      </c>
      <c r="E12877">
        <f t="shared" si="371"/>
        <v>-12.2460471567267</v>
      </c>
      <c r="F12877">
        <f t="shared" si="372"/>
        <v>-13.6972522897583</v>
      </c>
    </row>
    <row r="12878" spans="1:6">
      <c r="A12878" s="1">
        <v>44169.5666666667</v>
      </c>
      <c r="B12878">
        <v>5056.8</v>
      </c>
      <c r="C12878">
        <v>5070.6</v>
      </c>
      <c r="D12878">
        <v>-13.8000000000001</v>
      </c>
      <c r="E12878">
        <f t="shared" si="371"/>
        <v>-12.2399445214979</v>
      </c>
      <c r="F12878">
        <f t="shared" si="372"/>
        <v>-13.6917568692753</v>
      </c>
    </row>
    <row r="12879" spans="1:6">
      <c r="A12879" s="1">
        <v>44169.5673611111</v>
      </c>
      <c r="B12879">
        <v>5058</v>
      </c>
      <c r="C12879">
        <v>5071.2</v>
      </c>
      <c r="D12879">
        <v>-13.1999999999998</v>
      </c>
      <c r="E12879">
        <f t="shared" si="371"/>
        <v>-12.2343966712899</v>
      </c>
      <c r="F12879">
        <f t="shared" si="372"/>
        <v>-13.6862614487924</v>
      </c>
    </row>
    <row r="12880" spans="1:6">
      <c r="A12880" s="1">
        <v>44169.5680555556</v>
      </c>
      <c r="B12880">
        <v>5057.2</v>
      </c>
      <c r="C12880">
        <v>5071.6</v>
      </c>
      <c r="D12880">
        <v>-14.4000000000005</v>
      </c>
      <c r="E12880">
        <f t="shared" si="371"/>
        <v>-12.2299583911234</v>
      </c>
      <c r="F12880">
        <f t="shared" si="372"/>
        <v>-13.6820982514569</v>
      </c>
    </row>
    <row r="12881" spans="1:6">
      <c r="A12881" s="1">
        <v>44169.56875</v>
      </c>
      <c r="B12881">
        <v>5057.2</v>
      </c>
      <c r="C12881">
        <v>5070.6</v>
      </c>
      <c r="D12881">
        <v>-13.4000000000005</v>
      </c>
      <c r="E12881">
        <f t="shared" si="371"/>
        <v>-12.2257975034674</v>
      </c>
      <c r="F12881">
        <f t="shared" si="372"/>
        <v>-13.6764363030805</v>
      </c>
    </row>
    <row r="12882" spans="1:6">
      <c r="A12882" s="1">
        <v>44169.5694444444</v>
      </c>
      <c r="B12882">
        <v>5061</v>
      </c>
      <c r="C12882">
        <v>5074.4</v>
      </c>
      <c r="D12882">
        <v>-13.3999999999996</v>
      </c>
      <c r="E12882">
        <f t="shared" si="371"/>
        <v>-12.221359223301</v>
      </c>
      <c r="F12882">
        <f t="shared" si="372"/>
        <v>-13.6709408825976</v>
      </c>
    </row>
    <row r="12883" spans="1:6">
      <c r="A12883" s="1">
        <v>44169.5701388889</v>
      </c>
      <c r="B12883">
        <v>5063</v>
      </c>
      <c r="C12883">
        <v>5075.4</v>
      </c>
      <c r="D12883">
        <v>-12.3999999999996</v>
      </c>
      <c r="E12883">
        <f t="shared" ref="E12883:E12946" si="373">AVERAGE(D12163:D12883)</f>
        <v>-12.2135922330097</v>
      </c>
      <c r="F12883">
        <f t="shared" si="372"/>
        <v>-13.6646128226475</v>
      </c>
    </row>
    <row r="12884" spans="1:6">
      <c r="A12884" s="1">
        <v>44169.5708333333</v>
      </c>
      <c r="B12884">
        <v>5057.8</v>
      </c>
      <c r="C12884">
        <v>5071.8</v>
      </c>
      <c r="D12884">
        <v>-14</v>
      </c>
      <c r="E12884">
        <f t="shared" si="373"/>
        <v>-12.2085991678225</v>
      </c>
      <c r="F12884">
        <f t="shared" si="372"/>
        <v>-13.6591174021646</v>
      </c>
    </row>
    <row r="12885" spans="1:6">
      <c r="A12885" s="1">
        <v>44169.5715277778</v>
      </c>
      <c r="B12885">
        <v>5060.8</v>
      </c>
      <c r="C12885">
        <v>5074.8</v>
      </c>
      <c r="D12885">
        <v>-14</v>
      </c>
      <c r="E12885">
        <f t="shared" si="373"/>
        <v>-12.2030513176144</v>
      </c>
      <c r="F12885">
        <f t="shared" si="372"/>
        <v>-13.6541215653619</v>
      </c>
    </row>
    <row r="12886" spans="1:6">
      <c r="A12886" s="1">
        <v>44169.5722222222</v>
      </c>
      <c r="B12886">
        <v>5058.2</v>
      </c>
      <c r="C12886">
        <v>5072.2</v>
      </c>
      <c r="D12886">
        <v>-14</v>
      </c>
      <c r="E12886">
        <f t="shared" si="373"/>
        <v>-12.2</v>
      </c>
      <c r="F12886">
        <f t="shared" si="372"/>
        <v>-13.6484596169856</v>
      </c>
    </row>
    <row r="12887" spans="1:6">
      <c r="A12887" s="1">
        <v>44169.5729166667</v>
      </c>
      <c r="B12887">
        <v>5054.8</v>
      </c>
      <c r="C12887">
        <v>5068</v>
      </c>
      <c r="D12887">
        <v>-13.1999999999998</v>
      </c>
      <c r="E12887">
        <f t="shared" si="373"/>
        <v>-12.1927877947295</v>
      </c>
      <c r="F12887">
        <f t="shared" si="372"/>
        <v>-13.6416319733553</v>
      </c>
    </row>
    <row r="12888" spans="1:6">
      <c r="A12888" s="1">
        <v>44169.5736111111</v>
      </c>
      <c r="B12888">
        <v>5054.4</v>
      </c>
      <c r="C12888">
        <v>5068.6</v>
      </c>
      <c r="D12888">
        <v>-14.2000000000007</v>
      </c>
      <c r="E12888">
        <f t="shared" si="373"/>
        <v>-12.1880721220527</v>
      </c>
      <c r="F12888">
        <f t="shared" si="372"/>
        <v>-13.636802664446</v>
      </c>
    </row>
    <row r="12889" spans="1:6">
      <c r="A12889" s="1">
        <v>44169.5743055556</v>
      </c>
      <c r="B12889">
        <v>5055</v>
      </c>
      <c r="C12889">
        <v>5068.6</v>
      </c>
      <c r="D12889">
        <v>-13.6000000000003</v>
      </c>
      <c r="E12889">
        <f t="shared" si="373"/>
        <v>-12.1839112343967</v>
      </c>
      <c r="F12889">
        <f t="shared" si="372"/>
        <v>-13.6311407160697</v>
      </c>
    </row>
    <row r="12890" spans="1:6">
      <c r="A12890" s="1">
        <v>44169.575</v>
      </c>
      <c r="B12890">
        <v>5058.8</v>
      </c>
      <c r="C12890">
        <v>5072</v>
      </c>
      <c r="D12890">
        <v>-13.1999999999998</v>
      </c>
      <c r="E12890">
        <f t="shared" si="373"/>
        <v>-12.1794729542302</v>
      </c>
      <c r="F12890">
        <f t="shared" si="372"/>
        <v>-13.6249791840131</v>
      </c>
    </row>
    <row r="12891" spans="1:6">
      <c r="A12891" s="1">
        <v>44169.5756944444</v>
      </c>
      <c r="B12891">
        <v>5060.4</v>
      </c>
      <c r="C12891">
        <v>5073.2</v>
      </c>
      <c r="D12891">
        <v>-12.8000000000001</v>
      </c>
      <c r="E12891">
        <f t="shared" si="373"/>
        <v>-12.1736477115118</v>
      </c>
      <c r="F12891">
        <f t="shared" si="372"/>
        <v>-13.6184845961696</v>
      </c>
    </row>
    <row r="12892" spans="1:6">
      <c r="A12892" s="1">
        <v>44169.5763888889</v>
      </c>
      <c r="B12892">
        <v>5062.2</v>
      </c>
      <c r="C12892">
        <v>5076.4</v>
      </c>
      <c r="D12892">
        <v>-14.1999999999998</v>
      </c>
      <c r="E12892">
        <f t="shared" si="373"/>
        <v>-12.1672676837725</v>
      </c>
      <c r="F12892">
        <f t="shared" si="372"/>
        <v>-13.6126561198998</v>
      </c>
    </row>
    <row r="12893" spans="1:6">
      <c r="A12893" s="1">
        <v>44169.5770833333</v>
      </c>
      <c r="B12893">
        <v>5063.2</v>
      </c>
      <c r="C12893">
        <v>5078</v>
      </c>
      <c r="D12893">
        <v>-14.8000000000001</v>
      </c>
      <c r="E12893">
        <f t="shared" si="373"/>
        <v>-12.1656033287101</v>
      </c>
      <c r="F12893">
        <f t="shared" si="372"/>
        <v>-13.6076602830972</v>
      </c>
    </row>
    <row r="12894" spans="1:6">
      <c r="A12894" s="1">
        <v>44169.5777777778</v>
      </c>
      <c r="B12894">
        <v>5061.2</v>
      </c>
      <c r="C12894">
        <v>5074.2</v>
      </c>
      <c r="D12894">
        <v>-13</v>
      </c>
      <c r="E12894">
        <f t="shared" si="373"/>
        <v>-12.1592233009709</v>
      </c>
      <c r="F12894">
        <f t="shared" si="372"/>
        <v>-13.6009991673603</v>
      </c>
    </row>
    <row r="12895" spans="1:6">
      <c r="A12895" s="1">
        <v>44169.5784722222</v>
      </c>
      <c r="B12895">
        <v>5060</v>
      </c>
      <c r="C12895">
        <v>5073.6</v>
      </c>
      <c r="D12895">
        <v>-13.6000000000003</v>
      </c>
      <c r="E12895">
        <f t="shared" si="373"/>
        <v>-12.1539528432732</v>
      </c>
      <c r="F12895">
        <f t="shared" si="372"/>
        <v>-13.5946711074102</v>
      </c>
    </row>
    <row r="12896" spans="1:6">
      <c r="A12896" s="1">
        <v>44169.5791666667</v>
      </c>
      <c r="B12896">
        <v>5062.6</v>
      </c>
      <c r="C12896">
        <v>5076.4</v>
      </c>
      <c r="D12896">
        <v>-13.7999999999992</v>
      </c>
      <c r="E12896">
        <f t="shared" si="373"/>
        <v>-12.1514563106796</v>
      </c>
      <c r="F12896">
        <f t="shared" si="372"/>
        <v>-13.5880099916734</v>
      </c>
    </row>
    <row r="12897" spans="1:6">
      <c r="A12897" s="1">
        <v>44169.5798611111</v>
      </c>
      <c r="B12897">
        <v>5062</v>
      </c>
      <c r="C12897">
        <v>5076.8</v>
      </c>
      <c r="D12897">
        <v>-14.8000000000001</v>
      </c>
      <c r="E12897">
        <f t="shared" si="373"/>
        <v>-12.1500693481276</v>
      </c>
      <c r="F12897">
        <f t="shared" si="372"/>
        <v>-13.5820149875102</v>
      </c>
    </row>
    <row r="12898" spans="1:6">
      <c r="A12898" s="1">
        <v>44169.5805555556</v>
      </c>
      <c r="B12898">
        <v>5063.8</v>
      </c>
      <c r="C12898">
        <v>5078.2</v>
      </c>
      <c r="D12898">
        <v>-14.3999999999996</v>
      </c>
      <c r="E12898">
        <f t="shared" si="373"/>
        <v>-12.1486823855756</v>
      </c>
      <c r="F12898">
        <f t="shared" si="372"/>
        <v>-13.5776852622812</v>
      </c>
    </row>
    <row r="12899" spans="1:6">
      <c r="A12899" s="1">
        <v>44169.58125</v>
      </c>
      <c r="B12899">
        <v>5061</v>
      </c>
      <c r="C12899">
        <v>5074.8</v>
      </c>
      <c r="D12899">
        <v>-13.8000000000001</v>
      </c>
      <c r="E12899">
        <f t="shared" si="373"/>
        <v>-12.1439667128987</v>
      </c>
      <c r="F12899">
        <f t="shared" si="372"/>
        <v>-13.5713572023311</v>
      </c>
    </row>
    <row r="12900" spans="1:6">
      <c r="A12900" s="1">
        <v>44169.5819444444</v>
      </c>
      <c r="B12900">
        <v>5059.6</v>
      </c>
      <c r="C12900">
        <v>5072.6</v>
      </c>
      <c r="D12900">
        <v>-13</v>
      </c>
      <c r="E12900">
        <f t="shared" si="373"/>
        <v>-12.1375866851595</v>
      </c>
      <c r="F12900">
        <f t="shared" si="372"/>
        <v>-13.5645295587008</v>
      </c>
    </row>
    <row r="12901" spans="1:6">
      <c r="A12901" s="1">
        <v>44169.5826388889</v>
      </c>
      <c r="B12901">
        <v>5057.8</v>
      </c>
      <c r="C12901">
        <v>5071.6</v>
      </c>
      <c r="D12901">
        <v>-13.8000000000001</v>
      </c>
      <c r="E12901">
        <f t="shared" si="373"/>
        <v>-12.1300970873786</v>
      </c>
      <c r="F12901">
        <f t="shared" si="372"/>
        <v>-13.5580349708574</v>
      </c>
    </row>
    <row r="12902" spans="1:6">
      <c r="A12902" s="1">
        <v>44169.5833333333</v>
      </c>
      <c r="B12902">
        <v>5055.6</v>
      </c>
      <c r="C12902">
        <v>5070.8</v>
      </c>
      <c r="D12902">
        <v>-15.1999999999998</v>
      </c>
      <c r="E12902">
        <f t="shared" si="373"/>
        <v>-12.1264909847434</v>
      </c>
      <c r="F12902">
        <f t="shared" si="372"/>
        <v>-13.5530391340547</v>
      </c>
    </row>
    <row r="12903" spans="1:6">
      <c r="A12903" s="1">
        <v>44169.5840277778</v>
      </c>
      <c r="B12903">
        <v>5060.8</v>
      </c>
      <c r="C12903">
        <v>5075.4</v>
      </c>
      <c r="D12903">
        <v>-14.5999999999994</v>
      </c>
      <c r="E12903">
        <f t="shared" si="373"/>
        <v>-12.123439667129</v>
      </c>
      <c r="F12903">
        <f t="shared" si="372"/>
        <v>-13.5470441298915</v>
      </c>
    </row>
    <row r="12904" spans="1:6">
      <c r="A12904" s="1">
        <v>44169.5847222222</v>
      </c>
      <c r="B12904">
        <v>5058.8</v>
      </c>
      <c r="C12904">
        <v>5072.4</v>
      </c>
      <c r="D12904">
        <v>-13.5999999999994</v>
      </c>
      <c r="E12904">
        <f t="shared" si="373"/>
        <v>-12.1159500693481</v>
      </c>
      <c r="F12904">
        <f t="shared" si="372"/>
        <v>-13.5408825978349</v>
      </c>
    </row>
    <row r="12905" spans="1:6">
      <c r="A12905" s="1">
        <v>44169.5854166667</v>
      </c>
      <c r="B12905">
        <v>5059.6</v>
      </c>
      <c r="C12905">
        <v>5072.6</v>
      </c>
      <c r="D12905">
        <v>-13</v>
      </c>
      <c r="E12905">
        <f t="shared" si="373"/>
        <v>-12.1081830790568</v>
      </c>
      <c r="F12905">
        <f t="shared" si="372"/>
        <v>-13.534221482098</v>
      </c>
    </row>
    <row r="12906" spans="1:6">
      <c r="A12906" s="1">
        <v>44169.5861111111</v>
      </c>
      <c r="B12906">
        <v>5063.8</v>
      </c>
      <c r="C12906">
        <v>5077.2</v>
      </c>
      <c r="D12906">
        <v>-13.3999999999996</v>
      </c>
      <c r="E12906">
        <f t="shared" si="373"/>
        <v>-12.1012482662968</v>
      </c>
      <c r="F12906">
        <f t="shared" si="372"/>
        <v>-13.5275603663611</v>
      </c>
    </row>
    <row r="12907" spans="1:6">
      <c r="A12907" s="1">
        <v>44169.5868055556</v>
      </c>
      <c r="B12907">
        <v>5057.8</v>
      </c>
      <c r="C12907">
        <v>5072.8</v>
      </c>
      <c r="D12907">
        <v>-15</v>
      </c>
      <c r="E12907">
        <f t="shared" si="373"/>
        <v>-12.0981969486824</v>
      </c>
      <c r="F12907">
        <f t="shared" si="372"/>
        <v>-13.5220649458782</v>
      </c>
    </row>
    <row r="12908" spans="1:6">
      <c r="A12908" s="1">
        <v>44169.5875</v>
      </c>
      <c r="B12908">
        <v>5059.2</v>
      </c>
      <c r="C12908">
        <v>5072.4</v>
      </c>
      <c r="D12908">
        <v>-13.1999999999998</v>
      </c>
      <c r="E12908">
        <f t="shared" si="373"/>
        <v>-12.0923717059639</v>
      </c>
      <c r="F12908">
        <f t="shared" si="372"/>
        <v>-13.5140716069939</v>
      </c>
    </row>
    <row r="12909" spans="1:6">
      <c r="A12909" s="1">
        <v>44169.5881944444</v>
      </c>
      <c r="B12909">
        <v>5058</v>
      </c>
      <c r="C12909">
        <v>5070.4</v>
      </c>
      <c r="D12909">
        <v>-12.3999999999996</v>
      </c>
      <c r="E12909">
        <f t="shared" si="373"/>
        <v>-12.0873786407767</v>
      </c>
      <c r="F12909">
        <f t="shared" si="372"/>
        <v>-13.505412156536</v>
      </c>
    </row>
    <row r="12910" spans="1:6">
      <c r="A12910" s="1">
        <v>44169.5888888889</v>
      </c>
      <c r="B12910">
        <v>5059.4</v>
      </c>
      <c r="C12910">
        <v>5073.2</v>
      </c>
      <c r="D12910">
        <v>-13.8000000000001</v>
      </c>
      <c r="E12910">
        <f t="shared" si="373"/>
        <v>-12.0840499306519</v>
      </c>
      <c r="F12910">
        <f t="shared" si="372"/>
        <v>-13.4987510407991</v>
      </c>
    </row>
    <row r="12911" spans="1:6">
      <c r="A12911" s="1">
        <v>44169.5895833333</v>
      </c>
      <c r="B12911">
        <v>5055.6</v>
      </c>
      <c r="C12911">
        <v>5068.2</v>
      </c>
      <c r="D12911">
        <v>-12.5999999999994</v>
      </c>
      <c r="E12911">
        <f t="shared" si="373"/>
        <v>-12.0787794729542</v>
      </c>
      <c r="F12911">
        <f t="shared" si="372"/>
        <v>-13.490424646128</v>
      </c>
    </row>
    <row r="12912" spans="1:6">
      <c r="A12912" s="1">
        <v>44169.5902777778</v>
      </c>
      <c r="B12912">
        <v>5050.8</v>
      </c>
      <c r="C12912">
        <v>5065.2</v>
      </c>
      <c r="D12912">
        <v>-14.3999999999996</v>
      </c>
      <c r="E12912">
        <f t="shared" si="373"/>
        <v>-12.0746185852982</v>
      </c>
      <c r="F12912">
        <f t="shared" si="372"/>
        <v>-13.4839300582845</v>
      </c>
    </row>
    <row r="12913" spans="1:6">
      <c r="A12913" s="1">
        <v>44169.5909722222</v>
      </c>
      <c r="B12913">
        <v>5050</v>
      </c>
      <c r="C12913">
        <v>5064.6</v>
      </c>
      <c r="D12913">
        <v>-14.6000000000003</v>
      </c>
      <c r="E12913">
        <f t="shared" si="373"/>
        <v>-12.072399445215</v>
      </c>
      <c r="F12913">
        <f t="shared" si="372"/>
        <v>-13.4771024146542</v>
      </c>
    </row>
    <row r="12914" spans="1:6">
      <c r="A12914" s="1">
        <v>44169.5916666667</v>
      </c>
      <c r="B12914">
        <v>5050.6</v>
      </c>
      <c r="C12914">
        <v>5064</v>
      </c>
      <c r="D12914">
        <v>-13.3999999999996</v>
      </c>
      <c r="E12914">
        <f t="shared" si="373"/>
        <v>-12.0665742024965</v>
      </c>
      <c r="F12914">
        <f t="shared" si="372"/>
        <v>-13.4692756036634</v>
      </c>
    </row>
    <row r="12915" spans="1:6">
      <c r="A12915" s="1">
        <v>44169.5923611111</v>
      </c>
      <c r="B12915">
        <v>5053.8</v>
      </c>
      <c r="C12915">
        <v>5067.8</v>
      </c>
      <c r="D12915">
        <v>-14</v>
      </c>
      <c r="E12915">
        <f t="shared" si="373"/>
        <v>-12.0621359223301</v>
      </c>
      <c r="F12915">
        <f t="shared" ref="F12915:F12978" si="374">AVERAGE(D11715:D12915)</f>
        <v>-13.4616153205659</v>
      </c>
    </row>
    <row r="12916" spans="1:6">
      <c r="A12916" s="1">
        <v>44169.5930555556</v>
      </c>
      <c r="B12916">
        <v>5053</v>
      </c>
      <c r="C12916">
        <v>5066.4</v>
      </c>
      <c r="D12916">
        <v>-13.3999999999996</v>
      </c>
      <c r="E12916">
        <f t="shared" si="373"/>
        <v>-12.0546463245492</v>
      </c>
      <c r="F12916">
        <f t="shared" si="374"/>
        <v>-13.4536219816817</v>
      </c>
    </row>
    <row r="12917" spans="1:6">
      <c r="A12917" s="1">
        <v>44169.59375</v>
      </c>
      <c r="B12917">
        <v>5050</v>
      </c>
      <c r="C12917">
        <v>5064.4</v>
      </c>
      <c r="D12917">
        <v>-14.3999999999996</v>
      </c>
      <c r="E12917">
        <f t="shared" si="373"/>
        <v>-12.0493758668516</v>
      </c>
      <c r="F12917">
        <f t="shared" si="374"/>
        <v>-13.4471273938382</v>
      </c>
    </row>
    <row r="12918" spans="1:6">
      <c r="A12918" s="1">
        <v>44169.5944444444</v>
      </c>
      <c r="B12918">
        <v>5055.4</v>
      </c>
      <c r="C12918">
        <v>5068.8</v>
      </c>
      <c r="D12918">
        <v>-13.4000000000005</v>
      </c>
      <c r="E12918">
        <f t="shared" si="373"/>
        <v>-12.0446601941747</v>
      </c>
      <c r="F12918">
        <f t="shared" si="374"/>
        <v>-13.4402997502079</v>
      </c>
    </row>
    <row r="12919" spans="1:6">
      <c r="A12919" s="1">
        <v>44169.5951388889</v>
      </c>
      <c r="B12919">
        <v>5053.8</v>
      </c>
      <c r="C12919">
        <v>5066.4</v>
      </c>
      <c r="D12919">
        <v>-12.5999999999994</v>
      </c>
      <c r="E12919">
        <f t="shared" si="373"/>
        <v>-12.0371705963939</v>
      </c>
      <c r="F12919">
        <f t="shared" si="374"/>
        <v>-13.4323064113236</v>
      </c>
    </row>
    <row r="12920" spans="1:6">
      <c r="A12920" s="1">
        <v>44169.5958333333</v>
      </c>
      <c r="B12920">
        <v>5052.4</v>
      </c>
      <c r="C12920">
        <v>5066.4</v>
      </c>
      <c r="D12920">
        <v>-14</v>
      </c>
      <c r="E12920">
        <f t="shared" si="373"/>
        <v>-12.0321775312066</v>
      </c>
      <c r="F12920">
        <f t="shared" si="374"/>
        <v>-13.4246461282262</v>
      </c>
    </row>
    <row r="12921" spans="1:6">
      <c r="A12921" s="1">
        <v>44169.5965277778</v>
      </c>
      <c r="B12921">
        <v>5051.2</v>
      </c>
      <c r="C12921">
        <v>5064.6</v>
      </c>
      <c r="D12921">
        <v>-13.4000000000005</v>
      </c>
      <c r="E12921">
        <f t="shared" si="373"/>
        <v>-12.0271844660194</v>
      </c>
      <c r="F12921">
        <f t="shared" si="374"/>
        <v>-13.4173189009157</v>
      </c>
    </row>
    <row r="12922" spans="1:6">
      <c r="A12922" s="1">
        <v>44169.5972222222</v>
      </c>
      <c r="B12922">
        <v>5053.6</v>
      </c>
      <c r="C12922">
        <v>5067</v>
      </c>
      <c r="D12922">
        <v>-13.3999999999996</v>
      </c>
      <c r="E12922">
        <f t="shared" si="373"/>
        <v>-12.0202496532593</v>
      </c>
      <c r="F12922">
        <f t="shared" si="374"/>
        <v>-13.4098251457117</v>
      </c>
    </row>
    <row r="12923" spans="1:6">
      <c r="A12923" s="1">
        <v>44169.5979166667</v>
      </c>
      <c r="B12923">
        <v>5050</v>
      </c>
      <c r="C12923">
        <v>5063.8</v>
      </c>
      <c r="D12923">
        <v>-13.8000000000001</v>
      </c>
      <c r="E12923">
        <f t="shared" si="373"/>
        <v>-12.0163661581137</v>
      </c>
      <c r="F12923">
        <f t="shared" si="374"/>
        <v>-13.4031640299748</v>
      </c>
    </row>
    <row r="12924" spans="1:6">
      <c r="A12924" s="1">
        <v>44169.5986111111</v>
      </c>
      <c r="B12924">
        <v>5048.8</v>
      </c>
      <c r="C12924">
        <v>5062</v>
      </c>
      <c r="D12924">
        <v>-13.1999999999998</v>
      </c>
      <c r="E12924">
        <f t="shared" si="373"/>
        <v>-12.0097087378641</v>
      </c>
      <c r="F12924">
        <f t="shared" si="374"/>
        <v>-13.3946711074102</v>
      </c>
    </row>
    <row r="12925" spans="1:6">
      <c r="A12925" s="1">
        <v>44169.5993055556</v>
      </c>
      <c r="B12925">
        <v>5047.8</v>
      </c>
      <c r="C12925">
        <v>5061.6</v>
      </c>
      <c r="D12925">
        <v>-13.8000000000001</v>
      </c>
      <c r="E12925">
        <f t="shared" si="373"/>
        <v>-12.0047156726768</v>
      </c>
      <c r="F12925">
        <f t="shared" si="374"/>
        <v>-13.3871773522062</v>
      </c>
    </row>
    <row r="12926" spans="1:6">
      <c r="A12926" s="1">
        <v>44169.6</v>
      </c>
      <c r="B12926">
        <v>5044.8</v>
      </c>
      <c r="C12926">
        <v>5058</v>
      </c>
      <c r="D12926">
        <v>-13.1999999999998</v>
      </c>
      <c r="E12926">
        <f t="shared" si="373"/>
        <v>-11.9963938973648</v>
      </c>
      <c r="F12926">
        <f t="shared" si="374"/>
        <v>-13.3786844296417</v>
      </c>
    </row>
    <row r="12927" spans="1:6">
      <c r="A12927" s="1">
        <v>44169.6006944444</v>
      </c>
      <c r="B12927">
        <v>5047.8</v>
      </c>
      <c r="C12927">
        <v>5060.8</v>
      </c>
      <c r="D12927">
        <v>-13</v>
      </c>
      <c r="E12927">
        <f t="shared" si="373"/>
        <v>-11.9891816920943</v>
      </c>
      <c r="F12927">
        <f t="shared" si="374"/>
        <v>-13.3713572023311</v>
      </c>
    </row>
    <row r="12928" spans="1:6">
      <c r="A12928" s="1">
        <v>44169.6013888889</v>
      </c>
      <c r="B12928">
        <v>5046.8</v>
      </c>
      <c r="C12928">
        <v>5059</v>
      </c>
      <c r="D12928">
        <v>-12.1999999999998</v>
      </c>
      <c r="E12928">
        <f t="shared" si="373"/>
        <v>-11.9816920943134</v>
      </c>
      <c r="F12928">
        <f t="shared" si="374"/>
        <v>-13.3620316402995</v>
      </c>
    </row>
    <row r="12929" spans="1:6">
      <c r="A12929" s="1">
        <v>44169.6020833333</v>
      </c>
      <c r="B12929">
        <v>5048.8</v>
      </c>
      <c r="C12929">
        <v>5060.8</v>
      </c>
      <c r="D12929">
        <v>-12</v>
      </c>
      <c r="E12929">
        <f t="shared" si="373"/>
        <v>-11.9739251040222</v>
      </c>
      <c r="F12929">
        <f t="shared" si="374"/>
        <v>-13.3530391340547</v>
      </c>
    </row>
    <row r="12930" spans="1:6">
      <c r="A12930" s="1">
        <v>44169.6027777778</v>
      </c>
      <c r="B12930">
        <v>5047.6</v>
      </c>
      <c r="C12930">
        <v>5059.6</v>
      </c>
      <c r="D12930">
        <v>-12</v>
      </c>
      <c r="E12930">
        <f t="shared" si="373"/>
        <v>-11.9672676837725</v>
      </c>
      <c r="F12930">
        <f t="shared" si="374"/>
        <v>-13.3437135720231</v>
      </c>
    </row>
    <row r="12931" spans="1:6">
      <c r="A12931" s="1">
        <v>44169.6034722222</v>
      </c>
      <c r="B12931">
        <v>5044.4</v>
      </c>
      <c r="C12931">
        <v>5056.4</v>
      </c>
      <c r="D12931">
        <v>-12</v>
      </c>
      <c r="E12931">
        <f t="shared" si="373"/>
        <v>-11.9595006934813</v>
      </c>
      <c r="F12931">
        <f t="shared" si="374"/>
        <v>-13.3338884263112</v>
      </c>
    </row>
    <row r="12932" spans="1:6">
      <c r="A12932" s="1">
        <v>44169.6041666667</v>
      </c>
      <c r="B12932">
        <v>5041.8</v>
      </c>
      <c r="C12932">
        <v>5056.2</v>
      </c>
      <c r="D12932">
        <v>-14.3999999999996</v>
      </c>
      <c r="E12932">
        <f t="shared" si="373"/>
        <v>-11.954507628294</v>
      </c>
      <c r="F12932">
        <f t="shared" si="374"/>
        <v>-13.3265611990006</v>
      </c>
    </row>
    <row r="12933" spans="1:6">
      <c r="A12933" s="1">
        <v>44169.6048611111</v>
      </c>
      <c r="B12933">
        <v>5046.8</v>
      </c>
      <c r="C12933">
        <v>5060.2</v>
      </c>
      <c r="D12933">
        <v>-13.3999999999996</v>
      </c>
      <c r="E12933">
        <f t="shared" si="373"/>
        <v>-11.948959778086</v>
      </c>
      <c r="F12933">
        <f t="shared" si="374"/>
        <v>-13.31923397169</v>
      </c>
    </row>
    <row r="12934" spans="1:6">
      <c r="A12934" s="1">
        <v>44169.6055555556</v>
      </c>
      <c r="B12934">
        <v>5050.2</v>
      </c>
      <c r="C12934">
        <v>5064</v>
      </c>
      <c r="D12934">
        <v>-13.8000000000001</v>
      </c>
      <c r="E12934">
        <f t="shared" si="373"/>
        <v>-11.9436893203883</v>
      </c>
      <c r="F12934">
        <f t="shared" si="374"/>
        <v>-13.3112406328058</v>
      </c>
    </row>
    <row r="12935" spans="1:6">
      <c r="A12935" s="1">
        <v>44169.60625</v>
      </c>
      <c r="B12935">
        <v>5051.4</v>
      </c>
      <c r="C12935">
        <v>5065</v>
      </c>
      <c r="D12935">
        <v>-13.6000000000003</v>
      </c>
      <c r="E12935">
        <f t="shared" si="373"/>
        <v>-11.9384188626907</v>
      </c>
      <c r="F12935">
        <f t="shared" si="374"/>
        <v>-13.3032472939215</v>
      </c>
    </row>
    <row r="12936" spans="1:6">
      <c r="A12936" s="1">
        <v>44169.6069444444</v>
      </c>
      <c r="B12936">
        <v>5053.4</v>
      </c>
      <c r="C12936">
        <v>5066</v>
      </c>
      <c r="D12936">
        <v>-12.6000000000003</v>
      </c>
      <c r="E12936">
        <f t="shared" si="373"/>
        <v>-11.9337031900139</v>
      </c>
      <c r="F12936">
        <f t="shared" si="374"/>
        <v>-13.2940882597833</v>
      </c>
    </row>
    <row r="12937" spans="1:6">
      <c r="A12937" s="1">
        <v>44169.6076388889</v>
      </c>
      <c r="B12937">
        <v>5055.8</v>
      </c>
      <c r="C12937">
        <v>5069.6</v>
      </c>
      <c r="D12937">
        <v>-13.8000000000001</v>
      </c>
      <c r="E12937">
        <f t="shared" si="373"/>
        <v>-11.9312066574202</v>
      </c>
      <c r="F12937">
        <f t="shared" si="374"/>
        <v>-13.2855953372187</v>
      </c>
    </row>
    <row r="12938" spans="1:6">
      <c r="A12938" s="1">
        <v>44169.6083333333</v>
      </c>
      <c r="B12938">
        <v>5059</v>
      </c>
      <c r="C12938">
        <v>5073</v>
      </c>
      <c r="D12938">
        <v>-14</v>
      </c>
      <c r="E12938">
        <f t="shared" si="373"/>
        <v>-11.9253814147018</v>
      </c>
      <c r="F12938">
        <f t="shared" si="374"/>
        <v>-13.2772689425476</v>
      </c>
    </row>
    <row r="12939" spans="1:6">
      <c r="A12939" s="1">
        <v>44169.6090277778</v>
      </c>
      <c r="B12939">
        <v>5058</v>
      </c>
      <c r="C12939">
        <v>5071.4</v>
      </c>
      <c r="D12939">
        <v>-13.3999999999996</v>
      </c>
      <c r="E12939">
        <f t="shared" si="373"/>
        <v>-11.9226074895978</v>
      </c>
      <c r="F12939">
        <f t="shared" si="374"/>
        <v>-13.2681099084094</v>
      </c>
    </row>
    <row r="12940" spans="1:6">
      <c r="A12940" s="1">
        <v>44169.6097222222</v>
      </c>
      <c r="B12940">
        <v>5057.4</v>
      </c>
      <c r="C12940">
        <v>5071</v>
      </c>
      <c r="D12940">
        <v>-13.6000000000003</v>
      </c>
      <c r="E12940">
        <f t="shared" si="373"/>
        <v>-11.9184466019417</v>
      </c>
      <c r="F12940">
        <f t="shared" si="374"/>
        <v>-13.259283930058</v>
      </c>
    </row>
    <row r="12941" spans="1:6">
      <c r="A12941" s="1">
        <v>44169.6104166667</v>
      </c>
      <c r="B12941">
        <v>5057.6</v>
      </c>
      <c r="C12941">
        <v>5071.8</v>
      </c>
      <c r="D12941">
        <v>-14.1999999999998</v>
      </c>
      <c r="E12941">
        <f t="shared" si="373"/>
        <v>-11.9165048543689</v>
      </c>
      <c r="F12941">
        <f t="shared" si="374"/>
        <v>-13.2512905911738</v>
      </c>
    </row>
    <row r="12942" spans="1:6">
      <c r="A12942" s="1">
        <v>44169.6111111111</v>
      </c>
      <c r="B12942">
        <v>5054.8</v>
      </c>
      <c r="C12942">
        <v>5068.6</v>
      </c>
      <c r="D12942">
        <v>-13.8000000000001</v>
      </c>
      <c r="E12942">
        <f t="shared" si="373"/>
        <v>-11.9148404993065</v>
      </c>
      <c r="F12942">
        <f t="shared" si="374"/>
        <v>-13.2426311407158</v>
      </c>
    </row>
    <row r="12943" spans="1:6">
      <c r="A12943" s="1">
        <v>44169.6118055556</v>
      </c>
      <c r="B12943">
        <v>5055.8</v>
      </c>
      <c r="C12943">
        <v>5069.4</v>
      </c>
      <c r="D12943">
        <v>-13.5999999999994</v>
      </c>
      <c r="E12943">
        <f t="shared" si="373"/>
        <v>-11.9134535367545</v>
      </c>
      <c r="F12943">
        <f t="shared" si="374"/>
        <v>-13.2338051623645</v>
      </c>
    </row>
    <row r="12944" spans="1:6">
      <c r="A12944" s="1">
        <v>44169.6125</v>
      </c>
      <c r="B12944">
        <v>5052.6</v>
      </c>
      <c r="C12944">
        <v>5065.8</v>
      </c>
      <c r="D12944">
        <v>-13.1999999999998</v>
      </c>
      <c r="E12944">
        <f t="shared" si="373"/>
        <v>-11.9128987517337</v>
      </c>
      <c r="F12944">
        <f t="shared" si="374"/>
        <v>-13.2248126561197</v>
      </c>
    </row>
    <row r="12945" spans="1:6">
      <c r="A12945" s="1">
        <v>44169.6131944444</v>
      </c>
      <c r="B12945">
        <v>5051.6</v>
      </c>
      <c r="C12945">
        <v>5065</v>
      </c>
      <c r="D12945">
        <v>-13.3999999999996</v>
      </c>
      <c r="E12945">
        <f t="shared" si="373"/>
        <v>-11.9128987517337</v>
      </c>
      <c r="F12945">
        <f t="shared" si="374"/>
        <v>-13.2168193172354</v>
      </c>
    </row>
    <row r="12946" spans="1:6">
      <c r="A12946" s="1">
        <v>44169.6138888889</v>
      </c>
      <c r="B12946">
        <v>5058</v>
      </c>
      <c r="C12946">
        <v>5071.4</v>
      </c>
      <c r="D12946">
        <v>-13.3999999999996</v>
      </c>
      <c r="E12946">
        <f t="shared" si="373"/>
        <v>-11.9120665742025</v>
      </c>
      <c r="F12946">
        <f t="shared" si="374"/>
        <v>-13.2086594504577</v>
      </c>
    </row>
    <row r="12947" spans="1:6">
      <c r="A12947" s="1">
        <v>44169.6145833333</v>
      </c>
      <c r="B12947">
        <v>5057.2</v>
      </c>
      <c r="C12947">
        <v>5071</v>
      </c>
      <c r="D12947">
        <v>-13.8000000000001</v>
      </c>
      <c r="E12947">
        <f t="shared" ref="E12947:E13010" si="375">AVERAGE(D12227:D12947)</f>
        <v>-11.9123439667129</v>
      </c>
      <c r="F12947">
        <f t="shared" si="374"/>
        <v>-13.1998334721063</v>
      </c>
    </row>
    <row r="12948" spans="1:6">
      <c r="A12948" s="1">
        <v>44169.6152777778</v>
      </c>
      <c r="B12948">
        <v>5058.6</v>
      </c>
      <c r="C12948">
        <v>5072</v>
      </c>
      <c r="D12948">
        <v>-13.3999999999996</v>
      </c>
      <c r="E12948">
        <f t="shared" si="375"/>
        <v>-11.9131761442441</v>
      </c>
      <c r="F12948">
        <f t="shared" si="374"/>
        <v>-13.1920066611155</v>
      </c>
    </row>
    <row r="12949" spans="1:6">
      <c r="A12949" s="1">
        <v>44169.6159722222</v>
      </c>
      <c r="B12949">
        <v>5057.4</v>
      </c>
      <c r="C12949">
        <v>5071</v>
      </c>
      <c r="D12949">
        <v>-13.6000000000003</v>
      </c>
      <c r="E12949">
        <f t="shared" si="375"/>
        <v>-11.9142857142857</v>
      </c>
      <c r="F12949">
        <f t="shared" si="374"/>
        <v>-13.1836802664444</v>
      </c>
    </row>
    <row r="12950" spans="1:6">
      <c r="A12950" s="1">
        <v>44169.6166666667</v>
      </c>
      <c r="B12950">
        <v>5059</v>
      </c>
      <c r="C12950">
        <v>5073</v>
      </c>
      <c r="D12950">
        <v>-14</v>
      </c>
      <c r="E12950">
        <f t="shared" si="375"/>
        <v>-11.9203883495145</v>
      </c>
      <c r="F12950">
        <f t="shared" si="374"/>
        <v>-13.1758534554536</v>
      </c>
    </row>
    <row r="12951" spans="1:6">
      <c r="A12951" s="1">
        <v>44169.6173611111</v>
      </c>
      <c r="B12951">
        <v>5056.8</v>
      </c>
      <c r="C12951">
        <v>5070.6</v>
      </c>
      <c r="D12951">
        <v>-13.8000000000001</v>
      </c>
      <c r="E12951">
        <f t="shared" si="375"/>
        <v>-11.9206657420249</v>
      </c>
      <c r="F12951">
        <f t="shared" si="374"/>
        <v>-13.1690258118232</v>
      </c>
    </row>
    <row r="12952" spans="1:6">
      <c r="A12952" s="1">
        <v>44169.6180555556</v>
      </c>
      <c r="B12952">
        <v>5057</v>
      </c>
      <c r="C12952">
        <v>5070.8</v>
      </c>
      <c r="D12952">
        <v>-13.8000000000001</v>
      </c>
      <c r="E12952">
        <f t="shared" si="375"/>
        <v>-11.924826629681</v>
      </c>
      <c r="F12952">
        <f t="shared" si="374"/>
        <v>-13.1611990008324</v>
      </c>
    </row>
    <row r="12953" spans="1:6">
      <c r="A12953" s="1">
        <v>44169.61875</v>
      </c>
      <c r="B12953">
        <v>5058</v>
      </c>
      <c r="C12953">
        <v>5071.2</v>
      </c>
      <c r="D12953">
        <v>-13.1999999999998</v>
      </c>
      <c r="E12953">
        <f t="shared" si="375"/>
        <v>-11.9270457697642</v>
      </c>
      <c r="F12953">
        <f t="shared" si="374"/>
        <v>-13.1532056619481</v>
      </c>
    </row>
    <row r="12954" spans="1:6">
      <c r="A12954" s="1">
        <v>44169.6194444444</v>
      </c>
      <c r="B12954">
        <v>5057.6</v>
      </c>
      <c r="C12954">
        <v>5072</v>
      </c>
      <c r="D12954">
        <v>-14.3999999999996</v>
      </c>
      <c r="E12954">
        <f t="shared" si="375"/>
        <v>-11.9300970873786</v>
      </c>
      <c r="F12954">
        <f t="shared" si="374"/>
        <v>-13.1457119067441</v>
      </c>
    </row>
    <row r="12955" spans="1:6">
      <c r="A12955" s="1">
        <v>44169.6201388889</v>
      </c>
      <c r="B12955">
        <v>5057.8</v>
      </c>
      <c r="C12955">
        <v>5072</v>
      </c>
      <c r="D12955">
        <v>-14.1999999999998</v>
      </c>
      <c r="E12955">
        <f t="shared" si="375"/>
        <v>-11.9328710124826</v>
      </c>
      <c r="F12955">
        <f t="shared" si="374"/>
        <v>-13.1377185678599</v>
      </c>
    </row>
    <row r="12956" spans="1:6">
      <c r="A12956" s="1">
        <v>44169.6208333333</v>
      </c>
      <c r="B12956">
        <v>5058.8</v>
      </c>
      <c r="C12956">
        <v>5073.2</v>
      </c>
      <c r="D12956">
        <v>-14.3999999999996</v>
      </c>
      <c r="E12956">
        <f t="shared" si="375"/>
        <v>-11.9350901525659</v>
      </c>
      <c r="F12956">
        <f t="shared" si="374"/>
        <v>-13.1305578684427</v>
      </c>
    </row>
    <row r="12957" spans="1:6">
      <c r="A12957" s="1">
        <v>44169.6215277778</v>
      </c>
      <c r="B12957">
        <v>5060.8</v>
      </c>
      <c r="C12957">
        <v>5074.8</v>
      </c>
      <c r="D12957">
        <v>-14</v>
      </c>
      <c r="E12957">
        <f t="shared" si="375"/>
        <v>-11.9370319001387</v>
      </c>
      <c r="F12957">
        <f t="shared" si="374"/>
        <v>-13.1237302248124</v>
      </c>
    </row>
    <row r="12958" spans="1:6">
      <c r="A12958" s="1">
        <v>44169.6222222222</v>
      </c>
      <c r="B12958">
        <v>5057</v>
      </c>
      <c r="C12958">
        <v>5072</v>
      </c>
      <c r="D12958">
        <v>-15</v>
      </c>
      <c r="E12958">
        <f t="shared" si="375"/>
        <v>-11.9417475728155</v>
      </c>
      <c r="F12958">
        <f t="shared" si="374"/>
        <v>-13.1179017485426</v>
      </c>
    </row>
    <row r="12959" spans="1:6">
      <c r="A12959" s="1">
        <v>44169.6229166667</v>
      </c>
      <c r="B12959">
        <v>5058</v>
      </c>
      <c r="C12959">
        <v>5072.4</v>
      </c>
      <c r="D12959">
        <v>-14.3999999999996</v>
      </c>
      <c r="E12959">
        <f t="shared" si="375"/>
        <v>-11.9456310679611</v>
      </c>
      <c r="F12959">
        <f t="shared" si="374"/>
        <v>-13.1115736885926</v>
      </c>
    </row>
    <row r="12960" spans="1:6">
      <c r="A12960" s="1">
        <v>44169.6236111111</v>
      </c>
      <c r="B12960">
        <v>5058.6</v>
      </c>
      <c r="C12960">
        <v>5073</v>
      </c>
      <c r="D12960">
        <v>-14.3999999999996</v>
      </c>
      <c r="E12960">
        <f t="shared" si="375"/>
        <v>-11.9472954230236</v>
      </c>
      <c r="F12960">
        <f t="shared" si="374"/>
        <v>-13.1072439633636</v>
      </c>
    </row>
    <row r="12961" spans="1:6">
      <c r="A12961" s="1">
        <v>44169.6243055556</v>
      </c>
      <c r="B12961">
        <v>5059.6</v>
      </c>
      <c r="C12961">
        <v>5072.4</v>
      </c>
      <c r="D12961">
        <v>-12.7999999999992</v>
      </c>
      <c r="E12961">
        <f t="shared" si="375"/>
        <v>-11.9492371705964</v>
      </c>
      <c r="F12961">
        <f t="shared" si="374"/>
        <v>-13.1020815986675</v>
      </c>
    </row>
    <row r="12962" spans="1:6">
      <c r="A12962" s="1">
        <v>44172.3958333333</v>
      </c>
      <c r="B12962">
        <v>5057.8</v>
      </c>
      <c r="C12962">
        <v>5070.2</v>
      </c>
      <c r="D12962">
        <v>-12.3999999999996</v>
      </c>
      <c r="E12962">
        <f t="shared" si="375"/>
        <v>-11.9484049930652</v>
      </c>
      <c r="F12962">
        <f t="shared" si="374"/>
        <v>-13.0987510407991</v>
      </c>
    </row>
    <row r="12963" spans="1:6">
      <c r="A12963" s="1">
        <v>44172.3965277778</v>
      </c>
      <c r="B12963">
        <v>5051</v>
      </c>
      <c r="C12963">
        <v>5063.8</v>
      </c>
      <c r="D12963">
        <v>-12.8000000000001</v>
      </c>
      <c r="E12963">
        <f t="shared" si="375"/>
        <v>-11.9514563106796</v>
      </c>
      <c r="F12963">
        <f t="shared" si="374"/>
        <v>-13.0917568692754</v>
      </c>
    </row>
    <row r="12964" spans="1:6">
      <c r="A12964" s="1">
        <v>44172.3972222222</v>
      </c>
      <c r="B12964">
        <v>5052</v>
      </c>
      <c r="C12964">
        <v>5064.4</v>
      </c>
      <c r="D12964">
        <v>-12.3999999999996</v>
      </c>
      <c r="E12964">
        <f t="shared" si="375"/>
        <v>-11.9600554785021</v>
      </c>
      <c r="F12964">
        <f t="shared" si="374"/>
        <v>-13.0844296419648</v>
      </c>
    </row>
    <row r="12965" spans="1:6">
      <c r="A12965" s="1">
        <v>44172.3979166667</v>
      </c>
      <c r="B12965">
        <v>5057.4</v>
      </c>
      <c r="C12965">
        <v>5069.2</v>
      </c>
      <c r="D12965">
        <v>-11.8000000000001</v>
      </c>
      <c r="E12965">
        <f t="shared" si="375"/>
        <v>-11.9647711511789</v>
      </c>
      <c r="F12965">
        <f t="shared" si="374"/>
        <v>-13.0772689425476</v>
      </c>
    </row>
    <row r="12966" spans="1:6">
      <c r="A12966" s="1">
        <v>44172.3986111111</v>
      </c>
      <c r="B12966">
        <v>5051.8</v>
      </c>
      <c r="C12966">
        <v>5064.4</v>
      </c>
      <c r="D12966">
        <v>-12.5999999999994</v>
      </c>
      <c r="E12966">
        <f t="shared" si="375"/>
        <v>-11.9700416088765</v>
      </c>
      <c r="F12966">
        <f t="shared" si="374"/>
        <v>-13.0697751873437</v>
      </c>
    </row>
    <row r="12967" spans="1:6">
      <c r="A12967" s="1">
        <v>44172.3993055556</v>
      </c>
      <c r="B12967">
        <v>5052.4</v>
      </c>
      <c r="C12967">
        <v>5064</v>
      </c>
      <c r="D12967">
        <v>-11.6000000000003</v>
      </c>
      <c r="E12967">
        <f t="shared" si="375"/>
        <v>-11.9739251040222</v>
      </c>
      <c r="F12967">
        <f t="shared" si="374"/>
        <v>-13.0619483763528</v>
      </c>
    </row>
    <row r="12968" spans="1:6">
      <c r="A12968" s="1">
        <v>44172.4</v>
      </c>
      <c r="B12968">
        <v>5047</v>
      </c>
      <c r="C12968">
        <v>5059</v>
      </c>
      <c r="D12968">
        <v>-12</v>
      </c>
      <c r="E12968">
        <f t="shared" si="375"/>
        <v>-11.9805825242718</v>
      </c>
      <c r="F12968">
        <f t="shared" si="374"/>
        <v>-13.0536219816817</v>
      </c>
    </row>
    <row r="12969" spans="1:6">
      <c r="A12969" s="1">
        <v>44172.4006944444</v>
      </c>
      <c r="B12969">
        <v>5035</v>
      </c>
      <c r="C12969">
        <v>5047.6</v>
      </c>
      <c r="D12969">
        <v>-12.6000000000003</v>
      </c>
      <c r="E12969">
        <f t="shared" si="375"/>
        <v>-11.9836338418862</v>
      </c>
      <c r="F12969">
        <f t="shared" si="374"/>
        <v>-13.0462947543711</v>
      </c>
    </row>
    <row r="12970" spans="1:6">
      <c r="A12970" s="1">
        <v>44172.4013888889</v>
      </c>
      <c r="B12970">
        <v>5032</v>
      </c>
      <c r="C12970">
        <v>5043.6</v>
      </c>
      <c r="D12970">
        <v>-11.6000000000003</v>
      </c>
      <c r="E12970">
        <f t="shared" si="375"/>
        <v>-11.9852981969487</v>
      </c>
      <c r="F12970">
        <f t="shared" si="374"/>
        <v>-13.0396336386342</v>
      </c>
    </row>
    <row r="12971" spans="1:6">
      <c r="A12971" s="1">
        <v>44172.4020833333</v>
      </c>
      <c r="B12971">
        <v>5021.4</v>
      </c>
      <c r="C12971">
        <v>5032.6</v>
      </c>
      <c r="D12971">
        <v>-11.2000000000007</v>
      </c>
      <c r="E12971">
        <f t="shared" si="375"/>
        <v>-11.9841886269071</v>
      </c>
      <c r="F12971">
        <f t="shared" si="374"/>
        <v>-13.0289758534552</v>
      </c>
    </row>
    <row r="12972" spans="1:6">
      <c r="A12972" s="1">
        <v>44172.4027777778</v>
      </c>
      <c r="B12972">
        <v>5022.8</v>
      </c>
      <c r="C12972">
        <v>5035</v>
      </c>
      <c r="D12972">
        <v>-12.1999999999998</v>
      </c>
      <c r="E12972">
        <f t="shared" si="375"/>
        <v>-11.9830790568654</v>
      </c>
      <c r="F12972">
        <f t="shared" si="374"/>
        <v>-13.0208159866775</v>
      </c>
    </row>
    <row r="12973" spans="1:6">
      <c r="A12973" s="1">
        <v>44172.4034722222</v>
      </c>
      <c r="B12973">
        <v>5025.6</v>
      </c>
      <c r="C12973">
        <v>5037</v>
      </c>
      <c r="D12973">
        <v>-11.3999999999996</v>
      </c>
      <c r="E12973">
        <f t="shared" si="375"/>
        <v>-11.9789181692094</v>
      </c>
      <c r="F12973">
        <f t="shared" si="374"/>
        <v>-13.0116569525393</v>
      </c>
    </row>
    <row r="12974" spans="1:6">
      <c r="A12974" s="1">
        <v>44172.4041666667</v>
      </c>
      <c r="B12974">
        <v>5023.4</v>
      </c>
      <c r="C12974">
        <v>5035</v>
      </c>
      <c r="D12974">
        <v>-11.6000000000003</v>
      </c>
      <c r="E12974">
        <f t="shared" si="375"/>
        <v>-11.975866851595</v>
      </c>
      <c r="F12974">
        <f t="shared" si="374"/>
        <v>-13.0043297252288</v>
      </c>
    </row>
    <row r="12975" spans="1:6">
      <c r="A12975" s="1">
        <v>44172.4048611111</v>
      </c>
      <c r="B12975">
        <v>5020.4</v>
      </c>
      <c r="C12975">
        <v>5031.6</v>
      </c>
      <c r="D12975">
        <v>-11.2000000000007</v>
      </c>
      <c r="E12975">
        <f t="shared" si="375"/>
        <v>-11.971705963939</v>
      </c>
      <c r="F12975">
        <f t="shared" si="374"/>
        <v>-12.9963363863445</v>
      </c>
    </row>
    <row r="12976" spans="1:6">
      <c r="A12976" s="1">
        <v>44172.4055555556</v>
      </c>
      <c r="B12976">
        <v>5022.4</v>
      </c>
      <c r="C12976">
        <v>5034</v>
      </c>
      <c r="D12976">
        <v>-11.6000000000003</v>
      </c>
      <c r="E12976">
        <f t="shared" si="375"/>
        <v>-11.9703190013869</v>
      </c>
      <c r="F12976">
        <f t="shared" si="374"/>
        <v>-12.9890091590339</v>
      </c>
    </row>
    <row r="12977" spans="1:6">
      <c r="A12977" s="1">
        <v>44172.40625</v>
      </c>
      <c r="B12977">
        <v>5013.8</v>
      </c>
      <c r="C12977">
        <v>5026.8</v>
      </c>
      <c r="D12977">
        <v>-13</v>
      </c>
      <c r="E12977">
        <f t="shared" si="375"/>
        <v>-11.9719833564494</v>
      </c>
      <c r="F12977">
        <f t="shared" si="374"/>
        <v>-12.9830141548707</v>
      </c>
    </row>
    <row r="12978" spans="1:6">
      <c r="A12978" s="1">
        <v>44172.4069444444</v>
      </c>
      <c r="B12978">
        <v>5013.4</v>
      </c>
      <c r="C12978">
        <v>5025</v>
      </c>
      <c r="D12978">
        <v>-11.6000000000003</v>
      </c>
      <c r="E12978">
        <f t="shared" si="375"/>
        <v>-11.9733703190014</v>
      </c>
      <c r="F12978">
        <f t="shared" si="374"/>
        <v>-12.9750208159865</v>
      </c>
    </row>
    <row r="12979" spans="1:6">
      <c r="A12979" s="1">
        <v>44172.4076388889</v>
      </c>
      <c r="B12979">
        <v>5017</v>
      </c>
      <c r="C12979">
        <v>5028.8</v>
      </c>
      <c r="D12979">
        <v>-11.8000000000001</v>
      </c>
      <c r="E12979">
        <f t="shared" si="375"/>
        <v>-11.974479889043</v>
      </c>
      <c r="F12979">
        <f t="shared" ref="F12979:F13042" si="376">AVERAGE(D11779:D12979)</f>
        <v>-12.967360532889</v>
      </c>
    </row>
    <row r="12980" spans="1:6">
      <c r="A12980" s="1">
        <v>44172.4083333333</v>
      </c>
      <c r="B12980">
        <v>5016.8</v>
      </c>
      <c r="C12980">
        <v>5028</v>
      </c>
      <c r="D12980">
        <v>-11.1999999999998</v>
      </c>
      <c r="E12980">
        <f t="shared" si="375"/>
        <v>-11.9719833564494</v>
      </c>
      <c r="F12980">
        <f t="shared" si="376"/>
        <v>-12.9600333055785</v>
      </c>
    </row>
    <row r="12981" spans="1:6">
      <c r="A12981" s="1">
        <v>44172.4090277778</v>
      </c>
      <c r="B12981">
        <v>5016.4</v>
      </c>
      <c r="C12981">
        <v>5028.8</v>
      </c>
      <c r="D12981">
        <v>-12.4000000000005</v>
      </c>
      <c r="E12981">
        <f t="shared" si="375"/>
        <v>-11.9739251040222</v>
      </c>
      <c r="F12981">
        <f t="shared" si="376"/>
        <v>-12.954704412989</v>
      </c>
    </row>
    <row r="12982" spans="1:6">
      <c r="A12982" s="1">
        <v>44172.4097222222</v>
      </c>
      <c r="B12982">
        <v>5017.2</v>
      </c>
      <c r="C12982">
        <v>5028.8</v>
      </c>
      <c r="D12982">
        <v>-11.6000000000003</v>
      </c>
      <c r="E12982">
        <f t="shared" si="375"/>
        <v>-11.9764216366158</v>
      </c>
      <c r="F12982">
        <f t="shared" si="376"/>
        <v>-12.9507077435468</v>
      </c>
    </row>
    <row r="12983" spans="1:6">
      <c r="A12983" s="1">
        <v>44172.4104166667</v>
      </c>
      <c r="B12983">
        <v>5021.6</v>
      </c>
      <c r="C12983">
        <v>5033.2</v>
      </c>
      <c r="D12983">
        <v>-11.5999999999994</v>
      </c>
      <c r="E12983">
        <f t="shared" si="375"/>
        <v>-11.9780859916782</v>
      </c>
      <c r="F12983">
        <f t="shared" si="376"/>
        <v>-12.9475437135718</v>
      </c>
    </row>
    <row r="12984" spans="1:6">
      <c r="A12984" s="1">
        <v>44172.4111111111</v>
      </c>
      <c r="B12984">
        <v>5019.4</v>
      </c>
      <c r="C12984">
        <v>5031</v>
      </c>
      <c r="D12984">
        <v>-11.6000000000003</v>
      </c>
      <c r="E12984">
        <f t="shared" si="375"/>
        <v>-11.9794729542302</v>
      </c>
      <c r="F12984">
        <f t="shared" si="376"/>
        <v>-12.9430474604494</v>
      </c>
    </row>
    <row r="12985" spans="1:6">
      <c r="A12985" s="1">
        <v>44172.4118055556</v>
      </c>
      <c r="B12985">
        <v>5019.4</v>
      </c>
      <c r="C12985">
        <v>5031.6</v>
      </c>
      <c r="D12985">
        <v>-12.2000000000007</v>
      </c>
      <c r="E12985">
        <f t="shared" si="375"/>
        <v>-11.9816920943134</v>
      </c>
      <c r="F12985">
        <f t="shared" si="376"/>
        <v>-12.9388842631139</v>
      </c>
    </row>
    <row r="12986" spans="1:6">
      <c r="A12986" s="1">
        <v>44172.4125</v>
      </c>
      <c r="B12986">
        <v>5018.8</v>
      </c>
      <c r="C12986">
        <v>5030</v>
      </c>
      <c r="D12986">
        <v>-11.1999999999998</v>
      </c>
      <c r="E12986">
        <f t="shared" si="375"/>
        <v>-11.9825242718446</v>
      </c>
      <c r="F12986">
        <f t="shared" si="376"/>
        <v>-12.9335553705243</v>
      </c>
    </row>
    <row r="12987" spans="1:6">
      <c r="A12987" s="1">
        <v>44172.4131944444</v>
      </c>
      <c r="B12987">
        <v>5017.2</v>
      </c>
      <c r="C12987">
        <v>5028.4</v>
      </c>
      <c r="D12987">
        <v>-11.1999999999998</v>
      </c>
      <c r="E12987">
        <f t="shared" si="375"/>
        <v>-11.9852981969487</v>
      </c>
      <c r="F12987">
        <f t="shared" si="376"/>
        <v>-12.9270607826809</v>
      </c>
    </row>
    <row r="12988" spans="1:6">
      <c r="A12988" s="1">
        <v>44172.4138888889</v>
      </c>
      <c r="B12988">
        <v>5017.2</v>
      </c>
      <c r="C12988">
        <v>5028.8</v>
      </c>
      <c r="D12988">
        <v>-11.6000000000003</v>
      </c>
      <c r="E12988">
        <f t="shared" si="375"/>
        <v>-11.9864077669903</v>
      </c>
      <c r="F12988">
        <f t="shared" si="376"/>
        <v>-12.9220649458782</v>
      </c>
    </row>
    <row r="12989" spans="1:6">
      <c r="A12989" s="1">
        <v>44172.4145833333</v>
      </c>
      <c r="B12989">
        <v>5020.6</v>
      </c>
      <c r="C12989">
        <v>5032</v>
      </c>
      <c r="D12989">
        <v>-11.3999999999996</v>
      </c>
      <c r="E12989">
        <f t="shared" si="375"/>
        <v>-11.9858529819695</v>
      </c>
      <c r="F12989">
        <f t="shared" si="376"/>
        <v>-12.9149042464611</v>
      </c>
    </row>
    <row r="12990" spans="1:6">
      <c r="A12990" s="1">
        <v>44172.4152777778</v>
      </c>
      <c r="B12990">
        <v>5018</v>
      </c>
      <c r="C12990">
        <v>5030.4</v>
      </c>
      <c r="D12990">
        <v>-12.3999999999996</v>
      </c>
      <c r="E12990">
        <f t="shared" si="375"/>
        <v>-11.9883495145631</v>
      </c>
      <c r="F12990">
        <f t="shared" si="376"/>
        <v>-12.9090757701913</v>
      </c>
    </row>
    <row r="12991" spans="1:6">
      <c r="A12991" s="1">
        <v>44172.4159722222</v>
      </c>
      <c r="B12991">
        <v>5020.4</v>
      </c>
      <c r="C12991">
        <v>5032.4</v>
      </c>
      <c r="D12991">
        <v>-12</v>
      </c>
      <c r="E12991">
        <f t="shared" si="375"/>
        <v>-11.9911234396671</v>
      </c>
      <c r="F12991">
        <f t="shared" si="376"/>
        <v>-12.9040799333886</v>
      </c>
    </row>
    <row r="12992" spans="1:6">
      <c r="A12992" s="1">
        <v>44172.4166666667</v>
      </c>
      <c r="B12992">
        <v>5020.4</v>
      </c>
      <c r="C12992">
        <v>5030.6</v>
      </c>
      <c r="D12992">
        <v>-10.2000000000007</v>
      </c>
      <c r="E12992">
        <f t="shared" si="375"/>
        <v>-11.9900138696255</v>
      </c>
      <c r="F12992">
        <f t="shared" si="376"/>
        <v>-12.8969192339715</v>
      </c>
    </row>
    <row r="12993" spans="1:6">
      <c r="A12993" s="1">
        <v>44172.4173611111</v>
      </c>
      <c r="B12993">
        <v>5021</v>
      </c>
      <c r="C12993">
        <v>5032.8</v>
      </c>
      <c r="D12993">
        <v>-11.8000000000001</v>
      </c>
      <c r="E12993">
        <f t="shared" si="375"/>
        <v>-11.9897364771151</v>
      </c>
      <c r="F12993">
        <f t="shared" si="376"/>
        <v>-12.8909242298083</v>
      </c>
    </row>
    <row r="12994" spans="1:6">
      <c r="A12994" s="1">
        <v>44172.4180555556</v>
      </c>
      <c r="B12994">
        <v>5025.8</v>
      </c>
      <c r="C12994">
        <v>5035.8</v>
      </c>
      <c r="D12994">
        <v>-10</v>
      </c>
      <c r="E12994">
        <f t="shared" si="375"/>
        <v>-11.9877947295423</v>
      </c>
      <c r="F12994">
        <f t="shared" si="376"/>
        <v>-12.8839300582846</v>
      </c>
    </row>
    <row r="12995" spans="1:6">
      <c r="A12995" s="1">
        <v>44172.41875</v>
      </c>
      <c r="B12995">
        <v>5023.6</v>
      </c>
      <c r="C12995">
        <v>5035</v>
      </c>
      <c r="D12995">
        <v>-11.3999999999996</v>
      </c>
      <c r="E12995">
        <f t="shared" si="375"/>
        <v>-11.9883495145631</v>
      </c>
      <c r="F12995">
        <f t="shared" si="376"/>
        <v>-12.8794338051622</v>
      </c>
    </row>
    <row r="12996" spans="1:6">
      <c r="A12996" s="1">
        <v>44172.4194444444</v>
      </c>
      <c r="B12996">
        <v>5023.8</v>
      </c>
      <c r="C12996">
        <v>5035</v>
      </c>
      <c r="D12996">
        <v>-11.1999999999998</v>
      </c>
      <c r="E12996">
        <f t="shared" si="375"/>
        <v>-11.9883495145631</v>
      </c>
      <c r="F12996">
        <f t="shared" si="376"/>
        <v>-12.8747710241463</v>
      </c>
    </row>
    <row r="12997" spans="1:6">
      <c r="A12997" s="1">
        <v>44172.4201388889</v>
      </c>
      <c r="B12997">
        <v>5027.4</v>
      </c>
      <c r="C12997">
        <v>5038.4</v>
      </c>
      <c r="D12997">
        <v>-11</v>
      </c>
      <c r="E12997">
        <f t="shared" si="375"/>
        <v>-11.9889042995839</v>
      </c>
      <c r="F12997">
        <f t="shared" si="376"/>
        <v>-12.8689425478766</v>
      </c>
    </row>
    <row r="12998" spans="1:6">
      <c r="A12998" s="1">
        <v>44172.4208333333</v>
      </c>
      <c r="B12998">
        <v>5030</v>
      </c>
      <c r="C12998">
        <v>5041</v>
      </c>
      <c r="D12998">
        <v>-11</v>
      </c>
      <c r="E12998">
        <f t="shared" si="375"/>
        <v>-11.9891816920943</v>
      </c>
      <c r="F12998">
        <f t="shared" si="376"/>
        <v>-12.8626144879265</v>
      </c>
    </row>
    <row r="12999" spans="1:6">
      <c r="A12999" s="1">
        <v>44172.4215277778</v>
      </c>
      <c r="B12999">
        <v>5031.2</v>
      </c>
      <c r="C12999">
        <v>5043</v>
      </c>
      <c r="D12999">
        <v>-11.8000000000001</v>
      </c>
      <c r="E12999">
        <f t="shared" si="375"/>
        <v>-11.9905686546463</v>
      </c>
      <c r="F12999">
        <f t="shared" si="376"/>
        <v>-12.8591174021647</v>
      </c>
    </row>
    <row r="13000" spans="1:6">
      <c r="A13000" s="1">
        <v>44172.4222222222</v>
      </c>
      <c r="B13000">
        <v>5032.2</v>
      </c>
      <c r="C13000">
        <v>5043</v>
      </c>
      <c r="D13000">
        <v>-10.8000000000001</v>
      </c>
      <c r="E13000">
        <f t="shared" si="375"/>
        <v>-11.9897364771151</v>
      </c>
      <c r="F13000">
        <f t="shared" si="376"/>
        <v>-12.8547876769357</v>
      </c>
    </row>
    <row r="13001" spans="1:6">
      <c r="A13001" s="1">
        <v>44172.4229166667</v>
      </c>
      <c r="B13001">
        <v>5031.2</v>
      </c>
      <c r="C13001">
        <v>5043.6</v>
      </c>
      <c r="D13001">
        <v>-12.4000000000005</v>
      </c>
      <c r="E13001">
        <f t="shared" si="375"/>
        <v>-11.9911234396671</v>
      </c>
      <c r="F13001">
        <f t="shared" si="376"/>
        <v>-12.8514571190672</v>
      </c>
    </row>
    <row r="13002" spans="1:6">
      <c r="A13002" s="1">
        <v>44172.4236111111</v>
      </c>
      <c r="B13002">
        <v>5028.2</v>
      </c>
      <c r="C13002">
        <v>5039.2</v>
      </c>
      <c r="D13002">
        <v>-11</v>
      </c>
      <c r="E13002">
        <f t="shared" si="375"/>
        <v>-11.9925104022191</v>
      </c>
      <c r="F13002">
        <f t="shared" si="376"/>
        <v>-12.846627810158</v>
      </c>
    </row>
    <row r="13003" spans="1:6">
      <c r="A13003" s="1">
        <v>44172.4243055556</v>
      </c>
      <c r="B13003">
        <v>5027.2</v>
      </c>
      <c r="C13003">
        <v>5038.4</v>
      </c>
      <c r="D13003">
        <v>-11.1999999999998</v>
      </c>
      <c r="E13003">
        <f t="shared" si="375"/>
        <v>-11.9936199722607</v>
      </c>
      <c r="F13003">
        <f t="shared" si="376"/>
        <v>-12.842298084929</v>
      </c>
    </row>
    <row r="13004" spans="1:6">
      <c r="A13004" s="1">
        <v>44172.425</v>
      </c>
      <c r="B13004">
        <v>5030</v>
      </c>
      <c r="C13004">
        <v>5042</v>
      </c>
      <c r="D13004">
        <v>-12</v>
      </c>
      <c r="E13004">
        <f t="shared" si="375"/>
        <v>-11.9936199722607</v>
      </c>
      <c r="F13004">
        <f t="shared" si="376"/>
        <v>-12.8371357202329</v>
      </c>
    </row>
    <row r="13005" spans="1:6">
      <c r="A13005" s="1">
        <v>44172.4256944444</v>
      </c>
      <c r="B13005">
        <v>5029</v>
      </c>
      <c r="C13005">
        <v>5041.2</v>
      </c>
      <c r="D13005">
        <v>-12.1999999999998</v>
      </c>
      <c r="E13005">
        <f t="shared" si="375"/>
        <v>-11.9938973647711</v>
      </c>
      <c r="F13005">
        <f t="shared" si="376"/>
        <v>-12.8324729392171</v>
      </c>
    </row>
    <row r="13006" spans="1:6">
      <c r="A13006" s="1">
        <v>44172.4263888889</v>
      </c>
      <c r="B13006">
        <v>5025.6</v>
      </c>
      <c r="C13006">
        <v>5037.8</v>
      </c>
      <c r="D13006">
        <v>-12.1999999999998</v>
      </c>
      <c r="E13006">
        <f t="shared" si="375"/>
        <v>-11.9944521497919</v>
      </c>
      <c r="F13006">
        <f t="shared" si="376"/>
        <v>-12.8276436303079</v>
      </c>
    </row>
    <row r="13007" spans="1:6">
      <c r="A13007" s="1">
        <v>44172.4270833333</v>
      </c>
      <c r="B13007">
        <v>5027.8</v>
      </c>
      <c r="C13007">
        <v>5039.8</v>
      </c>
      <c r="D13007">
        <v>-12</v>
      </c>
      <c r="E13007">
        <f t="shared" si="375"/>
        <v>-11.9963938973647</v>
      </c>
      <c r="F13007">
        <f t="shared" si="376"/>
        <v>-12.8238134887592</v>
      </c>
    </row>
    <row r="13008" spans="1:6">
      <c r="A13008" s="1">
        <v>44172.4277777778</v>
      </c>
      <c r="B13008">
        <v>5026.6</v>
      </c>
      <c r="C13008">
        <v>5038</v>
      </c>
      <c r="D13008">
        <v>-11.3999999999996</v>
      </c>
      <c r="E13008">
        <f t="shared" si="375"/>
        <v>-11.9963938973647</v>
      </c>
      <c r="F13008">
        <f t="shared" si="376"/>
        <v>-12.8181515403828</v>
      </c>
    </row>
    <row r="13009" spans="1:6">
      <c r="A13009" s="1">
        <v>44172.4284722222</v>
      </c>
      <c r="B13009">
        <v>5023.2</v>
      </c>
      <c r="C13009">
        <v>5034.4</v>
      </c>
      <c r="D13009">
        <v>-11.1999999999998</v>
      </c>
      <c r="E13009">
        <f t="shared" si="375"/>
        <v>-11.9980582524272</v>
      </c>
      <c r="F13009">
        <f t="shared" si="376"/>
        <v>-12.8143213988341</v>
      </c>
    </row>
    <row r="13010" spans="1:6">
      <c r="A13010" s="1">
        <v>44172.4291666667</v>
      </c>
      <c r="B13010">
        <v>5025</v>
      </c>
      <c r="C13010">
        <v>5036.4</v>
      </c>
      <c r="D13010">
        <v>-11.3999999999996</v>
      </c>
      <c r="E13010">
        <f t="shared" si="375"/>
        <v>-11.998613037448</v>
      </c>
      <c r="F13010">
        <f t="shared" si="376"/>
        <v>-12.8088259783512</v>
      </c>
    </row>
    <row r="13011" spans="1:6">
      <c r="A13011" s="1">
        <v>44172.4298611111</v>
      </c>
      <c r="B13011">
        <v>5024.4</v>
      </c>
      <c r="C13011">
        <v>5035.6</v>
      </c>
      <c r="D13011">
        <v>-11.2000000000007</v>
      </c>
      <c r="E13011">
        <f t="shared" ref="E13011:E13074" si="377">AVERAGE(D12291:D13011)</f>
        <v>-11.9991678224688</v>
      </c>
      <c r="F13011">
        <f t="shared" si="376"/>
        <v>-12.8043297252288</v>
      </c>
    </row>
    <row r="13012" spans="1:6">
      <c r="A13012" s="1">
        <v>44172.4305555556</v>
      </c>
      <c r="B13012">
        <v>5026</v>
      </c>
      <c r="C13012">
        <v>5037.6</v>
      </c>
      <c r="D13012">
        <v>-11.6000000000003</v>
      </c>
      <c r="E13012">
        <f t="shared" si="377"/>
        <v>-12.0024965325936</v>
      </c>
      <c r="F13012">
        <f t="shared" si="376"/>
        <v>-12.7990008326393</v>
      </c>
    </row>
    <row r="13013" spans="1:6">
      <c r="A13013" s="1">
        <v>44172.43125</v>
      </c>
      <c r="B13013">
        <v>5030</v>
      </c>
      <c r="C13013">
        <v>5041</v>
      </c>
      <c r="D13013">
        <v>-11</v>
      </c>
      <c r="E13013">
        <f t="shared" si="377"/>
        <v>-12.0019417475728</v>
      </c>
      <c r="F13013">
        <f t="shared" si="376"/>
        <v>-12.7933388842629</v>
      </c>
    </row>
    <row r="13014" spans="1:6">
      <c r="A13014" s="1">
        <v>44172.4319444444</v>
      </c>
      <c r="B13014">
        <v>5037.6</v>
      </c>
      <c r="C13014">
        <v>5049</v>
      </c>
      <c r="D13014">
        <v>-11.3999999999996</v>
      </c>
      <c r="E13014">
        <f t="shared" si="377"/>
        <v>-12.0033287101248</v>
      </c>
      <c r="F13014">
        <f t="shared" si="376"/>
        <v>-12.7890091590339</v>
      </c>
    </row>
    <row r="13015" spans="1:6">
      <c r="A13015" s="1">
        <v>44172.4326388889</v>
      </c>
      <c r="B13015">
        <v>5038.8</v>
      </c>
      <c r="C13015">
        <v>5050.4</v>
      </c>
      <c r="D13015">
        <v>-11.5999999999994</v>
      </c>
      <c r="E13015">
        <f t="shared" si="377"/>
        <v>-12.0058252427184</v>
      </c>
      <c r="F13015">
        <f t="shared" si="376"/>
        <v>-12.783513738551</v>
      </c>
    </row>
    <row r="13016" spans="1:6">
      <c r="A13016" s="1">
        <v>44172.4333333333</v>
      </c>
      <c r="B13016">
        <v>5039.6</v>
      </c>
      <c r="C13016">
        <v>5052.8</v>
      </c>
      <c r="D13016">
        <v>-13.1999999999998</v>
      </c>
      <c r="E13016">
        <f t="shared" si="377"/>
        <v>-12.0088765603328</v>
      </c>
      <c r="F13016">
        <f t="shared" si="376"/>
        <v>-12.7805162364694</v>
      </c>
    </row>
    <row r="13017" spans="1:6">
      <c r="A13017" s="1">
        <v>44172.4340277778</v>
      </c>
      <c r="B13017">
        <v>5034.6</v>
      </c>
      <c r="C13017">
        <v>5045.2</v>
      </c>
      <c r="D13017">
        <v>-10.5999999999994</v>
      </c>
      <c r="E13017">
        <f t="shared" si="377"/>
        <v>-12.0077669902912</v>
      </c>
      <c r="F13017">
        <f t="shared" si="376"/>
        <v>-12.7761865112404</v>
      </c>
    </row>
    <row r="13018" spans="1:6">
      <c r="A13018" s="1">
        <v>44172.4347222222</v>
      </c>
      <c r="B13018">
        <v>5034.2</v>
      </c>
      <c r="C13018">
        <v>5044.8</v>
      </c>
      <c r="D13018">
        <v>-10.6000000000003</v>
      </c>
      <c r="E13018">
        <f t="shared" si="377"/>
        <v>-12.0080443828016</v>
      </c>
      <c r="F13018">
        <f t="shared" si="376"/>
        <v>-12.7715237302246</v>
      </c>
    </row>
    <row r="13019" spans="1:6">
      <c r="A13019" s="1">
        <v>44172.4354166667</v>
      </c>
      <c r="B13019">
        <v>5032.4</v>
      </c>
      <c r="C13019">
        <v>5042.2</v>
      </c>
      <c r="D13019">
        <v>-9.80000000000018</v>
      </c>
      <c r="E13019">
        <f t="shared" si="377"/>
        <v>-12.0074895977808</v>
      </c>
      <c r="F13019">
        <f t="shared" si="376"/>
        <v>-12.7668609492088</v>
      </c>
    </row>
    <row r="13020" spans="1:6">
      <c r="A13020" s="1">
        <v>44172.4361111111</v>
      </c>
      <c r="B13020">
        <v>5030.8</v>
      </c>
      <c r="C13020">
        <v>5041.2</v>
      </c>
      <c r="D13020">
        <v>-10.3999999999996</v>
      </c>
      <c r="E13020">
        <f t="shared" si="377"/>
        <v>-12.0080443828016</v>
      </c>
      <c r="F13020">
        <f t="shared" si="376"/>
        <v>-12.7623646960864</v>
      </c>
    </row>
    <row r="13021" spans="1:6">
      <c r="A13021" s="1">
        <v>44172.4368055556</v>
      </c>
      <c r="B13021">
        <v>5028.6</v>
      </c>
      <c r="C13021">
        <v>5040.4</v>
      </c>
      <c r="D13021">
        <v>-11.7999999999992</v>
      </c>
      <c r="E13021">
        <f t="shared" si="377"/>
        <v>-12.0099861303745</v>
      </c>
      <c r="F13021">
        <f t="shared" si="376"/>
        <v>-12.7592006661114</v>
      </c>
    </row>
    <row r="13022" spans="1:6">
      <c r="A13022" s="1">
        <v>44172.4375</v>
      </c>
      <c r="B13022">
        <v>5024.6</v>
      </c>
      <c r="C13022">
        <v>5035.2</v>
      </c>
      <c r="D13022">
        <v>-10.5999999999994</v>
      </c>
      <c r="E13022">
        <f t="shared" si="377"/>
        <v>-12.0099861303744</v>
      </c>
      <c r="F13022">
        <f t="shared" si="376"/>
        <v>-12.7543713572021</v>
      </c>
    </row>
    <row r="13023" spans="1:6">
      <c r="A13023" s="1">
        <v>44172.4381944444</v>
      </c>
      <c r="B13023">
        <v>5025</v>
      </c>
      <c r="C13023">
        <v>5036</v>
      </c>
      <c r="D13023">
        <v>-11</v>
      </c>
      <c r="E13023">
        <f t="shared" si="377"/>
        <v>-12.0110957004161</v>
      </c>
      <c r="F13023">
        <f t="shared" si="376"/>
        <v>-12.7493755203995</v>
      </c>
    </row>
    <row r="13024" spans="1:6">
      <c r="A13024" s="1">
        <v>44172.4388888889</v>
      </c>
      <c r="B13024">
        <v>5021.2</v>
      </c>
      <c r="C13024">
        <v>5031.6</v>
      </c>
      <c r="D13024">
        <v>-10.4000000000005</v>
      </c>
      <c r="E13024">
        <f t="shared" si="377"/>
        <v>-12.0113730929265</v>
      </c>
      <c r="F13024">
        <f t="shared" si="376"/>
        <v>-12.7438800999165</v>
      </c>
    </row>
    <row r="13025" spans="1:6">
      <c r="A13025" s="1">
        <v>44172.4395833333</v>
      </c>
      <c r="B13025">
        <v>5023.4</v>
      </c>
      <c r="C13025">
        <v>5034.2</v>
      </c>
      <c r="D13025">
        <v>-10.8000000000001</v>
      </c>
      <c r="E13025">
        <f t="shared" si="377"/>
        <v>-12.0124826629681</v>
      </c>
      <c r="F13025">
        <f t="shared" si="376"/>
        <v>-12.7402164862612</v>
      </c>
    </row>
    <row r="13026" spans="1:6">
      <c r="A13026" s="1">
        <v>44172.4402777778</v>
      </c>
      <c r="B13026">
        <v>5023.4</v>
      </c>
      <c r="C13026">
        <v>5032.4</v>
      </c>
      <c r="D13026">
        <v>-9</v>
      </c>
      <c r="E13026">
        <f t="shared" si="377"/>
        <v>-12.0116504854369</v>
      </c>
      <c r="F13026">
        <f t="shared" si="376"/>
        <v>-12.7355537052454</v>
      </c>
    </row>
    <row r="13027" spans="1:6">
      <c r="A13027" s="1">
        <v>44172.4409722222</v>
      </c>
      <c r="B13027">
        <v>5020.8</v>
      </c>
      <c r="C13027">
        <v>5032</v>
      </c>
      <c r="D13027">
        <v>-11.1999999999998</v>
      </c>
      <c r="E13027">
        <f t="shared" si="377"/>
        <v>-12.0133148404993</v>
      </c>
      <c r="F13027">
        <f t="shared" si="376"/>
        <v>-12.732223147377</v>
      </c>
    </row>
    <row r="13028" spans="1:6">
      <c r="A13028" s="1">
        <v>44172.4416666667</v>
      </c>
      <c r="B13028">
        <v>5022.8</v>
      </c>
      <c r="C13028">
        <v>5032.4</v>
      </c>
      <c r="D13028">
        <v>-9.59999999999945</v>
      </c>
      <c r="E13028">
        <f t="shared" si="377"/>
        <v>-12.0119278779473</v>
      </c>
      <c r="F13028">
        <f t="shared" si="376"/>
        <v>-12.7282264779348</v>
      </c>
    </row>
    <row r="13029" spans="1:6">
      <c r="A13029" s="1">
        <v>44172.4423611111</v>
      </c>
      <c r="B13029">
        <v>5020.6</v>
      </c>
      <c r="C13029">
        <v>5030.4</v>
      </c>
      <c r="D13029">
        <v>-9.79999999999927</v>
      </c>
      <c r="E13029">
        <f t="shared" si="377"/>
        <v>-12.0110957004161</v>
      </c>
      <c r="F13029">
        <f t="shared" si="376"/>
        <v>-12.7257285595335</v>
      </c>
    </row>
    <row r="13030" spans="1:6">
      <c r="A13030" s="1">
        <v>44172.4430555556</v>
      </c>
      <c r="B13030">
        <v>5021.4</v>
      </c>
      <c r="C13030">
        <v>5032.2</v>
      </c>
      <c r="D13030">
        <v>-10.8000000000001</v>
      </c>
      <c r="E13030">
        <f t="shared" si="377"/>
        <v>-12.0122052704577</v>
      </c>
      <c r="F13030">
        <f t="shared" si="376"/>
        <v>-12.7240632805993</v>
      </c>
    </row>
    <row r="13031" spans="1:6">
      <c r="A13031" s="1">
        <v>44172.44375</v>
      </c>
      <c r="B13031">
        <v>5024.6</v>
      </c>
      <c r="C13031">
        <v>5034.4</v>
      </c>
      <c r="D13031">
        <v>-9.79999999999927</v>
      </c>
      <c r="E13031">
        <f t="shared" si="377"/>
        <v>-12.0113730929265</v>
      </c>
      <c r="F13031">
        <f t="shared" si="376"/>
        <v>-12.7220649458782</v>
      </c>
    </row>
    <row r="13032" spans="1:6">
      <c r="A13032" s="1">
        <v>44172.4444444444</v>
      </c>
      <c r="B13032">
        <v>5023.4</v>
      </c>
      <c r="C13032">
        <v>5033.2</v>
      </c>
      <c r="D13032">
        <v>-9.80000000000018</v>
      </c>
      <c r="E13032">
        <f t="shared" si="377"/>
        <v>-12.0091539528432</v>
      </c>
      <c r="F13032">
        <f t="shared" si="376"/>
        <v>-12.7187343880098</v>
      </c>
    </row>
    <row r="13033" spans="1:6">
      <c r="A13033" s="1">
        <v>44172.4451388889</v>
      </c>
      <c r="B13033">
        <v>5024</v>
      </c>
      <c r="C13033">
        <v>5034.2</v>
      </c>
      <c r="D13033">
        <v>-10.1999999999998</v>
      </c>
      <c r="E13033">
        <f t="shared" si="377"/>
        <v>-12.0088765603328</v>
      </c>
      <c r="F13033">
        <f t="shared" si="376"/>
        <v>-12.7167360532887</v>
      </c>
    </row>
    <row r="13034" spans="1:6">
      <c r="A13034" s="1">
        <v>44172.4458333333</v>
      </c>
      <c r="B13034">
        <v>5024.6</v>
      </c>
      <c r="C13034">
        <v>5033.4</v>
      </c>
      <c r="D13034">
        <v>-8.79999999999927</v>
      </c>
      <c r="E13034">
        <f t="shared" si="377"/>
        <v>-12.008321775312</v>
      </c>
      <c r="F13034">
        <f t="shared" si="376"/>
        <v>-12.7134054954203</v>
      </c>
    </row>
    <row r="13035" spans="1:6">
      <c r="A13035" s="1">
        <v>44172.4465277778</v>
      </c>
      <c r="B13035">
        <v>5025.6</v>
      </c>
      <c r="C13035">
        <v>5036.2</v>
      </c>
      <c r="D13035">
        <v>-10.5999999999994</v>
      </c>
      <c r="E13035">
        <f t="shared" si="377"/>
        <v>-12.0091539528432</v>
      </c>
      <c r="F13035">
        <f t="shared" si="376"/>
        <v>-12.7114071606992</v>
      </c>
    </row>
    <row r="13036" spans="1:6">
      <c r="A13036" s="1">
        <v>44172.4472222222</v>
      </c>
      <c r="B13036">
        <v>5026</v>
      </c>
      <c r="C13036">
        <v>5035.4</v>
      </c>
      <c r="D13036">
        <v>-9.39999999999963</v>
      </c>
      <c r="E13036">
        <f t="shared" si="377"/>
        <v>-12.0061026352288</v>
      </c>
      <c r="F13036">
        <f t="shared" si="376"/>
        <v>-12.7079100749373</v>
      </c>
    </row>
    <row r="13037" spans="1:6">
      <c r="A13037" s="1">
        <v>44172.4479166667</v>
      </c>
      <c r="B13037">
        <v>5025.8</v>
      </c>
      <c r="C13037">
        <v>5035.6</v>
      </c>
      <c r="D13037">
        <v>-9.80000000000018</v>
      </c>
      <c r="E13037">
        <f t="shared" si="377"/>
        <v>-12.0033287101248</v>
      </c>
      <c r="F13037">
        <f t="shared" si="376"/>
        <v>-12.7064113238965</v>
      </c>
    </row>
    <row r="13038" spans="1:6">
      <c r="A13038" s="1">
        <v>44172.4486111111</v>
      </c>
      <c r="B13038">
        <v>5026.8</v>
      </c>
      <c r="C13038">
        <v>5037.2</v>
      </c>
      <c r="D13038">
        <v>-10.3999999999996</v>
      </c>
      <c r="E13038">
        <f t="shared" si="377"/>
        <v>-12.00693481276</v>
      </c>
      <c r="F13038">
        <f t="shared" si="376"/>
        <v>-12.7047460449623</v>
      </c>
    </row>
    <row r="13039" spans="1:6">
      <c r="A13039" s="1">
        <v>44172.4493055556</v>
      </c>
      <c r="B13039">
        <v>5029.4</v>
      </c>
      <c r="C13039">
        <v>5039.8</v>
      </c>
      <c r="D13039">
        <v>-10.4000000000005</v>
      </c>
      <c r="E13039">
        <f t="shared" si="377"/>
        <v>-12.0077669902912</v>
      </c>
      <c r="F13039">
        <f t="shared" si="376"/>
        <v>-12.7030807660281</v>
      </c>
    </row>
    <row r="13040" spans="1:6">
      <c r="A13040" s="1">
        <v>44172.45</v>
      </c>
      <c r="B13040">
        <v>5029</v>
      </c>
      <c r="C13040">
        <v>5039.4</v>
      </c>
      <c r="D13040">
        <v>-10.3999999999996</v>
      </c>
      <c r="E13040">
        <f t="shared" si="377"/>
        <v>-12.0091539528432</v>
      </c>
      <c r="F13040">
        <f t="shared" si="376"/>
        <v>-12.7007493755202</v>
      </c>
    </row>
    <row r="13041" spans="1:6">
      <c r="A13041" s="1">
        <v>44172.4506944444</v>
      </c>
      <c r="B13041">
        <v>5027.6</v>
      </c>
      <c r="C13041">
        <v>5038.6</v>
      </c>
      <c r="D13041">
        <v>-11</v>
      </c>
      <c r="E13041">
        <f t="shared" si="377"/>
        <v>-12.0119278779473</v>
      </c>
      <c r="F13041">
        <f t="shared" si="376"/>
        <v>-12.6987510407991</v>
      </c>
    </row>
    <row r="13042" spans="1:6">
      <c r="A13042" s="1">
        <v>44172.4513888889</v>
      </c>
      <c r="B13042">
        <v>5031.6</v>
      </c>
      <c r="C13042">
        <v>5042</v>
      </c>
      <c r="D13042">
        <v>-10.3999999999996</v>
      </c>
      <c r="E13042">
        <f t="shared" si="377"/>
        <v>-12.0141470180305</v>
      </c>
      <c r="F13042">
        <f t="shared" si="376"/>
        <v>-12.6985845129057</v>
      </c>
    </row>
    <row r="13043" spans="1:6">
      <c r="A13043" s="1">
        <v>44172.4520833333</v>
      </c>
      <c r="B13043">
        <v>5026.2</v>
      </c>
      <c r="C13043">
        <v>5036.2</v>
      </c>
      <c r="D13043">
        <v>-10</v>
      </c>
      <c r="E13043">
        <f t="shared" si="377"/>
        <v>-12.0152565880721</v>
      </c>
      <c r="F13043">
        <f t="shared" ref="F13043:F13106" si="378">AVERAGE(D11843:D13043)</f>
        <v>-12.6989175686925</v>
      </c>
    </row>
    <row r="13044" spans="1:6">
      <c r="A13044" s="1">
        <v>44172.4527777778</v>
      </c>
      <c r="B13044">
        <v>5028.2</v>
      </c>
      <c r="C13044">
        <v>5038</v>
      </c>
      <c r="D13044">
        <v>-9.80000000000018</v>
      </c>
      <c r="E13044">
        <f t="shared" si="377"/>
        <v>-12.0188626907073</v>
      </c>
      <c r="F13044">
        <f t="shared" si="378"/>
        <v>-12.6994171523728</v>
      </c>
    </row>
    <row r="13045" spans="1:6">
      <c r="A13045" s="1">
        <v>44172.4534722222</v>
      </c>
      <c r="B13045">
        <v>5028</v>
      </c>
      <c r="C13045">
        <v>5037.8</v>
      </c>
      <c r="D13045">
        <v>-9.80000000000018</v>
      </c>
      <c r="E13045">
        <f t="shared" si="377"/>
        <v>-12.0219140083217</v>
      </c>
      <c r="F13045">
        <f t="shared" si="378"/>
        <v>-12.6989175686925</v>
      </c>
    </row>
    <row r="13046" spans="1:6">
      <c r="A13046" s="1">
        <v>44172.4541666667</v>
      </c>
      <c r="B13046">
        <v>5025.2</v>
      </c>
      <c r="C13046">
        <v>5035.8</v>
      </c>
      <c r="D13046">
        <v>-10.6000000000003</v>
      </c>
      <c r="E13046">
        <f t="shared" si="377"/>
        <v>-12.0257975034674</v>
      </c>
      <c r="F13046">
        <f t="shared" si="378"/>
        <v>-12.7000832639465</v>
      </c>
    </row>
    <row r="13047" spans="1:6">
      <c r="A13047" s="1">
        <v>44172.4548611111</v>
      </c>
      <c r="B13047">
        <v>5024.2</v>
      </c>
      <c r="C13047">
        <v>5034.6</v>
      </c>
      <c r="D13047">
        <v>-10.4000000000005</v>
      </c>
      <c r="E13047">
        <f t="shared" si="377"/>
        <v>-12.0288488210818</v>
      </c>
      <c r="F13047">
        <f t="shared" si="378"/>
        <v>-12.7005828476268</v>
      </c>
    </row>
    <row r="13048" spans="1:6">
      <c r="A13048" s="1">
        <v>44172.4555555556</v>
      </c>
      <c r="B13048">
        <v>5026</v>
      </c>
      <c r="C13048">
        <v>5036</v>
      </c>
      <c r="D13048">
        <v>-10</v>
      </c>
      <c r="E13048">
        <f t="shared" si="377"/>
        <v>-12.031067961165</v>
      </c>
      <c r="F13048">
        <f t="shared" si="378"/>
        <v>-12.7017485428807</v>
      </c>
    </row>
    <row r="13049" spans="1:6">
      <c r="A13049" s="1">
        <v>44172.45625</v>
      </c>
      <c r="B13049">
        <v>5025</v>
      </c>
      <c r="C13049">
        <v>5035</v>
      </c>
      <c r="D13049">
        <v>-10</v>
      </c>
      <c r="E13049">
        <f t="shared" si="377"/>
        <v>-12.0343966712898</v>
      </c>
      <c r="F13049">
        <f t="shared" si="378"/>
        <v>-12.7037468776018</v>
      </c>
    </row>
    <row r="13050" spans="1:6">
      <c r="A13050" s="1">
        <v>44172.4569444444</v>
      </c>
      <c r="B13050">
        <v>5023</v>
      </c>
      <c r="C13050">
        <v>5033.2</v>
      </c>
      <c r="D13050">
        <v>-10.1999999999998</v>
      </c>
      <c r="E13050">
        <f t="shared" si="377"/>
        <v>-12.0374479889043</v>
      </c>
      <c r="F13050">
        <f t="shared" si="378"/>
        <v>-12.705412156536</v>
      </c>
    </row>
    <row r="13051" spans="1:6">
      <c r="A13051" s="1">
        <v>44172.4576388889</v>
      </c>
      <c r="B13051">
        <v>5019</v>
      </c>
      <c r="C13051">
        <v>5029.2</v>
      </c>
      <c r="D13051">
        <v>-10.1999999999998</v>
      </c>
      <c r="E13051">
        <f t="shared" si="377"/>
        <v>-12.0382801664355</v>
      </c>
      <c r="F13051">
        <f t="shared" si="378"/>
        <v>-12.7069109075768</v>
      </c>
    </row>
    <row r="13052" spans="1:6">
      <c r="A13052" s="1">
        <v>44172.4583333333</v>
      </c>
      <c r="B13052">
        <v>5022</v>
      </c>
      <c r="C13052">
        <v>5032</v>
      </c>
      <c r="D13052">
        <v>-10</v>
      </c>
      <c r="E13052">
        <f t="shared" si="377"/>
        <v>-12.0416088765603</v>
      </c>
      <c r="F13052">
        <f t="shared" si="378"/>
        <v>-12.7072439633637</v>
      </c>
    </row>
    <row r="13053" spans="1:6">
      <c r="A13053" s="1">
        <v>44172.4590277778</v>
      </c>
      <c r="B13053">
        <v>5020.6</v>
      </c>
      <c r="C13053">
        <v>5031</v>
      </c>
      <c r="D13053">
        <v>-10.3999999999996</v>
      </c>
      <c r="E13053">
        <f t="shared" si="377"/>
        <v>-12.0460471567267</v>
      </c>
      <c r="F13053">
        <f t="shared" si="378"/>
        <v>-12.7080766028308</v>
      </c>
    </row>
    <row r="13054" spans="1:6">
      <c r="A13054" s="1">
        <v>44172.4597222222</v>
      </c>
      <c r="B13054">
        <v>5022</v>
      </c>
      <c r="C13054">
        <v>5032.2</v>
      </c>
      <c r="D13054">
        <v>-10.1999999999998</v>
      </c>
      <c r="E13054">
        <f t="shared" si="377"/>
        <v>-12.0466019417475</v>
      </c>
      <c r="F13054">
        <f t="shared" si="378"/>
        <v>-12.7090757701913</v>
      </c>
    </row>
    <row r="13055" spans="1:6">
      <c r="A13055" s="1">
        <v>44172.4604166667</v>
      </c>
      <c r="B13055">
        <v>5022.4</v>
      </c>
      <c r="C13055">
        <v>5034.6</v>
      </c>
      <c r="D13055">
        <v>-12.2000000000007</v>
      </c>
      <c r="E13055">
        <f t="shared" si="377"/>
        <v>-12.0507628294036</v>
      </c>
      <c r="F13055">
        <f t="shared" si="378"/>
        <v>-12.7107410491255</v>
      </c>
    </row>
    <row r="13056" spans="1:6">
      <c r="A13056" s="1">
        <v>44172.4611111111</v>
      </c>
      <c r="B13056">
        <v>5025.4</v>
      </c>
      <c r="C13056">
        <v>5035.2</v>
      </c>
      <c r="D13056">
        <v>-9.80000000000018</v>
      </c>
      <c r="E13056">
        <f t="shared" si="377"/>
        <v>-12.0527045769764</v>
      </c>
      <c r="F13056">
        <f t="shared" si="378"/>
        <v>-12.7102414654453</v>
      </c>
    </row>
    <row r="13057" spans="1:6">
      <c r="A13057" s="1">
        <v>44172.4618055556</v>
      </c>
      <c r="B13057">
        <v>5009</v>
      </c>
      <c r="C13057">
        <v>5019</v>
      </c>
      <c r="D13057">
        <v>-10</v>
      </c>
      <c r="E13057">
        <f t="shared" si="377"/>
        <v>-12.0532593619972</v>
      </c>
      <c r="F13057">
        <f t="shared" si="378"/>
        <v>-12.7094088259781</v>
      </c>
    </row>
    <row r="13058" spans="1:6">
      <c r="A13058" s="1">
        <v>44172.4625</v>
      </c>
      <c r="B13058">
        <v>5008</v>
      </c>
      <c r="C13058">
        <v>5017.4</v>
      </c>
      <c r="D13058">
        <v>-9.39999999999963</v>
      </c>
      <c r="E13058">
        <f t="shared" si="377"/>
        <v>-12.0529819694868</v>
      </c>
      <c r="F13058">
        <f t="shared" si="378"/>
        <v>-12.7075770191505</v>
      </c>
    </row>
    <row r="13059" spans="1:6">
      <c r="A13059" s="1">
        <v>44172.4631944444</v>
      </c>
      <c r="B13059">
        <v>5004</v>
      </c>
      <c r="C13059">
        <v>5013.8</v>
      </c>
      <c r="D13059">
        <v>-9.80000000000018</v>
      </c>
      <c r="E13059">
        <f t="shared" si="377"/>
        <v>-12.0554785020804</v>
      </c>
      <c r="F13059">
        <f t="shared" si="378"/>
        <v>-12.7059117402163</v>
      </c>
    </row>
    <row r="13060" spans="1:6">
      <c r="A13060" s="1">
        <v>44172.4638888889</v>
      </c>
      <c r="B13060">
        <v>4999.6</v>
      </c>
      <c r="C13060">
        <v>5008</v>
      </c>
      <c r="D13060">
        <v>-8.39999999999963</v>
      </c>
      <c r="E13060">
        <f t="shared" si="377"/>
        <v>-12.0571428571428</v>
      </c>
      <c r="F13060">
        <f t="shared" si="378"/>
        <v>-12.7029142381347</v>
      </c>
    </row>
    <row r="13061" spans="1:6">
      <c r="A13061" s="1">
        <v>44172.4645833333</v>
      </c>
      <c r="B13061">
        <v>5001.8</v>
      </c>
      <c r="C13061">
        <v>5009.4</v>
      </c>
      <c r="D13061">
        <v>-7.59999999999945</v>
      </c>
      <c r="E13061">
        <f t="shared" si="377"/>
        <v>-12.0549237170596</v>
      </c>
      <c r="F13061">
        <f t="shared" si="378"/>
        <v>-12.6977518734386</v>
      </c>
    </row>
    <row r="13062" spans="1:6">
      <c r="A13062" s="1">
        <v>44172.4652777778</v>
      </c>
      <c r="B13062">
        <v>5004.6</v>
      </c>
      <c r="C13062">
        <v>5014</v>
      </c>
      <c r="D13062">
        <v>-9.39999999999963</v>
      </c>
      <c r="E13062">
        <f t="shared" si="377"/>
        <v>-12.0546463245492</v>
      </c>
      <c r="F13062">
        <f t="shared" si="378"/>
        <v>-12.6960865945044</v>
      </c>
    </row>
    <row r="13063" spans="1:6">
      <c r="A13063" s="1">
        <v>44172.4659722222</v>
      </c>
      <c r="B13063">
        <v>5007</v>
      </c>
      <c r="C13063">
        <v>5016.8</v>
      </c>
      <c r="D13063">
        <v>-9.80000000000018</v>
      </c>
      <c r="E13063">
        <f t="shared" si="377"/>
        <v>-12.0560332871012</v>
      </c>
      <c r="F13063">
        <f t="shared" si="378"/>
        <v>-12.6934221482096</v>
      </c>
    </row>
    <row r="13064" spans="1:6">
      <c r="A13064" s="1">
        <v>44172.4666666667</v>
      </c>
      <c r="B13064">
        <v>5006.8</v>
      </c>
      <c r="C13064">
        <v>5016.6</v>
      </c>
      <c r="D13064">
        <v>-9.80000000000018</v>
      </c>
      <c r="E13064">
        <f t="shared" si="377"/>
        <v>-12.0560332871012</v>
      </c>
      <c r="F13064">
        <f t="shared" si="378"/>
        <v>-12.6917568692754</v>
      </c>
    </row>
    <row r="13065" spans="1:6">
      <c r="A13065" s="1">
        <v>44172.4673611111</v>
      </c>
      <c r="B13065">
        <v>5005.8</v>
      </c>
      <c r="C13065">
        <v>5015.2</v>
      </c>
      <c r="D13065">
        <v>-9.39999999999963</v>
      </c>
      <c r="E13065">
        <f t="shared" si="377"/>
        <v>-12.0557558945908</v>
      </c>
      <c r="F13065">
        <f t="shared" si="378"/>
        <v>-12.6889258950872</v>
      </c>
    </row>
    <row r="13066" spans="1:6">
      <c r="A13066" s="1">
        <v>44172.4680555556</v>
      </c>
      <c r="B13066">
        <v>5001.4</v>
      </c>
      <c r="C13066">
        <v>5010.6</v>
      </c>
      <c r="D13066">
        <v>-9.20000000000072</v>
      </c>
      <c r="E13066">
        <f t="shared" si="377"/>
        <v>-12.0568654646324</v>
      </c>
      <c r="F13066">
        <f t="shared" si="378"/>
        <v>-12.6874271440464</v>
      </c>
    </row>
    <row r="13067" spans="1:6">
      <c r="A13067" s="1">
        <v>44172.46875</v>
      </c>
      <c r="B13067">
        <v>5001.6</v>
      </c>
      <c r="C13067">
        <v>5012.2</v>
      </c>
      <c r="D13067">
        <v>-10.5999999999994</v>
      </c>
      <c r="E13067">
        <f t="shared" si="377"/>
        <v>-12.0596393897364</v>
      </c>
      <c r="F13067">
        <f t="shared" si="378"/>
        <v>-12.686094920899</v>
      </c>
    </row>
    <row r="13068" spans="1:6">
      <c r="A13068" s="1">
        <v>44172.4694444444</v>
      </c>
      <c r="B13068">
        <v>5005</v>
      </c>
      <c r="C13068">
        <v>5013.8</v>
      </c>
      <c r="D13068">
        <v>-8.80000000000018</v>
      </c>
      <c r="E13068">
        <f t="shared" si="377"/>
        <v>-12.0604715672676</v>
      </c>
      <c r="F13068">
        <f t="shared" si="378"/>
        <v>-12.6834304746043</v>
      </c>
    </row>
    <row r="13069" spans="1:6">
      <c r="A13069" s="1">
        <v>44172.4701388889</v>
      </c>
      <c r="B13069">
        <v>5006.6</v>
      </c>
      <c r="C13069">
        <v>5015.2</v>
      </c>
      <c r="D13069">
        <v>-8.59999999999945</v>
      </c>
      <c r="E13069">
        <f t="shared" si="377"/>
        <v>-12.0585298196948</v>
      </c>
      <c r="F13069">
        <f t="shared" si="378"/>
        <v>-12.679766860949</v>
      </c>
    </row>
    <row r="13070" spans="1:6">
      <c r="A13070" s="1">
        <v>44172.4708333333</v>
      </c>
      <c r="B13070">
        <v>5004.6</v>
      </c>
      <c r="C13070">
        <v>5014.6</v>
      </c>
      <c r="D13070">
        <v>-10</v>
      </c>
      <c r="E13070">
        <f t="shared" si="377"/>
        <v>-12.0588072122052</v>
      </c>
      <c r="F13070">
        <f t="shared" si="378"/>
        <v>-12.6804329725227</v>
      </c>
    </row>
    <row r="13071" spans="1:6">
      <c r="A13071" s="1">
        <v>44172.4715277778</v>
      </c>
      <c r="B13071">
        <v>5000.4</v>
      </c>
      <c r="C13071">
        <v>5009.2</v>
      </c>
      <c r="D13071">
        <v>-8.80000000000018</v>
      </c>
      <c r="E13071">
        <f t="shared" si="377"/>
        <v>-12.0582524271844</v>
      </c>
      <c r="F13071">
        <f t="shared" si="378"/>
        <v>-12.6791007493753</v>
      </c>
    </row>
    <row r="13072" spans="1:6">
      <c r="A13072" s="1">
        <v>44172.4722222222</v>
      </c>
      <c r="B13072">
        <v>5004.8</v>
      </c>
      <c r="C13072">
        <v>5013.8</v>
      </c>
      <c r="D13072">
        <v>-9</v>
      </c>
      <c r="E13072">
        <f t="shared" si="377"/>
        <v>-12.0582524271844</v>
      </c>
      <c r="F13072">
        <f t="shared" si="378"/>
        <v>-12.6769358867608</v>
      </c>
    </row>
    <row r="13073" spans="1:6">
      <c r="A13073" s="1">
        <v>44172.4729166667</v>
      </c>
      <c r="B13073">
        <v>5008.8</v>
      </c>
      <c r="C13073">
        <v>5017.8</v>
      </c>
      <c r="D13073">
        <v>-9</v>
      </c>
      <c r="E13073">
        <f t="shared" si="377"/>
        <v>-12.0588072122052</v>
      </c>
      <c r="F13073">
        <f t="shared" si="378"/>
        <v>-12.6741049125727</v>
      </c>
    </row>
    <row r="13074" spans="1:6">
      <c r="A13074" s="1">
        <v>44172.4736111111</v>
      </c>
      <c r="B13074">
        <v>5009</v>
      </c>
      <c r="C13074">
        <v>5017.8</v>
      </c>
      <c r="D13074">
        <v>-8.80000000000018</v>
      </c>
      <c r="E13074">
        <f t="shared" si="377"/>
        <v>-12.0596393897364</v>
      </c>
      <c r="F13074">
        <f t="shared" si="378"/>
        <v>-12.6724396336384</v>
      </c>
    </row>
    <row r="13075" spans="1:6">
      <c r="A13075" s="1">
        <v>44172.4743055556</v>
      </c>
      <c r="B13075">
        <v>5007.2</v>
      </c>
      <c r="C13075">
        <v>5016</v>
      </c>
      <c r="D13075">
        <v>-8.80000000000018</v>
      </c>
      <c r="E13075">
        <f t="shared" ref="E13075:E13138" si="379">AVERAGE(D12355:D13075)</f>
        <v>-12.0582524271844</v>
      </c>
      <c r="F13075">
        <f t="shared" si="378"/>
        <v>-12.6696086594503</v>
      </c>
    </row>
    <row r="13076" spans="1:6">
      <c r="A13076" s="1">
        <v>44172.475</v>
      </c>
      <c r="B13076">
        <v>5009.2</v>
      </c>
      <c r="C13076">
        <v>5019.6</v>
      </c>
      <c r="D13076">
        <v>-10.4000000000005</v>
      </c>
      <c r="E13076">
        <f t="shared" si="379"/>
        <v>-12.0585298196948</v>
      </c>
      <c r="F13076">
        <f t="shared" si="378"/>
        <v>-12.6692756036634</v>
      </c>
    </row>
    <row r="13077" spans="1:6">
      <c r="A13077" s="1">
        <v>44172.4756944444</v>
      </c>
      <c r="B13077">
        <v>5010</v>
      </c>
      <c r="C13077">
        <v>5021.2</v>
      </c>
      <c r="D13077">
        <v>-11.1999999999998</v>
      </c>
      <c r="E13077">
        <f t="shared" si="379"/>
        <v>-12.0604715672676</v>
      </c>
      <c r="F13077">
        <f t="shared" si="378"/>
        <v>-12.6692756036634</v>
      </c>
    </row>
    <row r="13078" spans="1:6">
      <c r="A13078" s="1">
        <v>44172.4763888889</v>
      </c>
      <c r="B13078">
        <v>5008.8</v>
      </c>
      <c r="C13078">
        <v>5017.4</v>
      </c>
      <c r="D13078">
        <v>-8.59999999999945</v>
      </c>
      <c r="E13078">
        <f t="shared" si="379"/>
        <v>-12.059361997226</v>
      </c>
      <c r="F13078">
        <f t="shared" si="378"/>
        <v>-12.6676103247292</v>
      </c>
    </row>
    <row r="13079" spans="1:6">
      <c r="A13079" s="1">
        <v>44172.4770833333</v>
      </c>
      <c r="B13079">
        <v>5008.4</v>
      </c>
      <c r="C13079">
        <v>5017.8</v>
      </c>
      <c r="D13079">
        <v>-9.40000000000054</v>
      </c>
      <c r="E13079">
        <f t="shared" si="379"/>
        <v>-12.0582524271844</v>
      </c>
      <c r="F13079">
        <f t="shared" si="378"/>
        <v>-12.6661115736884</v>
      </c>
    </row>
    <row r="13080" spans="1:6">
      <c r="A13080" s="1">
        <v>44172.4777777778</v>
      </c>
      <c r="B13080">
        <v>5010</v>
      </c>
      <c r="C13080">
        <v>5019</v>
      </c>
      <c r="D13080">
        <v>-9</v>
      </c>
      <c r="E13080">
        <f t="shared" si="379"/>
        <v>-12.0557558945908</v>
      </c>
      <c r="F13080">
        <f t="shared" si="378"/>
        <v>-12.6657785179015</v>
      </c>
    </row>
    <row r="13081" spans="1:6">
      <c r="A13081" s="1">
        <v>44172.4784722222</v>
      </c>
      <c r="B13081">
        <v>5008.2</v>
      </c>
      <c r="C13081">
        <v>5020</v>
      </c>
      <c r="D13081">
        <v>-11.8000000000001</v>
      </c>
      <c r="E13081">
        <f t="shared" si="379"/>
        <v>-12.060748959778</v>
      </c>
      <c r="F13081">
        <f t="shared" si="378"/>
        <v>-12.6681099084095</v>
      </c>
    </row>
    <row r="13082" spans="1:6">
      <c r="A13082" s="1">
        <v>44172.5416666667</v>
      </c>
      <c r="B13082">
        <v>5017.2</v>
      </c>
      <c r="C13082">
        <v>5028.6</v>
      </c>
      <c r="D13082">
        <v>-11.4000000000005</v>
      </c>
      <c r="E13082">
        <f t="shared" si="379"/>
        <v>-12.0610263522884</v>
      </c>
      <c r="F13082">
        <f t="shared" si="378"/>
        <v>-12.6702747710239</v>
      </c>
    </row>
    <row r="13083" spans="1:6">
      <c r="A13083" s="1">
        <v>44172.5423611111</v>
      </c>
      <c r="B13083">
        <v>5015.8</v>
      </c>
      <c r="C13083">
        <v>5026.8</v>
      </c>
      <c r="D13083">
        <v>-11</v>
      </c>
      <c r="E13083">
        <f t="shared" si="379"/>
        <v>-12.0635228848821</v>
      </c>
      <c r="F13083">
        <f t="shared" si="378"/>
        <v>-12.6704412989174</v>
      </c>
    </row>
    <row r="13084" spans="1:6">
      <c r="A13084" s="1">
        <v>44172.5430555556</v>
      </c>
      <c r="B13084">
        <v>5016.6</v>
      </c>
      <c r="C13084">
        <v>5028</v>
      </c>
      <c r="D13084">
        <v>-11.3999999999996</v>
      </c>
      <c r="E13084">
        <f t="shared" si="379"/>
        <v>-12.0657420249653</v>
      </c>
      <c r="F13084">
        <f t="shared" si="378"/>
        <v>-12.6694421315568</v>
      </c>
    </row>
    <row r="13085" spans="1:6">
      <c r="A13085" s="1">
        <v>44172.54375</v>
      </c>
      <c r="B13085">
        <v>5018.6</v>
      </c>
      <c r="C13085">
        <v>5029</v>
      </c>
      <c r="D13085">
        <v>-10.3999999999996</v>
      </c>
      <c r="E13085">
        <f t="shared" si="379"/>
        <v>-12.0660194174757</v>
      </c>
      <c r="F13085">
        <f t="shared" si="378"/>
        <v>-12.6676103247292</v>
      </c>
    </row>
    <row r="13086" spans="1:6">
      <c r="A13086" s="1">
        <v>44172.5444444444</v>
      </c>
      <c r="B13086">
        <v>5020.2</v>
      </c>
      <c r="C13086">
        <v>5031.6</v>
      </c>
      <c r="D13086">
        <v>-11.4000000000005</v>
      </c>
      <c r="E13086">
        <f t="shared" si="379"/>
        <v>-12.0676837725381</v>
      </c>
      <c r="F13086">
        <f t="shared" si="378"/>
        <v>-12.6667776852621</v>
      </c>
    </row>
    <row r="13087" spans="1:6">
      <c r="A13087" s="1">
        <v>44172.5451388889</v>
      </c>
      <c r="B13087">
        <v>5020.6</v>
      </c>
      <c r="C13087">
        <v>5032.6</v>
      </c>
      <c r="D13087">
        <v>-12</v>
      </c>
      <c r="E13087">
        <f t="shared" si="379"/>
        <v>-12.0715672676837</v>
      </c>
      <c r="F13087">
        <f t="shared" si="378"/>
        <v>-12.6672772689423</v>
      </c>
    </row>
    <row r="13088" spans="1:6">
      <c r="A13088" s="1">
        <v>44172.5458333333</v>
      </c>
      <c r="B13088">
        <v>5025.4</v>
      </c>
      <c r="C13088">
        <v>5036.4</v>
      </c>
      <c r="D13088">
        <v>-11</v>
      </c>
      <c r="E13088">
        <f t="shared" si="379"/>
        <v>-12.0740638002773</v>
      </c>
      <c r="F13088">
        <f t="shared" si="378"/>
        <v>-12.6657785179015</v>
      </c>
    </row>
    <row r="13089" spans="1:6">
      <c r="A13089" s="1">
        <v>44172.5465277778</v>
      </c>
      <c r="B13089">
        <v>5025</v>
      </c>
      <c r="C13089">
        <v>5036</v>
      </c>
      <c r="D13089">
        <v>-11</v>
      </c>
      <c r="E13089">
        <f t="shared" si="379"/>
        <v>-12.0754507628294</v>
      </c>
      <c r="F13089">
        <f t="shared" si="378"/>
        <v>-12.6654454621147</v>
      </c>
    </row>
    <row r="13090" spans="1:6">
      <c r="A13090" s="1">
        <v>44172.5472222222</v>
      </c>
      <c r="B13090">
        <v>5026.8</v>
      </c>
      <c r="C13090">
        <v>5038</v>
      </c>
      <c r="D13090">
        <v>-11.1999999999998</v>
      </c>
      <c r="E13090">
        <f t="shared" si="379"/>
        <v>-12.0776699029126</v>
      </c>
      <c r="F13090">
        <f t="shared" si="378"/>
        <v>-12.6657785179015</v>
      </c>
    </row>
    <row r="13091" spans="1:6">
      <c r="A13091" s="1">
        <v>44172.5479166667</v>
      </c>
      <c r="B13091">
        <v>5030.8</v>
      </c>
      <c r="C13091">
        <v>5044</v>
      </c>
      <c r="D13091">
        <v>-13.1999999999998</v>
      </c>
      <c r="E13091">
        <f t="shared" si="379"/>
        <v>-12.0826629680998</v>
      </c>
      <c r="F13091">
        <f t="shared" si="378"/>
        <v>-12.6669442131555</v>
      </c>
    </row>
    <row r="13092" spans="1:6">
      <c r="A13092" s="1">
        <v>44172.5486111111</v>
      </c>
      <c r="B13092">
        <v>5027.6</v>
      </c>
      <c r="C13092">
        <v>5039.4</v>
      </c>
      <c r="D13092">
        <v>-11.7999999999992</v>
      </c>
      <c r="E13092">
        <f t="shared" si="379"/>
        <v>-12.086269070735</v>
      </c>
      <c r="F13092">
        <f t="shared" si="378"/>
        <v>-12.6674437968358</v>
      </c>
    </row>
    <row r="13093" spans="1:6">
      <c r="A13093" s="1">
        <v>44172.5493055556</v>
      </c>
      <c r="B13093">
        <v>5027</v>
      </c>
      <c r="C13093">
        <v>5039</v>
      </c>
      <c r="D13093">
        <v>-12</v>
      </c>
      <c r="E13093">
        <f t="shared" si="379"/>
        <v>-12.0901525658807</v>
      </c>
      <c r="F13093">
        <f t="shared" si="378"/>
        <v>-12.6689425478766</v>
      </c>
    </row>
    <row r="13094" spans="1:6">
      <c r="A13094" s="1">
        <v>44172.55</v>
      </c>
      <c r="B13094">
        <v>5028</v>
      </c>
      <c r="C13094">
        <v>5039.8</v>
      </c>
      <c r="D13094">
        <v>-11.8000000000001</v>
      </c>
      <c r="E13094">
        <f t="shared" si="379"/>
        <v>-12.0937586685159</v>
      </c>
      <c r="F13094">
        <f t="shared" si="378"/>
        <v>-12.6692756036634</v>
      </c>
    </row>
    <row r="13095" spans="1:6">
      <c r="A13095" s="1">
        <v>44172.5506944444</v>
      </c>
      <c r="B13095">
        <v>5027.4</v>
      </c>
      <c r="C13095">
        <v>5039.4</v>
      </c>
      <c r="D13095">
        <v>-12</v>
      </c>
      <c r="E13095">
        <f t="shared" si="379"/>
        <v>-12.0970873786407</v>
      </c>
      <c r="F13095">
        <f t="shared" si="378"/>
        <v>-12.671107410491</v>
      </c>
    </row>
    <row r="13096" spans="1:6">
      <c r="A13096" s="1">
        <v>44172.5513888889</v>
      </c>
      <c r="B13096">
        <v>5027.8</v>
      </c>
      <c r="C13096">
        <v>5040</v>
      </c>
      <c r="D13096">
        <v>-12.1999999999998</v>
      </c>
      <c r="E13096">
        <f t="shared" si="379"/>
        <v>-12.1015256588072</v>
      </c>
      <c r="F13096">
        <f t="shared" si="378"/>
        <v>-12.6737718567858</v>
      </c>
    </row>
    <row r="13097" spans="1:6">
      <c r="A13097" s="1">
        <v>44172.5520833333</v>
      </c>
      <c r="B13097">
        <v>5025.6</v>
      </c>
      <c r="C13097">
        <v>5038.4</v>
      </c>
      <c r="D13097">
        <v>-12.7999999999992</v>
      </c>
      <c r="E13097">
        <f t="shared" si="379"/>
        <v>-12.1067961165048</v>
      </c>
      <c r="F13097">
        <f t="shared" si="378"/>
        <v>-12.6764363030806</v>
      </c>
    </row>
    <row r="13098" spans="1:6">
      <c r="A13098" s="1">
        <v>44172.5527777778</v>
      </c>
      <c r="B13098">
        <v>5027.4</v>
      </c>
      <c r="C13098">
        <v>5038.6</v>
      </c>
      <c r="D13098">
        <v>-11.2000000000007</v>
      </c>
      <c r="E13098">
        <f t="shared" si="379"/>
        <v>-12.11040221914</v>
      </c>
      <c r="F13098">
        <f t="shared" si="378"/>
        <v>-12.6774354704411</v>
      </c>
    </row>
    <row r="13099" spans="1:6">
      <c r="A13099" s="1">
        <v>44172.5534722222</v>
      </c>
      <c r="B13099">
        <v>5028.8</v>
      </c>
      <c r="C13099">
        <v>5040.2</v>
      </c>
      <c r="D13099">
        <v>-11.3999999999996</v>
      </c>
      <c r="E13099">
        <f t="shared" si="379"/>
        <v>-12.11040221914</v>
      </c>
      <c r="F13099">
        <f t="shared" si="378"/>
        <v>-12.6794338051622</v>
      </c>
    </row>
    <row r="13100" spans="1:6">
      <c r="A13100" s="1">
        <v>44172.5541666667</v>
      </c>
      <c r="B13100">
        <v>5028.2</v>
      </c>
      <c r="C13100">
        <v>5040.8</v>
      </c>
      <c r="D13100">
        <v>-12.6000000000003</v>
      </c>
      <c r="E13100">
        <f t="shared" si="379"/>
        <v>-12.1126213592233</v>
      </c>
      <c r="F13100">
        <f t="shared" si="378"/>
        <v>-12.6824313072438</v>
      </c>
    </row>
    <row r="13101" spans="1:6">
      <c r="A13101" s="1">
        <v>44172.5548611111</v>
      </c>
      <c r="B13101">
        <v>5028.4</v>
      </c>
      <c r="C13101">
        <v>5041.2</v>
      </c>
      <c r="D13101">
        <v>-12.8000000000001</v>
      </c>
      <c r="E13101">
        <f t="shared" si="379"/>
        <v>-12.1167822468793</v>
      </c>
      <c r="F13101">
        <f t="shared" si="378"/>
        <v>-12.6850957535385</v>
      </c>
    </row>
    <row r="13102" spans="1:6">
      <c r="A13102" s="1">
        <v>44172.5555555556</v>
      </c>
      <c r="B13102">
        <v>5030</v>
      </c>
      <c r="C13102">
        <v>5041.2</v>
      </c>
      <c r="D13102">
        <v>-11.1999999999998</v>
      </c>
      <c r="E13102">
        <f t="shared" si="379"/>
        <v>-12.1190013869625</v>
      </c>
      <c r="F13102">
        <f t="shared" si="378"/>
        <v>-12.6869275603662</v>
      </c>
    </row>
    <row r="13103" spans="1:6">
      <c r="A13103" s="1">
        <v>44172.55625</v>
      </c>
      <c r="B13103">
        <v>5031.8</v>
      </c>
      <c r="C13103">
        <v>5042.8</v>
      </c>
      <c r="D13103">
        <v>-11</v>
      </c>
      <c r="E13103">
        <f t="shared" si="379"/>
        <v>-12.1223300970873</v>
      </c>
      <c r="F13103">
        <f t="shared" si="378"/>
        <v>-12.6889258950872</v>
      </c>
    </row>
    <row r="13104" spans="1:6">
      <c r="A13104" s="1">
        <v>44172.5569444444</v>
      </c>
      <c r="B13104">
        <v>5027.4</v>
      </c>
      <c r="C13104">
        <v>5039.8</v>
      </c>
      <c r="D13104">
        <v>-12.4000000000005</v>
      </c>
      <c r="E13104">
        <f t="shared" si="379"/>
        <v>-12.126213592233</v>
      </c>
      <c r="F13104">
        <f t="shared" si="378"/>
        <v>-12.6902581182346</v>
      </c>
    </row>
    <row r="13105" spans="1:6">
      <c r="A13105" s="1">
        <v>44172.5576388889</v>
      </c>
      <c r="B13105">
        <v>5027.2</v>
      </c>
      <c r="C13105">
        <v>5039.2</v>
      </c>
      <c r="D13105">
        <v>-12</v>
      </c>
      <c r="E13105">
        <f t="shared" si="379"/>
        <v>-12.1295423023578</v>
      </c>
      <c r="F13105">
        <f t="shared" si="378"/>
        <v>-12.6914238134886</v>
      </c>
    </row>
    <row r="13106" spans="1:6">
      <c r="A13106" s="1">
        <v>44172.5583333333</v>
      </c>
      <c r="B13106">
        <v>5027.2</v>
      </c>
      <c r="C13106">
        <v>5040.2</v>
      </c>
      <c r="D13106">
        <v>-13</v>
      </c>
      <c r="E13106">
        <f t="shared" si="379"/>
        <v>-12.1328710124826</v>
      </c>
      <c r="F13106">
        <f t="shared" si="378"/>
        <v>-12.6944213155701</v>
      </c>
    </row>
    <row r="13107" spans="1:6">
      <c r="A13107" s="1">
        <v>44172.5590277778</v>
      </c>
      <c r="B13107">
        <v>5029.2</v>
      </c>
      <c r="C13107">
        <v>5039.8</v>
      </c>
      <c r="D13107">
        <v>-10.6000000000003</v>
      </c>
      <c r="E13107">
        <f t="shared" si="379"/>
        <v>-12.1323162274618</v>
      </c>
      <c r="F13107">
        <f t="shared" ref="F13107:F13170" si="380">AVERAGE(D11907:D13107)</f>
        <v>-12.6957535387175</v>
      </c>
    </row>
    <row r="13108" spans="1:6">
      <c r="A13108" s="1">
        <v>44172.5597222222</v>
      </c>
      <c r="B13108">
        <v>5027</v>
      </c>
      <c r="C13108">
        <v>5039.2</v>
      </c>
      <c r="D13108">
        <v>-12.1999999999998</v>
      </c>
      <c r="E13108">
        <f t="shared" si="379"/>
        <v>-12.1348127600554</v>
      </c>
      <c r="F13108">
        <f t="shared" si="380"/>
        <v>-12.6972522897583</v>
      </c>
    </row>
    <row r="13109" spans="1:6">
      <c r="A13109" s="1">
        <v>44172.5604166667</v>
      </c>
      <c r="B13109">
        <v>5028.6</v>
      </c>
      <c r="C13109">
        <v>5041</v>
      </c>
      <c r="D13109">
        <v>-12.3999999999996</v>
      </c>
      <c r="E13109">
        <f t="shared" si="379"/>
        <v>-12.1381414701803</v>
      </c>
      <c r="F13109">
        <f t="shared" si="380"/>
        <v>-12.7000832639465</v>
      </c>
    </row>
    <row r="13110" spans="1:6">
      <c r="A13110" s="1">
        <v>44172.5611111111</v>
      </c>
      <c r="B13110">
        <v>5029.4</v>
      </c>
      <c r="C13110">
        <v>5042</v>
      </c>
      <c r="D13110">
        <v>-12.6000000000003</v>
      </c>
      <c r="E13110">
        <f t="shared" si="379"/>
        <v>-12.1425797503467</v>
      </c>
      <c r="F13110">
        <f t="shared" si="380"/>
        <v>-12.7009159034136</v>
      </c>
    </row>
    <row r="13111" spans="1:6">
      <c r="A13111" s="1">
        <v>44172.5618055556</v>
      </c>
      <c r="B13111">
        <v>5031.8</v>
      </c>
      <c r="C13111">
        <v>5043.2</v>
      </c>
      <c r="D13111">
        <v>-11.3999999999996</v>
      </c>
      <c r="E13111">
        <f t="shared" si="379"/>
        <v>-12.1439667128987</v>
      </c>
      <c r="F13111">
        <f t="shared" si="380"/>
        <v>-12.701082431307</v>
      </c>
    </row>
    <row r="13112" spans="1:6">
      <c r="A13112" s="1">
        <v>44172.5625</v>
      </c>
      <c r="B13112">
        <v>5033</v>
      </c>
      <c r="C13112">
        <v>5045.8</v>
      </c>
      <c r="D13112">
        <v>-12.8000000000001</v>
      </c>
      <c r="E13112">
        <f t="shared" si="379"/>
        <v>-12.1497919556172</v>
      </c>
      <c r="F13112">
        <f t="shared" si="380"/>
        <v>-12.7029142381347</v>
      </c>
    </row>
    <row r="13113" spans="1:6">
      <c r="A13113" s="1">
        <v>44172.5631944444</v>
      </c>
      <c r="B13113">
        <v>5031.8</v>
      </c>
      <c r="C13113">
        <v>5043</v>
      </c>
      <c r="D13113">
        <v>-11.1999999999998</v>
      </c>
      <c r="E13113">
        <f t="shared" si="379"/>
        <v>-12.15173370319</v>
      </c>
      <c r="F13113">
        <f t="shared" si="380"/>
        <v>-12.7034138218149</v>
      </c>
    </row>
    <row r="13114" spans="1:6">
      <c r="A13114" s="1">
        <v>44172.5638888889</v>
      </c>
      <c r="B13114">
        <v>5027.8</v>
      </c>
      <c r="C13114">
        <v>5040.6</v>
      </c>
      <c r="D13114">
        <v>-12.8000000000001</v>
      </c>
      <c r="E13114">
        <f t="shared" si="379"/>
        <v>-12.1564493758668</v>
      </c>
      <c r="F13114">
        <f t="shared" si="380"/>
        <v>-12.7069109075768</v>
      </c>
    </row>
    <row r="13115" spans="1:6">
      <c r="A13115" s="1">
        <v>44172.5645833333</v>
      </c>
      <c r="B13115">
        <v>5027.8</v>
      </c>
      <c r="C13115">
        <v>5040.8</v>
      </c>
      <c r="D13115">
        <v>-13</v>
      </c>
      <c r="E13115">
        <f t="shared" si="379"/>
        <v>-12.1606102635228</v>
      </c>
      <c r="F13115">
        <f t="shared" si="380"/>
        <v>-12.7080766028308</v>
      </c>
    </row>
    <row r="13116" spans="1:6">
      <c r="A13116" s="1">
        <v>44172.5652777778</v>
      </c>
      <c r="B13116">
        <v>5028.6</v>
      </c>
      <c r="C13116">
        <v>5041.4</v>
      </c>
      <c r="D13116">
        <v>-12.7999999999992</v>
      </c>
      <c r="E13116">
        <f t="shared" si="379"/>
        <v>-12.1642163661581</v>
      </c>
      <c r="F13116">
        <f t="shared" si="380"/>
        <v>-12.7102414654453</v>
      </c>
    </row>
    <row r="13117" spans="1:6">
      <c r="A13117" s="1">
        <v>44172.5659722222</v>
      </c>
      <c r="B13117">
        <v>5026.2</v>
      </c>
      <c r="C13117">
        <v>5038.8</v>
      </c>
      <c r="D13117">
        <v>-12.6000000000003</v>
      </c>
      <c r="E13117">
        <f t="shared" si="379"/>
        <v>-12.1675450762829</v>
      </c>
      <c r="F13117">
        <f t="shared" si="380"/>
        <v>-12.7119067443795</v>
      </c>
    </row>
    <row r="13118" spans="1:6">
      <c r="A13118" s="1">
        <v>44172.5666666667</v>
      </c>
      <c r="B13118">
        <v>5026</v>
      </c>
      <c r="C13118">
        <v>5039.6</v>
      </c>
      <c r="D13118">
        <v>-13.6000000000003</v>
      </c>
      <c r="E13118">
        <f t="shared" si="379"/>
        <v>-12.1714285714285</v>
      </c>
      <c r="F13118">
        <f t="shared" si="380"/>
        <v>-12.7142381348874</v>
      </c>
    </row>
    <row r="13119" spans="1:6">
      <c r="A13119" s="1">
        <v>44172.5673611111</v>
      </c>
      <c r="B13119">
        <v>5026.2</v>
      </c>
      <c r="C13119">
        <v>5038.4</v>
      </c>
      <c r="D13119">
        <v>-12.1999999999998</v>
      </c>
      <c r="E13119">
        <f t="shared" si="379"/>
        <v>-12.1736477115117</v>
      </c>
      <c r="F13119">
        <f t="shared" si="380"/>
        <v>-12.7147377185677</v>
      </c>
    </row>
    <row r="13120" spans="1:6">
      <c r="A13120" s="1">
        <v>44172.5680555556</v>
      </c>
      <c r="B13120">
        <v>5026</v>
      </c>
      <c r="C13120">
        <v>5036.6</v>
      </c>
      <c r="D13120">
        <v>-10.6000000000003</v>
      </c>
      <c r="E13120">
        <f t="shared" si="379"/>
        <v>-12.1747572815534</v>
      </c>
      <c r="F13120">
        <f t="shared" si="380"/>
        <v>-12.714071606994</v>
      </c>
    </row>
    <row r="13121" spans="1:6">
      <c r="A13121" s="1">
        <v>44172.56875</v>
      </c>
      <c r="B13121">
        <v>5023.4</v>
      </c>
      <c r="C13121">
        <v>5036.6</v>
      </c>
      <c r="D13121">
        <v>-13.2000000000007</v>
      </c>
      <c r="E13121">
        <f t="shared" si="379"/>
        <v>-12.1775312066574</v>
      </c>
      <c r="F13121">
        <f t="shared" si="380"/>
        <v>-12.7162364696085</v>
      </c>
    </row>
    <row r="13122" spans="1:6">
      <c r="A13122" s="1">
        <v>44172.5694444444</v>
      </c>
      <c r="B13122">
        <v>5020.8</v>
      </c>
      <c r="C13122">
        <v>5032.8</v>
      </c>
      <c r="D13122">
        <v>-12</v>
      </c>
      <c r="E13122">
        <f t="shared" si="379"/>
        <v>-12.1794729542302</v>
      </c>
      <c r="F13122">
        <f t="shared" si="380"/>
        <v>-12.7177352206493</v>
      </c>
    </row>
    <row r="13123" spans="1:6">
      <c r="A13123" s="1">
        <v>44172.5701388889</v>
      </c>
      <c r="B13123">
        <v>5021.4</v>
      </c>
      <c r="C13123">
        <v>5032.4</v>
      </c>
      <c r="D13123">
        <v>-11</v>
      </c>
      <c r="E13123">
        <f t="shared" si="379"/>
        <v>-12.180027739251</v>
      </c>
      <c r="F13123">
        <f t="shared" si="380"/>
        <v>-12.7169025811821</v>
      </c>
    </row>
    <row r="13124" spans="1:6">
      <c r="A13124" s="1">
        <v>44172.5708333333</v>
      </c>
      <c r="B13124">
        <v>5022.6</v>
      </c>
      <c r="C13124">
        <v>5035</v>
      </c>
      <c r="D13124">
        <v>-12.3999999999996</v>
      </c>
      <c r="E13124">
        <f t="shared" si="379"/>
        <v>-12.1822468793342</v>
      </c>
      <c r="F13124">
        <f t="shared" si="380"/>
        <v>-12.7180682764361</v>
      </c>
    </row>
    <row r="13125" spans="1:6">
      <c r="A13125" s="1">
        <v>44172.5715277778</v>
      </c>
      <c r="B13125">
        <v>5023.8</v>
      </c>
      <c r="C13125">
        <v>5035</v>
      </c>
      <c r="D13125">
        <v>-11.1999999999998</v>
      </c>
      <c r="E13125">
        <f t="shared" si="379"/>
        <v>-12.1864077669902</v>
      </c>
      <c r="F13125">
        <f t="shared" si="380"/>
        <v>-12.7182348043295</v>
      </c>
    </row>
    <row r="13126" spans="1:6">
      <c r="A13126" s="1">
        <v>44172.5722222222</v>
      </c>
      <c r="B13126">
        <v>5021</v>
      </c>
      <c r="C13126">
        <v>5034</v>
      </c>
      <c r="D13126">
        <v>-13</v>
      </c>
      <c r="E13126">
        <f t="shared" si="379"/>
        <v>-12.1905686546463</v>
      </c>
      <c r="F13126">
        <f t="shared" si="380"/>
        <v>-12.7190674437966</v>
      </c>
    </row>
    <row r="13127" spans="1:6">
      <c r="A13127" s="1">
        <v>44172.5729166667</v>
      </c>
      <c r="B13127">
        <v>5020.8</v>
      </c>
      <c r="C13127">
        <v>5035.4</v>
      </c>
      <c r="D13127">
        <v>-14.5999999999994</v>
      </c>
      <c r="E13127">
        <f t="shared" si="379"/>
        <v>-12.1961165048543</v>
      </c>
      <c r="F13127">
        <f t="shared" si="380"/>
        <v>-12.7208992506243</v>
      </c>
    </row>
    <row r="13128" spans="1:6">
      <c r="A13128" s="1">
        <v>44172.5736111111</v>
      </c>
      <c r="B13128">
        <v>5021.6</v>
      </c>
      <c r="C13128">
        <v>5033.6</v>
      </c>
      <c r="D13128">
        <v>-12</v>
      </c>
      <c r="E13128">
        <f t="shared" si="379"/>
        <v>-12.1975034674063</v>
      </c>
      <c r="F13128">
        <f t="shared" si="380"/>
        <v>-12.7205661948374</v>
      </c>
    </row>
    <row r="13129" spans="1:6">
      <c r="A13129" s="1">
        <v>44172.5743055556</v>
      </c>
      <c r="B13129">
        <v>5021</v>
      </c>
      <c r="C13129">
        <v>5034</v>
      </c>
      <c r="D13129">
        <v>-13</v>
      </c>
      <c r="E13129">
        <f t="shared" si="379"/>
        <v>-12.1977808599167</v>
      </c>
      <c r="F13129">
        <f t="shared" si="380"/>
        <v>-12.7217318900914</v>
      </c>
    </row>
    <row r="13130" spans="1:6">
      <c r="A13130" s="1">
        <v>44172.575</v>
      </c>
      <c r="B13130">
        <v>5020</v>
      </c>
      <c r="C13130">
        <v>5032.6</v>
      </c>
      <c r="D13130">
        <v>-12.6000000000003</v>
      </c>
      <c r="E13130">
        <f t="shared" si="379"/>
        <v>-12.1994452149792</v>
      </c>
      <c r="F13130">
        <f t="shared" si="380"/>
        <v>-12.7222314737717</v>
      </c>
    </row>
    <row r="13131" spans="1:6">
      <c r="A13131" s="1">
        <v>44172.5756944444</v>
      </c>
      <c r="B13131">
        <v>5022</v>
      </c>
      <c r="C13131">
        <v>5033.8</v>
      </c>
      <c r="D13131">
        <v>-11.8000000000001</v>
      </c>
      <c r="E13131">
        <f t="shared" si="379"/>
        <v>-12.1997226074896</v>
      </c>
      <c r="F13131">
        <f t="shared" si="380"/>
        <v>-12.7222314737717</v>
      </c>
    </row>
    <row r="13132" spans="1:6">
      <c r="A13132" s="1">
        <v>44172.5763888889</v>
      </c>
      <c r="B13132">
        <v>5018.8</v>
      </c>
      <c r="C13132">
        <v>5030.6</v>
      </c>
      <c r="D13132">
        <v>-11.8000000000001</v>
      </c>
      <c r="E13132">
        <f t="shared" si="379"/>
        <v>-12.202773925104</v>
      </c>
      <c r="F13132">
        <f t="shared" si="380"/>
        <v>-12.721565362198</v>
      </c>
    </row>
    <row r="13133" spans="1:6">
      <c r="A13133" s="1">
        <v>44172.5770833333</v>
      </c>
      <c r="B13133">
        <v>5017.4</v>
      </c>
      <c r="C13133">
        <v>5028.6</v>
      </c>
      <c r="D13133">
        <v>-11.2000000000007</v>
      </c>
      <c r="E13133">
        <f t="shared" si="379"/>
        <v>-12.2016643550624</v>
      </c>
      <c r="F13133">
        <f t="shared" si="380"/>
        <v>-12.7207327227309</v>
      </c>
    </row>
    <row r="13134" spans="1:6">
      <c r="A13134" s="1">
        <v>44172.5777777778</v>
      </c>
      <c r="B13134">
        <v>5016.2</v>
      </c>
      <c r="C13134">
        <v>5028.6</v>
      </c>
      <c r="D13134">
        <v>-12.4000000000005</v>
      </c>
      <c r="E13134">
        <f t="shared" si="379"/>
        <v>-12.2024965325936</v>
      </c>
      <c r="F13134">
        <f t="shared" si="380"/>
        <v>-12.721565362198</v>
      </c>
    </row>
    <row r="13135" spans="1:6">
      <c r="A13135" s="1">
        <v>44172.5784722222</v>
      </c>
      <c r="B13135">
        <v>5017.4</v>
      </c>
      <c r="C13135">
        <v>5029.6</v>
      </c>
      <c r="D13135">
        <v>-12.2000000000007</v>
      </c>
      <c r="E13135">
        <f t="shared" si="379"/>
        <v>-12.2036061026352</v>
      </c>
      <c r="F13135">
        <f t="shared" si="380"/>
        <v>-12.7207327227309</v>
      </c>
    </row>
    <row r="13136" spans="1:6">
      <c r="A13136" s="1">
        <v>44172.5791666667</v>
      </c>
      <c r="B13136">
        <v>5018.6</v>
      </c>
      <c r="C13136">
        <v>5031.2</v>
      </c>
      <c r="D13136">
        <v>-12.5999999999994</v>
      </c>
      <c r="E13136">
        <f t="shared" si="379"/>
        <v>-12.2061026352288</v>
      </c>
      <c r="F13136">
        <f t="shared" si="380"/>
        <v>-12.721565362198</v>
      </c>
    </row>
    <row r="13137" spans="1:6">
      <c r="A13137" s="1">
        <v>44172.5798611111</v>
      </c>
      <c r="B13137">
        <v>5018.4</v>
      </c>
      <c r="C13137">
        <v>5032</v>
      </c>
      <c r="D13137">
        <v>-13.6000000000003</v>
      </c>
      <c r="E13137">
        <f t="shared" si="379"/>
        <v>-12.2110957004161</v>
      </c>
      <c r="F13137">
        <f t="shared" si="380"/>
        <v>-12.7230641132388</v>
      </c>
    </row>
    <row r="13138" spans="1:6">
      <c r="A13138" s="1">
        <v>44172.5805555556</v>
      </c>
      <c r="B13138">
        <v>5020.2</v>
      </c>
      <c r="C13138">
        <v>5032.2</v>
      </c>
      <c r="D13138">
        <v>-12</v>
      </c>
      <c r="E13138">
        <f t="shared" si="379"/>
        <v>-12.2135922330097</v>
      </c>
      <c r="F13138">
        <f t="shared" si="380"/>
        <v>-12.7220649458782</v>
      </c>
    </row>
    <row r="13139" spans="1:6">
      <c r="A13139" s="1">
        <v>44172.58125</v>
      </c>
      <c r="B13139">
        <v>5020.2</v>
      </c>
      <c r="C13139">
        <v>5032.6</v>
      </c>
      <c r="D13139">
        <v>-12.4000000000005</v>
      </c>
      <c r="E13139">
        <f t="shared" ref="E13139:E13202" si="381">AVERAGE(D12419:D13139)</f>
        <v>-12.2152565880721</v>
      </c>
      <c r="F13139">
        <f t="shared" si="380"/>
        <v>-12.7218984179848</v>
      </c>
    </row>
    <row r="13140" spans="1:6">
      <c r="A13140" s="1">
        <v>44172.5819444444</v>
      </c>
      <c r="B13140">
        <v>5020.4</v>
      </c>
      <c r="C13140">
        <v>5032.2</v>
      </c>
      <c r="D13140">
        <v>-11.8000000000001</v>
      </c>
      <c r="E13140">
        <f t="shared" si="381"/>
        <v>-12.2158113730929</v>
      </c>
      <c r="F13140">
        <f t="shared" si="380"/>
        <v>-12.7210657785177</v>
      </c>
    </row>
    <row r="13141" spans="1:6">
      <c r="A13141" s="1">
        <v>44172.5826388889</v>
      </c>
      <c r="B13141">
        <v>5020</v>
      </c>
      <c r="C13141">
        <v>5032.4</v>
      </c>
      <c r="D13141">
        <v>-12.3999999999996</v>
      </c>
      <c r="E13141">
        <f t="shared" si="381"/>
        <v>-12.2188626907073</v>
      </c>
      <c r="F13141">
        <f t="shared" si="380"/>
        <v>-12.7207327227309</v>
      </c>
    </row>
    <row r="13142" spans="1:6">
      <c r="A13142" s="1">
        <v>44172.5833333333</v>
      </c>
      <c r="B13142">
        <v>5023</v>
      </c>
      <c r="C13142">
        <v>5035.8</v>
      </c>
      <c r="D13142">
        <v>-12.8000000000001</v>
      </c>
      <c r="E13142">
        <f t="shared" si="381"/>
        <v>-12.2210818307905</v>
      </c>
      <c r="F13142">
        <f t="shared" si="380"/>
        <v>-12.7192339716901</v>
      </c>
    </row>
    <row r="13143" spans="1:6">
      <c r="A13143" s="1">
        <v>44172.5840277778</v>
      </c>
      <c r="B13143">
        <v>5027</v>
      </c>
      <c r="C13143">
        <v>5038</v>
      </c>
      <c r="D13143">
        <v>-11</v>
      </c>
      <c r="E13143">
        <f t="shared" si="381"/>
        <v>-12.2227461858529</v>
      </c>
      <c r="F13143">
        <f t="shared" si="380"/>
        <v>-12.7165695253953</v>
      </c>
    </row>
    <row r="13144" spans="1:6">
      <c r="A13144" s="1">
        <v>44172.5847222222</v>
      </c>
      <c r="B13144">
        <v>5027</v>
      </c>
      <c r="C13144">
        <v>5038.2</v>
      </c>
      <c r="D13144">
        <v>-11.1999999999998</v>
      </c>
      <c r="E13144">
        <f t="shared" si="381"/>
        <v>-12.2221914008321</v>
      </c>
      <c r="F13144">
        <f t="shared" si="380"/>
        <v>-12.7139050791005</v>
      </c>
    </row>
    <row r="13145" spans="1:6">
      <c r="A13145" s="1">
        <v>44172.5854166667</v>
      </c>
      <c r="B13145">
        <v>5022.8</v>
      </c>
      <c r="C13145">
        <v>5035.8</v>
      </c>
      <c r="D13145">
        <v>-13</v>
      </c>
      <c r="E13145">
        <f t="shared" si="381"/>
        <v>-12.225520110957</v>
      </c>
      <c r="F13145">
        <f t="shared" si="380"/>
        <v>-12.7119067443795</v>
      </c>
    </row>
    <row r="13146" spans="1:6">
      <c r="A13146" s="1">
        <v>44172.5861111111</v>
      </c>
      <c r="B13146">
        <v>5023.2</v>
      </c>
      <c r="C13146">
        <v>5035.6</v>
      </c>
      <c r="D13146">
        <v>-12.4000000000005</v>
      </c>
      <c r="E13146">
        <f t="shared" si="381"/>
        <v>-12.2263522884882</v>
      </c>
      <c r="F13146">
        <f t="shared" si="380"/>
        <v>-12.7090757701913</v>
      </c>
    </row>
    <row r="13147" spans="1:6">
      <c r="A13147" s="1">
        <v>44172.5868055556</v>
      </c>
      <c r="B13147">
        <v>5021.6</v>
      </c>
      <c r="C13147">
        <v>5034</v>
      </c>
      <c r="D13147">
        <v>-12.3999999999996</v>
      </c>
      <c r="E13147">
        <f t="shared" si="381"/>
        <v>-12.226907073509</v>
      </c>
      <c r="F13147">
        <f t="shared" si="380"/>
        <v>-12.7074104912571</v>
      </c>
    </row>
    <row r="13148" spans="1:6">
      <c r="A13148" s="1">
        <v>44172.5875</v>
      </c>
      <c r="B13148">
        <v>5017.6</v>
      </c>
      <c r="C13148">
        <v>5030</v>
      </c>
      <c r="D13148">
        <v>-12.3999999999996</v>
      </c>
      <c r="E13148">
        <f t="shared" si="381"/>
        <v>-12.226907073509</v>
      </c>
      <c r="F13148">
        <f t="shared" si="380"/>
        <v>-12.7045795170689</v>
      </c>
    </row>
    <row r="13149" spans="1:6">
      <c r="A13149" s="1">
        <v>44172.5881944444</v>
      </c>
      <c r="B13149">
        <v>5013.8</v>
      </c>
      <c r="C13149">
        <v>5026.2</v>
      </c>
      <c r="D13149">
        <v>-12.3999999999996</v>
      </c>
      <c r="E13149">
        <f t="shared" si="381"/>
        <v>-12.2280166435506</v>
      </c>
      <c r="F13149">
        <f t="shared" si="380"/>
        <v>-12.7020815986676</v>
      </c>
    </row>
    <row r="13150" spans="1:6">
      <c r="A13150" s="1">
        <v>44172.5888888889</v>
      </c>
      <c r="B13150">
        <v>5014.8</v>
      </c>
      <c r="C13150">
        <v>5027.2</v>
      </c>
      <c r="D13150">
        <v>-12.3999999999996</v>
      </c>
      <c r="E13150">
        <f t="shared" si="381"/>
        <v>-12.2288488210818</v>
      </c>
      <c r="F13150">
        <f t="shared" si="380"/>
        <v>-12.7002497918399</v>
      </c>
    </row>
    <row r="13151" spans="1:6">
      <c r="A13151" s="1">
        <v>44172.5895833333</v>
      </c>
      <c r="B13151">
        <v>5016.8</v>
      </c>
      <c r="C13151">
        <v>5029</v>
      </c>
      <c r="D13151">
        <v>-12.1999999999998</v>
      </c>
      <c r="E13151">
        <f t="shared" si="381"/>
        <v>-12.2302357836338</v>
      </c>
      <c r="F13151">
        <f t="shared" si="380"/>
        <v>-12.699084096586</v>
      </c>
    </row>
    <row r="13152" spans="1:6">
      <c r="A13152" s="1">
        <v>44172.5902777778</v>
      </c>
      <c r="B13152">
        <v>5022.8</v>
      </c>
      <c r="C13152">
        <v>5035.2</v>
      </c>
      <c r="D13152">
        <v>-12.3999999999996</v>
      </c>
      <c r="E13152">
        <f t="shared" si="381"/>
        <v>-12.2327323162274</v>
      </c>
      <c r="F13152">
        <f t="shared" si="380"/>
        <v>-12.6982514571189</v>
      </c>
    </row>
    <row r="13153" spans="1:6">
      <c r="A13153" s="1">
        <v>44172.5909722222</v>
      </c>
      <c r="B13153">
        <v>5027.4</v>
      </c>
      <c r="C13153">
        <v>5040</v>
      </c>
      <c r="D13153">
        <v>-12.6000000000003</v>
      </c>
      <c r="E13153">
        <f t="shared" si="381"/>
        <v>-12.2360610263522</v>
      </c>
      <c r="F13153">
        <f t="shared" si="380"/>
        <v>-12.6974188176518</v>
      </c>
    </row>
    <row r="13154" spans="1:6">
      <c r="A13154" s="1">
        <v>44172.5916666667</v>
      </c>
      <c r="B13154">
        <v>5025.2</v>
      </c>
      <c r="C13154">
        <v>5038.4</v>
      </c>
      <c r="D13154">
        <v>-13.1999999999998</v>
      </c>
      <c r="E13154">
        <f t="shared" si="381"/>
        <v>-12.2385575589459</v>
      </c>
      <c r="F13154">
        <f t="shared" si="380"/>
        <v>-12.6975853455452</v>
      </c>
    </row>
    <row r="13155" spans="1:6">
      <c r="A13155" s="1">
        <v>44172.5923611111</v>
      </c>
      <c r="B13155">
        <v>5024.6</v>
      </c>
      <c r="C13155">
        <v>5038.2</v>
      </c>
      <c r="D13155">
        <v>-13.5999999999994</v>
      </c>
      <c r="E13155">
        <f t="shared" si="381"/>
        <v>-12.2410540915395</v>
      </c>
      <c r="F13155">
        <f t="shared" si="380"/>
        <v>-12.6974188176518</v>
      </c>
    </row>
    <row r="13156" spans="1:6">
      <c r="A13156" s="1">
        <v>44172.5930555556</v>
      </c>
      <c r="B13156">
        <v>5023.8</v>
      </c>
      <c r="C13156">
        <v>5037.2</v>
      </c>
      <c r="D13156">
        <v>-13.3999999999996</v>
      </c>
      <c r="E13156">
        <f t="shared" si="381"/>
        <v>-12.2421636615811</v>
      </c>
      <c r="F13156">
        <f t="shared" si="380"/>
        <v>-12.697918401332</v>
      </c>
    </row>
    <row r="13157" spans="1:6">
      <c r="A13157" s="1">
        <v>44172.59375</v>
      </c>
      <c r="B13157">
        <v>5025.4</v>
      </c>
      <c r="C13157">
        <v>5037.4</v>
      </c>
      <c r="D13157">
        <v>-12</v>
      </c>
      <c r="E13157">
        <f t="shared" si="381"/>
        <v>-12.2443828016643</v>
      </c>
      <c r="F13157">
        <f t="shared" si="380"/>
        <v>-12.6970857618649</v>
      </c>
    </row>
    <row r="13158" spans="1:6">
      <c r="A13158" s="1">
        <v>44172.5944444444</v>
      </c>
      <c r="B13158">
        <v>5026</v>
      </c>
      <c r="C13158">
        <v>5037.6</v>
      </c>
      <c r="D13158">
        <v>-11.6000000000003</v>
      </c>
      <c r="E13158">
        <f t="shared" si="381"/>
        <v>-12.2457697642163</v>
      </c>
      <c r="F13158">
        <f t="shared" si="380"/>
        <v>-12.694754371357</v>
      </c>
    </row>
    <row r="13159" spans="1:6">
      <c r="A13159" s="1">
        <v>44172.5951388889</v>
      </c>
      <c r="B13159">
        <v>5024</v>
      </c>
      <c r="C13159">
        <v>5037.2</v>
      </c>
      <c r="D13159">
        <v>-13.1999999999998</v>
      </c>
      <c r="E13159">
        <f t="shared" si="381"/>
        <v>-12.249653259362</v>
      </c>
      <c r="F13159">
        <f t="shared" si="380"/>
        <v>-12.6944213155702</v>
      </c>
    </row>
    <row r="13160" spans="1:6">
      <c r="A13160" s="1">
        <v>44172.5958333333</v>
      </c>
      <c r="B13160">
        <v>5020.2</v>
      </c>
      <c r="C13160">
        <v>5035.4</v>
      </c>
      <c r="D13160">
        <v>-15.1999999999998</v>
      </c>
      <c r="E13160">
        <f t="shared" si="381"/>
        <v>-12.2543689320388</v>
      </c>
      <c r="F13160">
        <f t="shared" si="380"/>
        <v>-12.6965861781846</v>
      </c>
    </row>
    <row r="13161" spans="1:6">
      <c r="A13161" s="1">
        <v>44172.5965277778</v>
      </c>
      <c r="B13161">
        <v>5020</v>
      </c>
      <c r="C13161">
        <v>5033</v>
      </c>
      <c r="D13161">
        <v>-13</v>
      </c>
      <c r="E13161">
        <f t="shared" si="381"/>
        <v>-12.25520110957</v>
      </c>
      <c r="F13161">
        <f t="shared" si="380"/>
        <v>-12.6969192339715</v>
      </c>
    </row>
    <row r="13162" spans="1:6">
      <c r="A13162" s="1">
        <v>44172.5972222222</v>
      </c>
      <c r="B13162">
        <v>5019.8</v>
      </c>
      <c r="C13162">
        <v>5033</v>
      </c>
      <c r="D13162">
        <v>-13.1999999999998</v>
      </c>
      <c r="E13162">
        <f t="shared" si="381"/>
        <v>-12.2554785020804</v>
      </c>
      <c r="F13162">
        <f t="shared" si="380"/>
        <v>-12.6987510407991</v>
      </c>
    </row>
    <row r="13163" spans="1:6">
      <c r="A13163" s="1">
        <v>44172.5979166667</v>
      </c>
      <c r="B13163">
        <v>5016.4</v>
      </c>
      <c r="C13163">
        <v>5029.4</v>
      </c>
      <c r="D13163">
        <v>-13</v>
      </c>
      <c r="E13163">
        <f t="shared" si="381"/>
        <v>-12.2571428571428</v>
      </c>
      <c r="F13163">
        <f t="shared" si="380"/>
        <v>-12.6992506244794</v>
      </c>
    </row>
    <row r="13164" spans="1:6">
      <c r="A13164" s="1">
        <v>44172.5986111111</v>
      </c>
      <c r="B13164">
        <v>5018.2</v>
      </c>
      <c r="C13164">
        <v>5030.4</v>
      </c>
      <c r="D13164">
        <v>-12.1999999999998</v>
      </c>
      <c r="E13164">
        <f t="shared" si="381"/>
        <v>-12.257975034674</v>
      </c>
      <c r="F13164">
        <f t="shared" si="380"/>
        <v>-12.699084096586</v>
      </c>
    </row>
    <row r="13165" spans="1:6">
      <c r="A13165" s="1">
        <v>44172.5993055556</v>
      </c>
      <c r="B13165">
        <v>5015</v>
      </c>
      <c r="C13165">
        <v>5028</v>
      </c>
      <c r="D13165">
        <v>-13</v>
      </c>
      <c r="E13165">
        <f t="shared" si="381"/>
        <v>-12.2615811373092</v>
      </c>
      <c r="F13165">
        <f t="shared" si="380"/>
        <v>-12.7000832639465</v>
      </c>
    </row>
    <row r="13166" spans="1:6">
      <c r="A13166" s="1">
        <v>44172.6</v>
      </c>
      <c r="B13166">
        <v>5016</v>
      </c>
      <c r="C13166">
        <v>5029.8</v>
      </c>
      <c r="D13166">
        <v>-13.8000000000001</v>
      </c>
      <c r="E13166">
        <f t="shared" si="381"/>
        <v>-12.2651872399445</v>
      </c>
      <c r="F13166">
        <f t="shared" si="380"/>
        <v>-12.7019150707742</v>
      </c>
    </row>
    <row r="13167" spans="1:6">
      <c r="A13167" s="1">
        <v>44172.6006944444</v>
      </c>
      <c r="B13167">
        <v>5018</v>
      </c>
      <c r="C13167">
        <v>5031.4</v>
      </c>
      <c r="D13167">
        <v>-13.3999999999996</v>
      </c>
      <c r="E13167">
        <f t="shared" si="381"/>
        <v>-12.2693481276005</v>
      </c>
      <c r="F13167">
        <f t="shared" si="380"/>
        <v>-12.7020815986676</v>
      </c>
    </row>
    <row r="13168" spans="1:6">
      <c r="A13168" s="1">
        <v>44172.6013888889</v>
      </c>
      <c r="B13168">
        <v>5017.2</v>
      </c>
      <c r="C13168">
        <v>5030.8</v>
      </c>
      <c r="D13168">
        <v>-13.6000000000003</v>
      </c>
      <c r="E13168">
        <f t="shared" si="381"/>
        <v>-12.2732316227461</v>
      </c>
      <c r="F13168">
        <f t="shared" si="380"/>
        <v>-12.7005828476268</v>
      </c>
    </row>
    <row r="13169" spans="1:6">
      <c r="A13169" s="1">
        <v>44172.6020833333</v>
      </c>
      <c r="B13169">
        <v>5017.6</v>
      </c>
      <c r="C13169">
        <v>5030.2</v>
      </c>
      <c r="D13169">
        <v>-12.5999999999994</v>
      </c>
      <c r="E13169">
        <f t="shared" si="381"/>
        <v>-12.2757281553398</v>
      </c>
      <c r="F13169">
        <f t="shared" si="380"/>
        <v>-12.6997502081597</v>
      </c>
    </row>
    <row r="13170" spans="1:6">
      <c r="A13170" s="1">
        <v>44172.6027777778</v>
      </c>
      <c r="B13170">
        <v>5018.8</v>
      </c>
      <c r="C13170">
        <v>5031.2</v>
      </c>
      <c r="D13170">
        <v>-12.3999999999996</v>
      </c>
      <c r="E13170">
        <f t="shared" si="381"/>
        <v>-12.2773925104022</v>
      </c>
      <c r="F13170">
        <f t="shared" si="380"/>
        <v>-12.6999167360531</v>
      </c>
    </row>
    <row r="13171" spans="1:6">
      <c r="A13171" s="1">
        <v>44172.6034722222</v>
      </c>
      <c r="B13171">
        <v>5017.8</v>
      </c>
      <c r="C13171">
        <v>5031</v>
      </c>
      <c r="D13171">
        <v>-13.1999999999998</v>
      </c>
      <c r="E13171">
        <f t="shared" si="381"/>
        <v>-12.2804438280166</v>
      </c>
      <c r="F13171">
        <f t="shared" ref="F13171:F13234" si="382">AVERAGE(D11971:D13171)</f>
        <v>-12.7014154870939</v>
      </c>
    </row>
    <row r="13172" spans="1:6">
      <c r="A13172" s="1">
        <v>44172.6041666667</v>
      </c>
      <c r="B13172">
        <v>5010.2</v>
      </c>
      <c r="C13172">
        <v>5022.8</v>
      </c>
      <c r="D13172">
        <v>-12.6000000000003</v>
      </c>
      <c r="E13172">
        <f t="shared" si="381"/>
        <v>-12.282108183079</v>
      </c>
      <c r="F13172">
        <f t="shared" si="382"/>
        <v>-12.6997502081597</v>
      </c>
    </row>
    <row r="13173" spans="1:6">
      <c r="A13173" s="1">
        <v>44172.6048611111</v>
      </c>
      <c r="B13173">
        <v>5009.6</v>
      </c>
      <c r="C13173">
        <v>5022.8</v>
      </c>
      <c r="D13173">
        <v>-13.1999999999998</v>
      </c>
      <c r="E13173">
        <f t="shared" si="381"/>
        <v>-12.2840499306518</v>
      </c>
      <c r="F13173">
        <f t="shared" si="382"/>
        <v>-12.7000832639465</v>
      </c>
    </row>
    <row r="13174" spans="1:6">
      <c r="A13174" s="1">
        <v>44172.6055555556</v>
      </c>
      <c r="B13174">
        <v>5011.6</v>
      </c>
      <c r="C13174">
        <v>5024.8</v>
      </c>
      <c r="D13174">
        <v>-13.1999999999998</v>
      </c>
      <c r="E13174">
        <f t="shared" si="381"/>
        <v>-12.286269070735</v>
      </c>
      <c r="F13174">
        <f t="shared" si="382"/>
        <v>-12.7005828476268</v>
      </c>
    </row>
    <row r="13175" spans="1:6">
      <c r="A13175" s="1">
        <v>44172.60625</v>
      </c>
      <c r="B13175">
        <v>5010.2</v>
      </c>
      <c r="C13175">
        <v>5023.6</v>
      </c>
      <c r="D13175">
        <v>-13.4000000000005</v>
      </c>
      <c r="E13175">
        <f t="shared" si="381"/>
        <v>-12.2873786407766</v>
      </c>
      <c r="F13175">
        <f t="shared" si="382"/>
        <v>-12.7012489592005</v>
      </c>
    </row>
    <row r="13176" spans="1:6">
      <c r="A13176" s="1">
        <v>44172.6069444444</v>
      </c>
      <c r="B13176">
        <v>5010</v>
      </c>
      <c r="C13176">
        <v>5023.8</v>
      </c>
      <c r="D13176">
        <v>-13.8000000000001</v>
      </c>
      <c r="E13176">
        <f t="shared" si="381"/>
        <v>-12.2912621359223</v>
      </c>
      <c r="F13176">
        <f t="shared" si="382"/>
        <v>-12.7027477102413</v>
      </c>
    </row>
    <row r="13177" spans="1:6">
      <c r="A13177" s="1">
        <v>44172.6076388889</v>
      </c>
      <c r="B13177">
        <v>5010.4</v>
      </c>
      <c r="C13177">
        <v>5024</v>
      </c>
      <c r="D13177">
        <v>-13.6000000000003</v>
      </c>
      <c r="E13177">
        <f t="shared" si="381"/>
        <v>-12.2932038834951</v>
      </c>
      <c r="F13177">
        <f t="shared" si="382"/>
        <v>-12.7027477102413</v>
      </c>
    </row>
    <row r="13178" spans="1:6">
      <c r="A13178" s="1">
        <v>44172.6083333333</v>
      </c>
      <c r="B13178">
        <v>5011.4</v>
      </c>
      <c r="C13178">
        <v>5024.6</v>
      </c>
      <c r="D13178">
        <v>-13.2000000000007</v>
      </c>
      <c r="E13178">
        <f t="shared" si="381"/>
        <v>-12.2948682385575</v>
      </c>
      <c r="F13178">
        <f t="shared" si="382"/>
        <v>-12.7030807660281</v>
      </c>
    </row>
    <row r="13179" spans="1:6">
      <c r="A13179" s="1">
        <v>44172.6090277778</v>
      </c>
      <c r="B13179">
        <v>5011.4</v>
      </c>
      <c r="C13179">
        <v>5023.6</v>
      </c>
      <c r="D13179">
        <v>-12.2000000000007</v>
      </c>
      <c r="E13179">
        <f t="shared" si="381"/>
        <v>-12.2965325936199</v>
      </c>
      <c r="F13179">
        <f t="shared" si="382"/>
        <v>-12.7009159034136</v>
      </c>
    </row>
    <row r="13180" spans="1:6">
      <c r="A13180" s="1">
        <v>44172.6097222222</v>
      </c>
      <c r="B13180">
        <v>5013</v>
      </c>
      <c r="C13180">
        <v>5026.6</v>
      </c>
      <c r="D13180">
        <v>-13.6000000000003</v>
      </c>
      <c r="E13180">
        <f t="shared" si="381"/>
        <v>-12.2981969486823</v>
      </c>
      <c r="F13180">
        <f t="shared" si="382"/>
        <v>-12.7004163197334</v>
      </c>
    </row>
    <row r="13181" spans="1:6">
      <c r="A13181" s="1">
        <v>44172.6104166667</v>
      </c>
      <c r="B13181">
        <v>5016</v>
      </c>
      <c r="C13181">
        <v>5028.2</v>
      </c>
      <c r="D13181">
        <v>-12.1999999999998</v>
      </c>
      <c r="E13181">
        <f t="shared" si="381"/>
        <v>-12.3009708737864</v>
      </c>
      <c r="F13181">
        <f t="shared" si="382"/>
        <v>-12.6989175686926</v>
      </c>
    </row>
    <row r="13182" spans="1:6">
      <c r="A13182" s="1">
        <v>44172.6111111111</v>
      </c>
      <c r="B13182">
        <v>5010.6</v>
      </c>
      <c r="C13182">
        <v>5025.2</v>
      </c>
      <c r="D13182">
        <v>-14.5999999999994</v>
      </c>
      <c r="E13182">
        <f t="shared" si="381"/>
        <v>-12.3070735090152</v>
      </c>
      <c r="F13182">
        <f t="shared" si="382"/>
        <v>-12.6994171523728</v>
      </c>
    </row>
    <row r="13183" spans="1:6">
      <c r="A13183" s="1">
        <v>44172.6118055556</v>
      </c>
      <c r="B13183">
        <v>5009.4</v>
      </c>
      <c r="C13183">
        <v>5023.6</v>
      </c>
      <c r="D13183">
        <v>-14.2000000000007</v>
      </c>
      <c r="E13183">
        <f t="shared" si="381"/>
        <v>-12.311789181692</v>
      </c>
      <c r="F13183">
        <f t="shared" si="382"/>
        <v>-12.697918401332</v>
      </c>
    </row>
    <row r="13184" spans="1:6">
      <c r="A13184" s="1">
        <v>44172.6125</v>
      </c>
      <c r="B13184">
        <v>5010.4</v>
      </c>
      <c r="C13184">
        <v>5024.2</v>
      </c>
      <c r="D13184">
        <v>-13.8000000000001</v>
      </c>
      <c r="E13184">
        <f t="shared" si="381"/>
        <v>-12.3137309292649</v>
      </c>
      <c r="F13184">
        <f t="shared" si="382"/>
        <v>-12.6977518734386</v>
      </c>
    </row>
    <row r="13185" spans="1:6">
      <c r="A13185" s="1">
        <v>44172.6131944444</v>
      </c>
      <c r="B13185">
        <v>5014</v>
      </c>
      <c r="C13185">
        <v>5027.4</v>
      </c>
      <c r="D13185">
        <v>-13.3999999999996</v>
      </c>
      <c r="E13185">
        <f t="shared" si="381"/>
        <v>-12.3173370319001</v>
      </c>
      <c r="F13185">
        <f t="shared" si="382"/>
        <v>-12.6957535387175</v>
      </c>
    </row>
    <row r="13186" spans="1:6">
      <c r="A13186" s="1">
        <v>44172.6138888889</v>
      </c>
      <c r="B13186">
        <v>5017</v>
      </c>
      <c r="C13186">
        <v>5029.8</v>
      </c>
      <c r="D13186">
        <v>-12.8000000000001</v>
      </c>
      <c r="E13186">
        <f t="shared" si="381"/>
        <v>-12.3214979195561</v>
      </c>
      <c r="F13186">
        <f t="shared" si="382"/>
        <v>-12.691590341382</v>
      </c>
    </row>
    <row r="13187" spans="1:6">
      <c r="A13187" s="1">
        <v>44172.6145833333</v>
      </c>
      <c r="B13187">
        <v>5018.8</v>
      </c>
      <c r="C13187">
        <v>5032.6</v>
      </c>
      <c r="D13187">
        <v>-13.8000000000001</v>
      </c>
      <c r="E13187">
        <f t="shared" si="381"/>
        <v>-12.3251040221914</v>
      </c>
      <c r="F13187">
        <f t="shared" si="382"/>
        <v>-12.6895920066609</v>
      </c>
    </row>
    <row r="13188" spans="1:6">
      <c r="A13188" s="1">
        <v>44172.6152777778</v>
      </c>
      <c r="B13188">
        <v>5019</v>
      </c>
      <c r="C13188">
        <v>5032</v>
      </c>
      <c r="D13188">
        <v>-13</v>
      </c>
      <c r="E13188">
        <f t="shared" si="381"/>
        <v>-12.327600554785</v>
      </c>
      <c r="F13188">
        <f t="shared" si="382"/>
        <v>-12.6867610324727</v>
      </c>
    </row>
    <row r="13189" spans="1:6">
      <c r="A13189" s="1">
        <v>44172.6159722222</v>
      </c>
      <c r="B13189">
        <v>5017.4</v>
      </c>
      <c r="C13189">
        <v>5031</v>
      </c>
      <c r="D13189">
        <v>-13.6000000000003</v>
      </c>
      <c r="E13189">
        <f t="shared" si="381"/>
        <v>-12.3312066574202</v>
      </c>
      <c r="F13189">
        <f t="shared" si="382"/>
        <v>-12.6869275603662</v>
      </c>
    </row>
    <row r="13190" spans="1:6">
      <c r="A13190" s="1">
        <v>44172.6166666667</v>
      </c>
      <c r="B13190">
        <v>5017.2</v>
      </c>
      <c r="C13190">
        <v>5030.8</v>
      </c>
      <c r="D13190">
        <v>-13.6000000000003</v>
      </c>
      <c r="E13190">
        <f t="shared" si="381"/>
        <v>-12.3353675450762</v>
      </c>
      <c r="F13190">
        <f t="shared" si="382"/>
        <v>-12.6862614487925</v>
      </c>
    </row>
    <row r="13191" spans="1:6">
      <c r="A13191" s="1">
        <v>44172.6173611111</v>
      </c>
      <c r="B13191">
        <v>5015</v>
      </c>
      <c r="C13191">
        <v>5028</v>
      </c>
      <c r="D13191">
        <v>-13</v>
      </c>
      <c r="E13191">
        <f t="shared" si="381"/>
        <v>-12.3373092926491</v>
      </c>
      <c r="F13191">
        <f t="shared" si="382"/>
        <v>-12.6854288093254</v>
      </c>
    </row>
    <row r="13192" spans="1:6">
      <c r="A13192" s="1">
        <v>44172.6180555556</v>
      </c>
      <c r="B13192">
        <v>5014.4</v>
      </c>
      <c r="C13192">
        <v>5026.8</v>
      </c>
      <c r="D13192">
        <v>-12.4000000000005</v>
      </c>
      <c r="E13192">
        <f t="shared" si="381"/>
        <v>-12.3384188626907</v>
      </c>
      <c r="F13192">
        <f t="shared" si="382"/>
        <v>-12.6830974188175</v>
      </c>
    </row>
    <row r="13193" spans="1:6">
      <c r="A13193" s="1">
        <v>44172.61875</v>
      </c>
      <c r="B13193">
        <v>5014.6</v>
      </c>
      <c r="C13193">
        <v>5026.8</v>
      </c>
      <c r="D13193">
        <v>-12.1999999999998</v>
      </c>
      <c r="E13193">
        <f t="shared" si="381"/>
        <v>-12.3400832177531</v>
      </c>
      <c r="F13193">
        <f t="shared" si="382"/>
        <v>-12.6792672772687</v>
      </c>
    </row>
    <row r="13194" spans="1:6">
      <c r="A13194" s="1">
        <v>44172.6194444444</v>
      </c>
      <c r="B13194">
        <v>5010.8</v>
      </c>
      <c r="C13194">
        <v>5024.8</v>
      </c>
      <c r="D13194">
        <v>-14</v>
      </c>
      <c r="E13194">
        <f t="shared" si="381"/>
        <v>-12.3434119278779</v>
      </c>
      <c r="F13194">
        <f t="shared" si="382"/>
        <v>-12.6772689425477</v>
      </c>
    </row>
    <row r="13195" spans="1:6">
      <c r="A13195" s="1">
        <v>44172.6201388889</v>
      </c>
      <c r="B13195">
        <v>5014</v>
      </c>
      <c r="C13195">
        <v>5027</v>
      </c>
      <c r="D13195">
        <v>-13</v>
      </c>
      <c r="E13195">
        <f t="shared" si="381"/>
        <v>-12.3456310679611</v>
      </c>
      <c r="F13195">
        <f t="shared" si="382"/>
        <v>-12.6739383846792</v>
      </c>
    </row>
    <row r="13196" spans="1:6">
      <c r="A13196" s="1">
        <v>44172.6208333333</v>
      </c>
      <c r="B13196">
        <v>5014.8</v>
      </c>
      <c r="C13196">
        <v>5027.6</v>
      </c>
      <c r="D13196">
        <v>-12.8000000000001</v>
      </c>
      <c r="E13196">
        <f t="shared" si="381"/>
        <v>-12.3478502080443</v>
      </c>
      <c r="F13196">
        <f t="shared" si="382"/>
        <v>-12.6711074104911</v>
      </c>
    </row>
    <row r="13197" spans="1:6">
      <c r="A13197" s="1">
        <v>44172.6215277778</v>
      </c>
      <c r="B13197">
        <v>5016.2</v>
      </c>
      <c r="C13197">
        <v>5028.8</v>
      </c>
      <c r="D13197">
        <v>-12.6000000000003</v>
      </c>
      <c r="E13197">
        <f t="shared" si="381"/>
        <v>-12.3492371705963</v>
      </c>
      <c r="F13197">
        <f t="shared" si="382"/>
        <v>-12.6701082431305</v>
      </c>
    </row>
    <row r="13198" spans="1:6">
      <c r="A13198" s="1">
        <v>44172.6222222222</v>
      </c>
      <c r="B13198">
        <v>5013.4</v>
      </c>
      <c r="C13198">
        <v>5026.6</v>
      </c>
      <c r="D13198">
        <v>-13.2000000000007</v>
      </c>
      <c r="E13198">
        <f t="shared" si="381"/>
        <v>-12.3528432732316</v>
      </c>
      <c r="F13198">
        <f t="shared" si="382"/>
        <v>-12.6687760199832</v>
      </c>
    </row>
    <row r="13199" spans="1:6">
      <c r="A13199" s="1">
        <v>44172.6229166667</v>
      </c>
      <c r="B13199">
        <v>5014.8</v>
      </c>
      <c r="C13199">
        <v>5027.2</v>
      </c>
      <c r="D13199">
        <v>-12.3999999999996</v>
      </c>
      <c r="E13199">
        <f t="shared" si="381"/>
        <v>-12.3550624133148</v>
      </c>
      <c r="F13199">
        <f t="shared" si="382"/>
        <v>-12.6671107410489</v>
      </c>
    </row>
    <row r="13200" spans="1:6">
      <c r="A13200" s="1">
        <v>44172.6236111111</v>
      </c>
      <c r="B13200">
        <v>5016.6</v>
      </c>
      <c r="C13200">
        <v>5029.2</v>
      </c>
      <c r="D13200">
        <v>-12.5999999999994</v>
      </c>
      <c r="E13200">
        <f t="shared" si="381"/>
        <v>-12.35866851595</v>
      </c>
      <c r="F13200">
        <f t="shared" si="382"/>
        <v>-12.6651124063279</v>
      </c>
    </row>
    <row r="13201" spans="1:6">
      <c r="A13201" s="1">
        <v>44172.6243055556</v>
      </c>
      <c r="B13201">
        <v>5015</v>
      </c>
      <c r="C13201">
        <v>5028.4</v>
      </c>
      <c r="D13201">
        <v>-13.3999999999996</v>
      </c>
      <c r="E13201">
        <f t="shared" si="381"/>
        <v>-12.361442441054</v>
      </c>
      <c r="F13201">
        <f t="shared" si="382"/>
        <v>-12.6657785179016</v>
      </c>
    </row>
    <row r="13202" spans="1:6">
      <c r="A13202" s="1">
        <v>44173.3958333333</v>
      </c>
      <c r="B13202">
        <v>5028.8</v>
      </c>
      <c r="C13202">
        <v>5040.8</v>
      </c>
      <c r="D13202">
        <v>-12</v>
      </c>
      <c r="E13202">
        <f t="shared" si="381"/>
        <v>-12.361442441054</v>
      </c>
      <c r="F13202">
        <f t="shared" si="382"/>
        <v>-12.6649458784344</v>
      </c>
    </row>
    <row r="13203" spans="1:6">
      <c r="A13203" s="1">
        <v>44173.3965277778</v>
      </c>
      <c r="B13203">
        <v>5029.8</v>
      </c>
      <c r="C13203">
        <v>5042.6</v>
      </c>
      <c r="D13203">
        <v>-12.8000000000001</v>
      </c>
      <c r="E13203">
        <f t="shared" ref="E13203:E13266" si="383">AVERAGE(D12483:D13203)</f>
        <v>-12.3656033287101</v>
      </c>
      <c r="F13203">
        <f t="shared" si="382"/>
        <v>-12.6641132389673</v>
      </c>
    </row>
    <row r="13204" spans="1:6">
      <c r="A13204" s="1">
        <v>44173.3972222222</v>
      </c>
      <c r="B13204">
        <v>5030</v>
      </c>
      <c r="C13204">
        <v>5042.6</v>
      </c>
      <c r="D13204">
        <v>-12.6000000000003</v>
      </c>
      <c r="E13204">
        <f t="shared" si="383"/>
        <v>-12.3678224687933</v>
      </c>
      <c r="F13204">
        <f t="shared" si="382"/>
        <v>-12.6636136552871</v>
      </c>
    </row>
    <row r="13205" spans="1:6">
      <c r="A13205" s="1">
        <v>44173.3979166667</v>
      </c>
      <c r="B13205">
        <v>5026.4</v>
      </c>
      <c r="C13205">
        <v>5039.4</v>
      </c>
      <c r="D13205">
        <v>-13</v>
      </c>
      <c r="E13205">
        <f t="shared" si="383"/>
        <v>-12.3736477115117</v>
      </c>
      <c r="F13205">
        <f t="shared" si="382"/>
        <v>-12.6634471273937</v>
      </c>
    </row>
    <row r="13206" spans="1:6">
      <c r="A13206" s="1">
        <v>44173.3986111111</v>
      </c>
      <c r="B13206">
        <v>5021.8</v>
      </c>
      <c r="C13206">
        <v>5035</v>
      </c>
      <c r="D13206">
        <v>-13.1999999999998</v>
      </c>
      <c r="E13206">
        <f t="shared" si="383"/>
        <v>-12.3797503467406</v>
      </c>
      <c r="F13206">
        <f t="shared" si="382"/>
        <v>-12.6632805995002</v>
      </c>
    </row>
    <row r="13207" spans="1:6">
      <c r="A13207" s="1">
        <v>44173.3993055556</v>
      </c>
      <c r="B13207">
        <v>5024</v>
      </c>
      <c r="C13207">
        <v>5037.6</v>
      </c>
      <c r="D13207">
        <v>-13.6000000000003</v>
      </c>
      <c r="E13207">
        <f t="shared" si="383"/>
        <v>-12.3869625520111</v>
      </c>
      <c r="F13207">
        <f t="shared" si="382"/>
        <v>-12.6641132389673</v>
      </c>
    </row>
    <row r="13208" spans="1:6">
      <c r="A13208" s="1">
        <v>44173.4</v>
      </c>
      <c r="B13208">
        <v>5026.6</v>
      </c>
      <c r="C13208">
        <v>5040.2</v>
      </c>
      <c r="D13208">
        <v>-13.5999999999994</v>
      </c>
      <c r="E13208">
        <f t="shared" si="383"/>
        <v>-12.3944521497919</v>
      </c>
      <c r="F13208">
        <f t="shared" si="382"/>
        <v>-12.664779350541</v>
      </c>
    </row>
    <row r="13209" spans="1:6">
      <c r="A13209" s="1">
        <v>44173.4006944444</v>
      </c>
      <c r="B13209">
        <v>5033.2</v>
      </c>
      <c r="C13209">
        <v>5046.4</v>
      </c>
      <c r="D13209">
        <v>-13.1999999999998</v>
      </c>
      <c r="E13209">
        <f t="shared" si="383"/>
        <v>-12.3991678224687</v>
      </c>
      <c r="F13209">
        <f t="shared" si="382"/>
        <v>-12.6651124063279</v>
      </c>
    </row>
    <row r="13210" spans="1:6">
      <c r="A13210" s="1">
        <v>44173.4013888889</v>
      </c>
      <c r="B13210">
        <v>5031.8</v>
      </c>
      <c r="C13210">
        <v>5046.2</v>
      </c>
      <c r="D13210">
        <v>-14.3999999999996</v>
      </c>
      <c r="E13210">
        <f t="shared" si="383"/>
        <v>-12.4038834951456</v>
      </c>
      <c r="F13210">
        <f t="shared" si="382"/>
        <v>-12.664779350541</v>
      </c>
    </row>
    <row r="13211" spans="1:6">
      <c r="A13211" s="1">
        <v>44173.4020833333</v>
      </c>
      <c r="B13211">
        <v>5035.2</v>
      </c>
      <c r="C13211">
        <v>5047.4</v>
      </c>
      <c r="D13211">
        <v>-12.1999999999998</v>
      </c>
      <c r="E13211">
        <f t="shared" si="383"/>
        <v>-12.4074895977808</v>
      </c>
      <c r="F13211">
        <f t="shared" si="382"/>
        <v>-12.6617818484594</v>
      </c>
    </row>
    <row r="13212" spans="1:6">
      <c r="A13212" s="1">
        <v>44173.4027777778</v>
      </c>
      <c r="B13212">
        <v>5032.8</v>
      </c>
      <c r="C13212">
        <v>5045.8</v>
      </c>
      <c r="D13212">
        <v>-13</v>
      </c>
      <c r="E13212">
        <f t="shared" si="383"/>
        <v>-12.4113730929264</v>
      </c>
      <c r="F13212">
        <f t="shared" si="382"/>
        <v>-12.6602830974186</v>
      </c>
    </row>
    <row r="13213" spans="1:6">
      <c r="A13213" s="1">
        <v>44173.4034722222</v>
      </c>
      <c r="B13213">
        <v>5034.6</v>
      </c>
      <c r="C13213">
        <v>5048.6</v>
      </c>
      <c r="D13213">
        <v>-14</v>
      </c>
      <c r="E13213">
        <f t="shared" si="383"/>
        <v>-12.4163661581137</v>
      </c>
      <c r="F13213">
        <f t="shared" si="382"/>
        <v>-12.6611157368857</v>
      </c>
    </row>
    <row r="13214" spans="1:6">
      <c r="A13214" s="1">
        <v>44173.4041666667</v>
      </c>
      <c r="B13214">
        <v>5034.2</v>
      </c>
      <c r="C13214">
        <v>5048</v>
      </c>
      <c r="D13214">
        <v>-13.8000000000001</v>
      </c>
      <c r="E13214">
        <f t="shared" si="383"/>
        <v>-12.4199722607489</v>
      </c>
      <c r="F13214">
        <f t="shared" si="382"/>
        <v>-12.6614487926726</v>
      </c>
    </row>
    <row r="13215" spans="1:6">
      <c r="A13215" s="1">
        <v>44173.4048611111</v>
      </c>
      <c r="B13215">
        <v>5032.6</v>
      </c>
      <c r="C13215">
        <v>5046.4</v>
      </c>
      <c r="D13215">
        <v>-13.7999999999992</v>
      </c>
      <c r="E13215">
        <f t="shared" si="383"/>
        <v>-12.4246879334257</v>
      </c>
      <c r="F13215">
        <f t="shared" si="382"/>
        <v>-12.6612822647792</v>
      </c>
    </row>
    <row r="13216" spans="1:6">
      <c r="A13216" s="1">
        <v>44173.4055555556</v>
      </c>
      <c r="B13216">
        <v>5036</v>
      </c>
      <c r="C13216">
        <v>5049.8</v>
      </c>
      <c r="D13216">
        <v>-13.8000000000001</v>
      </c>
      <c r="E13216">
        <f t="shared" si="383"/>
        <v>-12.429680998613</v>
      </c>
      <c r="F13216">
        <f t="shared" si="382"/>
        <v>-12.66278101582</v>
      </c>
    </row>
    <row r="13217" spans="1:6">
      <c r="A13217" s="1">
        <v>44173.40625</v>
      </c>
      <c r="B13217">
        <v>5033.4</v>
      </c>
      <c r="C13217">
        <v>5048</v>
      </c>
      <c r="D13217">
        <v>-14.6000000000003</v>
      </c>
      <c r="E13217">
        <f t="shared" si="383"/>
        <v>-12.4355062413314</v>
      </c>
      <c r="F13217">
        <f t="shared" si="382"/>
        <v>-12.6632805995002</v>
      </c>
    </row>
    <row r="13218" spans="1:6">
      <c r="A13218" s="1">
        <v>44173.4069444444</v>
      </c>
      <c r="B13218">
        <v>5033.4</v>
      </c>
      <c r="C13218">
        <v>5047.2</v>
      </c>
      <c r="D13218">
        <v>-13.8000000000001</v>
      </c>
      <c r="E13218">
        <f t="shared" si="383"/>
        <v>-12.4404993065187</v>
      </c>
      <c r="F13218">
        <f t="shared" si="382"/>
        <v>-12.6644462947542</v>
      </c>
    </row>
    <row r="13219" spans="1:6">
      <c r="A13219" s="1">
        <v>44173.4076388889</v>
      </c>
      <c r="B13219">
        <v>5033</v>
      </c>
      <c r="C13219">
        <v>5046.4</v>
      </c>
      <c r="D13219">
        <v>-13.3999999999996</v>
      </c>
      <c r="E13219">
        <f t="shared" si="383"/>
        <v>-12.4454923717059</v>
      </c>
      <c r="F13219">
        <f t="shared" si="382"/>
        <v>-12.664779350541</v>
      </c>
    </row>
    <row r="13220" spans="1:6">
      <c r="A13220" s="1">
        <v>44173.4083333333</v>
      </c>
      <c r="B13220">
        <v>5033.2</v>
      </c>
      <c r="C13220">
        <v>5046.8</v>
      </c>
      <c r="D13220">
        <v>-13.6000000000003</v>
      </c>
      <c r="E13220">
        <f t="shared" si="383"/>
        <v>-12.4527045769764</v>
      </c>
      <c r="F13220">
        <f t="shared" si="382"/>
        <v>-12.665945045795</v>
      </c>
    </row>
    <row r="13221" spans="1:6">
      <c r="A13221" s="1">
        <v>44173.4090277778</v>
      </c>
      <c r="B13221">
        <v>5033.8</v>
      </c>
      <c r="C13221">
        <v>5047.8</v>
      </c>
      <c r="D13221">
        <v>-14</v>
      </c>
      <c r="E13221">
        <f t="shared" si="383"/>
        <v>-12.4596393897364</v>
      </c>
      <c r="F13221">
        <f t="shared" si="382"/>
        <v>-12.6677768526226</v>
      </c>
    </row>
    <row r="13222" spans="1:6">
      <c r="A13222" s="1">
        <v>44173.4097222222</v>
      </c>
      <c r="B13222">
        <v>5036.2</v>
      </c>
      <c r="C13222">
        <v>5049.6</v>
      </c>
      <c r="D13222">
        <v>-13.4000000000005</v>
      </c>
      <c r="E13222">
        <f t="shared" si="383"/>
        <v>-12.4624133148405</v>
      </c>
      <c r="F13222">
        <f t="shared" si="382"/>
        <v>-12.6674437968358</v>
      </c>
    </row>
    <row r="13223" spans="1:6">
      <c r="A13223" s="1">
        <v>44173.4104166667</v>
      </c>
      <c r="B13223">
        <v>5035.2</v>
      </c>
      <c r="C13223">
        <v>5048.6</v>
      </c>
      <c r="D13223">
        <v>-13.4000000000005</v>
      </c>
      <c r="E13223">
        <f t="shared" si="383"/>
        <v>-12.4660194174757</v>
      </c>
      <c r="F13223">
        <f t="shared" si="382"/>
        <v>-12.6669442131555</v>
      </c>
    </row>
    <row r="13224" spans="1:6">
      <c r="A13224" s="1">
        <v>44173.4111111111</v>
      </c>
      <c r="B13224">
        <v>5033</v>
      </c>
      <c r="C13224">
        <v>5046.2</v>
      </c>
      <c r="D13224">
        <v>-13.1999999999998</v>
      </c>
      <c r="E13224">
        <f t="shared" si="383"/>
        <v>-12.4693481276005</v>
      </c>
      <c r="F13224">
        <f t="shared" si="382"/>
        <v>-12.6669442131555</v>
      </c>
    </row>
    <row r="13225" spans="1:6">
      <c r="A13225" s="1">
        <v>44173.4118055556</v>
      </c>
      <c r="B13225">
        <v>5034.2</v>
      </c>
      <c r="C13225">
        <v>5045.8</v>
      </c>
      <c r="D13225">
        <v>-11.6000000000003</v>
      </c>
      <c r="E13225">
        <f t="shared" si="383"/>
        <v>-12.4699029126213</v>
      </c>
      <c r="F13225">
        <f t="shared" si="382"/>
        <v>-12.6654454621147</v>
      </c>
    </row>
    <row r="13226" spans="1:6">
      <c r="A13226" s="1">
        <v>44173.4125</v>
      </c>
      <c r="B13226">
        <v>5030</v>
      </c>
      <c r="C13226">
        <v>5042.2</v>
      </c>
      <c r="D13226">
        <v>-12.1999999999998</v>
      </c>
      <c r="E13226">
        <f t="shared" si="383"/>
        <v>-12.4704576976421</v>
      </c>
      <c r="F13226">
        <f t="shared" si="382"/>
        <v>-12.6649458784345</v>
      </c>
    </row>
    <row r="13227" spans="1:6">
      <c r="A13227" s="1">
        <v>44173.4131944444</v>
      </c>
      <c r="B13227">
        <v>5026.2</v>
      </c>
      <c r="C13227">
        <v>5038.4</v>
      </c>
      <c r="D13227">
        <v>-12.1999999999998</v>
      </c>
      <c r="E13227">
        <f t="shared" si="383"/>
        <v>-12.4726768377253</v>
      </c>
      <c r="F13227">
        <f t="shared" si="382"/>
        <v>-12.6636136552871</v>
      </c>
    </row>
    <row r="13228" spans="1:6">
      <c r="A13228" s="1">
        <v>44173.4138888889</v>
      </c>
      <c r="B13228">
        <v>5026.4</v>
      </c>
      <c r="C13228">
        <v>5038.6</v>
      </c>
      <c r="D13228">
        <v>-12.2000000000007</v>
      </c>
      <c r="E13228">
        <f t="shared" si="383"/>
        <v>-12.4754507628294</v>
      </c>
      <c r="F13228">
        <f t="shared" si="382"/>
        <v>-12.6626144879265</v>
      </c>
    </row>
    <row r="13229" spans="1:6">
      <c r="A13229" s="1">
        <v>44173.4145833333</v>
      </c>
      <c r="B13229">
        <v>5024.6</v>
      </c>
      <c r="C13229">
        <v>5037.8</v>
      </c>
      <c r="D13229">
        <v>-13.1999999999998</v>
      </c>
      <c r="E13229">
        <f t="shared" si="383"/>
        <v>-12.4801664355062</v>
      </c>
      <c r="F13229">
        <f t="shared" si="382"/>
        <v>-12.6622814321397</v>
      </c>
    </row>
    <row r="13230" spans="1:6">
      <c r="A13230" s="1">
        <v>44173.4152777778</v>
      </c>
      <c r="B13230">
        <v>5025.6</v>
      </c>
      <c r="C13230">
        <v>5038</v>
      </c>
      <c r="D13230">
        <v>-12.3999999999996</v>
      </c>
      <c r="E13230">
        <f t="shared" si="383"/>
        <v>-12.4837725381414</v>
      </c>
      <c r="F13230">
        <f t="shared" si="382"/>
        <v>-12.6602830974186</v>
      </c>
    </row>
    <row r="13231" spans="1:6">
      <c r="A13231" s="1">
        <v>44173.4159722222</v>
      </c>
      <c r="B13231">
        <v>5018.8</v>
      </c>
      <c r="C13231">
        <v>5031.2</v>
      </c>
      <c r="D13231">
        <v>-12.3999999999996</v>
      </c>
      <c r="E13231">
        <f t="shared" si="383"/>
        <v>-12.4873786407766</v>
      </c>
      <c r="F13231">
        <f t="shared" si="382"/>
        <v>-12.6581182348041</v>
      </c>
    </row>
    <row r="13232" spans="1:6">
      <c r="A13232" s="1">
        <v>44173.4166666667</v>
      </c>
      <c r="B13232">
        <v>5022.6</v>
      </c>
      <c r="C13232">
        <v>5034.6</v>
      </c>
      <c r="D13232">
        <v>-12</v>
      </c>
      <c r="E13232">
        <f t="shared" si="383"/>
        <v>-12.4907073509015</v>
      </c>
      <c r="F13232">
        <f t="shared" si="382"/>
        <v>-12.6564529558699</v>
      </c>
    </row>
    <row r="13233" spans="1:6">
      <c r="A13233" s="1">
        <v>44173.4173611111</v>
      </c>
      <c r="B13233">
        <v>5022.2</v>
      </c>
      <c r="C13233">
        <v>5034</v>
      </c>
      <c r="D13233">
        <v>-11.8000000000001</v>
      </c>
      <c r="E13233">
        <f t="shared" si="383"/>
        <v>-12.4918169209431</v>
      </c>
      <c r="F13233">
        <f t="shared" si="382"/>
        <v>-12.6536219816817</v>
      </c>
    </row>
    <row r="13234" spans="1:6">
      <c r="A13234" s="1">
        <v>44173.4180555556</v>
      </c>
      <c r="B13234">
        <v>5022.8</v>
      </c>
      <c r="C13234">
        <v>5033.6</v>
      </c>
      <c r="D13234">
        <v>-10.8000000000001</v>
      </c>
      <c r="E13234">
        <f t="shared" si="383"/>
        <v>-12.4920943134535</v>
      </c>
      <c r="F13234">
        <f t="shared" si="382"/>
        <v>-12.649791840133</v>
      </c>
    </row>
    <row r="13235" spans="1:6">
      <c r="A13235" s="1">
        <v>44173.41875</v>
      </c>
      <c r="B13235">
        <v>5022</v>
      </c>
      <c r="C13235">
        <v>5033</v>
      </c>
      <c r="D13235">
        <v>-11</v>
      </c>
      <c r="E13235">
        <f t="shared" si="383"/>
        <v>-12.4943134535367</v>
      </c>
      <c r="F13235">
        <f t="shared" ref="F13235:F13298" si="384">AVERAGE(D12035:D13235)</f>
        <v>-12.6469608659449</v>
      </c>
    </row>
    <row r="13236" spans="1:6">
      <c r="A13236" s="1">
        <v>44173.4194444444</v>
      </c>
      <c r="B13236">
        <v>5022.4</v>
      </c>
      <c r="C13236">
        <v>5033.4</v>
      </c>
      <c r="D13236">
        <v>-11</v>
      </c>
      <c r="E13236">
        <f t="shared" si="383"/>
        <v>-12.4957004160887</v>
      </c>
      <c r="F13236">
        <f t="shared" si="384"/>
        <v>-12.6442964196501</v>
      </c>
    </row>
    <row r="13237" spans="1:6">
      <c r="A13237" s="1">
        <v>44173.4201388889</v>
      </c>
      <c r="B13237">
        <v>5016.4</v>
      </c>
      <c r="C13237">
        <v>5027.6</v>
      </c>
      <c r="D13237">
        <v>-11.2000000000007</v>
      </c>
      <c r="E13237">
        <f t="shared" si="383"/>
        <v>-12.4987517337031</v>
      </c>
      <c r="F13237">
        <f t="shared" si="384"/>
        <v>-12.6417985012488</v>
      </c>
    </row>
    <row r="13238" spans="1:6">
      <c r="A13238" s="1">
        <v>44173.4208333333</v>
      </c>
      <c r="B13238">
        <v>5017.8</v>
      </c>
      <c r="C13238">
        <v>5028.8</v>
      </c>
      <c r="D13238">
        <v>-11</v>
      </c>
      <c r="E13238">
        <f t="shared" si="383"/>
        <v>-12.5015256588072</v>
      </c>
      <c r="F13238">
        <f t="shared" si="384"/>
        <v>-12.6394671107409</v>
      </c>
    </row>
    <row r="13239" spans="1:6">
      <c r="A13239" s="1">
        <v>44173.4215277778</v>
      </c>
      <c r="B13239">
        <v>5012.8</v>
      </c>
      <c r="C13239">
        <v>5023.4</v>
      </c>
      <c r="D13239">
        <v>-10.5999999999994</v>
      </c>
      <c r="E13239">
        <f t="shared" si="383"/>
        <v>-12.50346740638</v>
      </c>
      <c r="F13239">
        <f t="shared" si="384"/>
        <v>-12.6363030807658</v>
      </c>
    </row>
    <row r="13240" spans="1:6">
      <c r="A13240" s="1">
        <v>44173.4222222222</v>
      </c>
      <c r="B13240">
        <v>5012.4</v>
      </c>
      <c r="C13240">
        <v>5023.8</v>
      </c>
      <c r="D13240">
        <v>-11.4000000000005</v>
      </c>
      <c r="E13240">
        <f t="shared" si="383"/>
        <v>-12.5042995839112</v>
      </c>
      <c r="F13240">
        <f t="shared" si="384"/>
        <v>-12.6341382181514</v>
      </c>
    </row>
    <row r="13241" spans="1:6">
      <c r="A13241" s="1">
        <v>44173.4229166667</v>
      </c>
      <c r="B13241">
        <v>5010</v>
      </c>
      <c r="C13241">
        <v>5020.8</v>
      </c>
      <c r="D13241">
        <v>-10.8000000000001</v>
      </c>
      <c r="E13241">
        <f t="shared" si="383"/>
        <v>-12.5042995839112</v>
      </c>
      <c r="F13241">
        <f t="shared" si="384"/>
        <v>-12.6308076602829</v>
      </c>
    </row>
    <row r="13242" spans="1:6">
      <c r="A13242" s="1">
        <v>44173.4236111111</v>
      </c>
      <c r="B13242">
        <v>5015.2</v>
      </c>
      <c r="C13242">
        <v>5026.4</v>
      </c>
      <c r="D13242">
        <v>-11.1999999999998</v>
      </c>
      <c r="E13242">
        <f t="shared" si="383"/>
        <v>-12.5056865464632</v>
      </c>
      <c r="F13242">
        <f t="shared" si="384"/>
        <v>-12.6276436303079</v>
      </c>
    </row>
    <row r="13243" spans="1:6">
      <c r="A13243" s="1">
        <v>44173.4243055556</v>
      </c>
      <c r="B13243">
        <v>5012.8</v>
      </c>
      <c r="C13243">
        <v>5023.2</v>
      </c>
      <c r="D13243">
        <v>-10.3999999999996</v>
      </c>
      <c r="E13243">
        <f t="shared" si="383"/>
        <v>-12.5040221914008</v>
      </c>
      <c r="F13243">
        <f t="shared" si="384"/>
        <v>-12.624146544546</v>
      </c>
    </row>
    <row r="13244" spans="1:6">
      <c r="A13244" s="1">
        <v>44173.425</v>
      </c>
      <c r="B13244">
        <v>5011.8</v>
      </c>
      <c r="C13244">
        <v>5023.8</v>
      </c>
      <c r="D13244">
        <v>-12</v>
      </c>
      <c r="E13244">
        <f t="shared" si="383"/>
        <v>-12.5029126213592</v>
      </c>
      <c r="F13244">
        <f t="shared" si="384"/>
        <v>-12.622148209825</v>
      </c>
    </row>
    <row r="13245" spans="1:6">
      <c r="A13245" s="1">
        <v>44173.4256944444</v>
      </c>
      <c r="B13245">
        <v>5010</v>
      </c>
      <c r="C13245">
        <v>5021.2</v>
      </c>
      <c r="D13245">
        <v>-11.1999999999998</v>
      </c>
      <c r="E13245">
        <f t="shared" si="383"/>
        <v>-12.5018030513176</v>
      </c>
      <c r="F13245">
        <f t="shared" si="384"/>
        <v>-12.6191507077434</v>
      </c>
    </row>
    <row r="13246" spans="1:6">
      <c r="A13246" s="1">
        <v>44173.4263888889</v>
      </c>
      <c r="B13246">
        <v>5009.6</v>
      </c>
      <c r="C13246">
        <v>5020.4</v>
      </c>
      <c r="D13246">
        <v>-10.7999999999992</v>
      </c>
      <c r="E13246">
        <f t="shared" si="383"/>
        <v>-12.4998613037447</v>
      </c>
      <c r="F13246">
        <f t="shared" si="384"/>
        <v>-12.6154870940881</v>
      </c>
    </row>
    <row r="13247" spans="1:6">
      <c r="A13247" s="1">
        <v>44173.4270833333</v>
      </c>
      <c r="B13247">
        <v>5007.2</v>
      </c>
      <c r="C13247">
        <v>5019</v>
      </c>
      <c r="D13247">
        <v>-11.8000000000001</v>
      </c>
      <c r="E13247">
        <f t="shared" si="383"/>
        <v>-12.5001386962551</v>
      </c>
      <c r="F13247">
        <f t="shared" si="384"/>
        <v>-12.6133222314736</v>
      </c>
    </row>
    <row r="13248" spans="1:6">
      <c r="A13248" s="1">
        <v>44173.4277777778</v>
      </c>
      <c r="B13248">
        <v>5005.8</v>
      </c>
      <c r="C13248">
        <v>5016.6</v>
      </c>
      <c r="D13248">
        <v>-10.8000000000001</v>
      </c>
      <c r="E13248">
        <f t="shared" si="383"/>
        <v>-12.5012482662968</v>
      </c>
      <c r="F13248">
        <f t="shared" si="384"/>
        <v>-12.6104912572854</v>
      </c>
    </row>
    <row r="13249" spans="1:6">
      <c r="A13249" s="1">
        <v>44173.4284722222</v>
      </c>
      <c r="B13249">
        <v>5009.4</v>
      </c>
      <c r="C13249">
        <v>5021</v>
      </c>
      <c r="D13249">
        <v>-11.6000000000003</v>
      </c>
      <c r="E13249">
        <f t="shared" si="383"/>
        <v>-12.5015256588072</v>
      </c>
      <c r="F13249">
        <f t="shared" si="384"/>
        <v>-12.6079933388841</v>
      </c>
    </row>
    <row r="13250" spans="1:6">
      <c r="A13250" s="1">
        <v>44173.4291666667</v>
      </c>
      <c r="B13250">
        <v>5010</v>
      </c>
      <c r="C13250">
        <v>5021</v>
      </c>
      <c r="D13250">
        <v>-11</v>
      </c>
      <c r="E13250">
        <f t="shared" si="383"/>
        <v>-12.4993065187239</v>
      </c>
      <c r="F13250">
        <f t="shared" si="384"/>
        <v>-12.6054954204827</v>
      </c>
    </row>
    <row r="13251" spans="1:6">
      <c r="A13251" s="1">
        <v>44173.4298611111</v>
      </c>
      <c r="B13251">
        <v>5009</v>
      </c>
      <c r="C13251">
        <v>5020.2</v>
      </c>
      <c r="D13251">
        <v>-11.1999999999998</v>
      </c>
      <c r="E13251">
        <f t="shared" si="383"/>
        <v>-12.4951456310679</v>
      </c>
      <c r="F13251">
        <f t="shared" si="384"/>
        <v>-12.6023313905077</v>
      </c>
    </row>
    <row r="13252" spans="1:6">
      <c r="A13252" s="1">
        <v>44173.4305555556</v>
      </c>
      <c r="B13252">
        <v>5012</v>
      </c>
      <c r="C13252">
        <v>5023</v>
      </c>
      <c r="D13252">
        <v>-11</v>
      </c>
      <c r="E13252">
        <f t="shared" si="383"/>
        <v>-12.4932038834951</v>
      </c>
      <c r="F13252">
        <f t="shared" si="384"/>
        <v>-12.5990008326393</v>
      </c>
    </row>
    <row r="13253" spans="1:6">
      <c r="A13253" s="1">
        <v>44173.43125</v>
      </c>
      <c r="B13253">
        <v>5013.2</v>
      </c>
      <c r="C13253">
        <v>5024.8</v>
      </c>
      <c r="D13253">
        <v>-11.6000000000003</v>
      </c>
      <c r="E13253">
        <f t="shared" si="383"/>
        <v>-12.4920943134535</v>
      </c>
      <c r="F13253">
        <f t="shared" si="384"/>
        <v>-12.5961698584511</v>
      </c>
    </row>
    <row r="13254" spans="1:6">
      <c r="A13254" s="1">
        <v>44173.4319444444</v>
      </c>
      <c r="B13254">
        <v>5017.6</v>
      </c>
      <c r="C13254">
        <v>5027.4</v>
      </c>
      <c r="D13254">
        <v>-9.79999999999927</v>
      </c>
      <c r="E13254">
        <f t="shared" si="383"/>
        <v>-12.4876560332871</v>
      </c>
      <c r="F13254">
        <f t="shared" si="384"/>
        <v>-12.5923397169024</v>
      </c>
    </row>
    <row r="13255" spans="1:6">
      <c r="A13255" s="1">
        <v>44173.4326388889</v>
      </c>
      <c r="B13255">
        <v>5015.8</v>
      </c>
      <c r="C13255">
        <v>5027.6</v>
      </c>
      <c r="D13255">
        <v>-11.8000000000001</v>
      </c>
      <c r="E13255">
        <f t="shared" si="383"/>
        <v>-12.4884882108183</v>
      </c>
      <c r="F13255">
        <f t="shared" si="384"/>
        <v>-12.5903413821813</v>
      </c>
    </row>
    <row r="13256" spans="1:6">
      <c r="A13256" s="1">
        <v>44173.4333333333</v>
      </c>
      <c r="B13256">
        <v>5015.4</v>
      </c>
      <c r="C13256">
        <v>5026.8</v>
      </c>
      <c r="D13256">
        <v>-11.4000000000005</v>
      </c>
      <c r="E13256">
        <f t="shared" si="383"/>
        <v>-12.4873786407766</v>
      </c>
      <c r="F13256">
        <f t="shared" si="384"/>
        <v>-12.5880099916734</v>
      </c>
    </row>
    <row r="13257" spans="1:6">
      <c r="A13257" s="1">
        <v>44173.4340277778</v>
      </c>
      <c r="B13257">
        <v>5016.8</v>
      </c>
      <c r="C13257">
        <v>5029</v>
      </c>
      <c r="D13257">
        <v>-12.1999999999998</v>
      </c>
      <c r="E13257">
        <f t="shared" si="383"/>
        <v>-12.4868238557558</v>
      </c>
      <c r="F13257">
        <f t="shared" si="384"/>
        <v>-12.5858451290589</v>
      </c>
    </row>
    <row r="13258" spans="1:6">
      <c r="A13258" s="1">
        <v>44173.4347222222</v>
      </c>
      <c r="B13258">
        <v>5018</v>
      </c>
      <c r="C13258">
        <v>5029</v>
      </c>
      <c r="D13258">
        <v>-11</v>
      </c>
      <c r="E13258">
        <f t="shared" si="383"/>
        <v>-12.484882108183</v>
      </c>
      <c r="F13258">
        <f t="shared" si="384"/>
        <v>-12.5830141548708</v>
      </c>
    </row>
    <row r="13259" spans="1:6">
      <c r="A13259" s="1">
        <v>44173.4354166667</v>
      </c>
      <c r="B13259">
        <v>5019</v>
      </c>
      <c r="C13259">
        <v>5031.6</v>
      </c>
      <c r="D13259">
        <v>-12.6000000000003</v>
      </c>
      <c r="E13259">
        <f t="shared" si="383"/>
        <v>-12.4859916782246</v>
      </c>
      <c r="F13259">
        <f t="shared" si="384"/>
        <v>-12.5810158201497</v>
      </c>
    </row>
    <row r="13260" spans="1:6">
      <c r="A13260" s="1">
        <v>44173.4361111111</v>
      </c>
      <c r="B13260">
        <v>5017.2</v>
      </c>
      <c r="C13260">
        <v>5029.8</v>
      </c>
      <c r="D13260">
        <v>-12.6000000000003</v>
      </c>
      <c r="E13260">
        <f t="shared" si="383"/>
        <v>-12.4884882108183</v>
      </c>
      <c r="F13260">
        <f t="shared" si="384"/>
        <v>-12.5806827643628</v>
      </c>
    </row>
    <row r="13261" spans="1:6">
      <c r="A13261" s="1">
        <v>44173.4368055556</v>
      </c>
      <c r="B13261">
        <v>5019</v>
      </c>
      <c r="C13261">
        <v>5031.6</v>
      </c>
      <c r="D13261">
        <v>-12.6000000000003</v>
      </c>
      <c r="E13261">
        <f t="shared" si="383"/>
        <v>-12.4907073509015</v>
      </c>
      <c r="F13261">
        <f t="shared" si="384"/>
        <v>-12.580349708576</v>
      </c>
    </row>
    <row r="13262" spans="1:6">
      <c r="A13262" s="1">
        <v>44173.4375</v>
      </c>
      <c r="B13262">
        <v>5021.6</v>
      </c>
      <c r="C13262">
        <v>5033.8</v>
      </c>
      <c r="D13262">
        <v>-12.1999999999998</v>
      </c>
      <c r="E13262">
        <f t="shared" si="383"/>
        <v>-12.4912621359223</v>
      </c>
      <c r="F13262">
        <f t="shared" si="384"/>
        <v>-12.5778517901747</v>
      </c>
    </row>
    <row r="13263" spans="1:6">
      <c r="A13263" s="1">
        <v>44173.4381944444</v>
      </c>
      <c r="B13263">
        <v>5020</v>
      </c>
      <c r="C13263">
        <v>5032.2</v>
      </c>
      <c r="D13263">
        <v>-12.1999999999998</v>
      </c>
      <c r="E13263">
        <f t="shared" si="383"/>
        <v>-12.4940360610263</v>
      </c>
      <c r="F13263">
        <f t="shared" si="384"/>
        <v>-12.5756869275602</v>
      </c>
    </row>
    <row r="13264" spans="1:6">
      <c r="A13264" s="1">
        <v>44173.4388888889</v>
      </c>
      <c r="B13264">
        <v>5017.4</v>
      </c>
      <c r="C13264">
        <v>5029.6</v>
      </c>
      <c r="D13264">
        <v>-12.2000000000007</v>
      </c>
      <c r="E13264">
        <f t="shared" si="383"/>
        <v>-12.4959778085991</v>
      </c>
      <c r="F13264">
        <f t="shared" si="384"/>
        <v>-12.5730224812654</v>
      </c>
    </row>
    <row r="13265" spans="1:6">
      <c r="A13265" s="1">
        <v>44173.4395833333</v>
      </c>
      <c r="B13265">
        <v>5017</v>
      </c>
      <c r="C13265">
        <v>5028.4</v>
      </c>
      <c r="D13265">
        <v>-11.3999999999996</v>
      </c>
      <c r="E13265">
        <f t="shared" si="383"/>
        <v>-12.4945908460471</v>
      </c>
      <c r="F13265">
        <f t="shared" si="384"/>
        <v>-12.5693588676101</v>
      </c>
    </row>
    <row r="13266" spans="1:6">
      <c r="A13266" s="1">
        <v>44173.4402777778</v>
      </c>
      <c r="B13266">
        <v>5017.8</v>
      </c>
      <c r="C13266">
        <v>5028.6</v>
      </c>
      <c r="D13266">
        <v>-10.8000000000001</v>
      </c>
      <c r="E13266">
        <f t="shared" si="383"/>
        <v>-12.4934812760055</v>
      </c>
      <c r="F13266">
        <f t="shared" si="384"/>
        <v>-12.5655287260614</v>
      </c>
    </row>
    <row r="13267" spans="1:6">
      <c r="A13267" s="1">
        <v>44173.4409722222</v>
      </c>
      <c r="B13267">
        <v>5018.6</v>
      </c>
      <c r="C13267">
        <v>5030</v>
      </c>
      <c r="D13267">
        <v>-11.3999999999996</v>
      </c>
      <c r="E13267">
        <f t="shared" ref="E13267:E13330" si="385">AVERAGE(D12547:D13267)</f>
        <v>-12.4932038834951</v>
      </c>
      <c r="F13267">
        <f t="shared" si="384"/>
        <v>-12.5618651124061</v>
      </c>
    </row>
    <row r="13268" spans="1:6">
      <c r="A13268" s="1">
        <v>44173.4416666667</v>
      </c>
      <c r="B13268">
        <v>5019.8</v>
      </c>
      <c r="C13268">
        <v>5031</v>
      </c>
      <c r="D13268">
        <v>-11.1999999999998</v>
      </c>
      <c r="E13268">
        <f t="shared" si="385"/>
        <v>-12.4937586685159</v>
      </c>
      <c r="F13268">
        <f t="shared" si="384"/>
        <v>-12.5592006661114</v>
      </c>
    </row>
    <row r="13269" spans="1:6">
      <c r="A13269" s="1">
        <v>44173.4423611111</v>
      </c>
      <c r="B13269">
        <v>5017.6</v>
      </c>
      <c r="C13269">
        <v>5028.8</v>
      </c>
      <c r="D13269">
        <v>-11.1999999999998</v>
      </c>
      <c r="E13269">
        <f t="shared" si="385"/>
        <v>-12.4945908460471</v>
      </c>
      <c r="F13269">
        <f t="shared" si="384"/>
        <v>-12.5553705245627</v>
      </c>
    </row>
    <row r="13270" spans="1:6">
      <c r="A13270" s="1">
        <v>44173.4430555556</v>
      </c>
      <c r="B13270">
        <v>5017.4</v>
      </c>
      <c r="C13270">
        <v>5029.8</v>
      </c>
      <c r="D13270">
        <v>-12.4000000000005</v>
      </c>
      <c r="E13270">
        <f t="shared" si="385"/>
        <v>-12.4957004160887</v>
      </c>
      <c r="F13270">
        <f t="shared" si="384"/>
        <v>-12.5525395503745</v>
      </c>
    </row>
    <row r="13271" spans="1:6">
      <c r="A13271" s="1">
        <v>44173.44375</v>
      </c>
      <c r="B13271">
        <v>5015.6</v>
      </c>
      <c r="C13271">
        <v>5027.8</v>
      </c>
      <c r="D13271">
        <v>-12.1999999999998</v>
      </c>
      <c r="E13271">
        <f t="shared" si="385"/>
        <v>-12.4962552011095</v>
      </c>
      <c r="F13271">
        <f t="shared" si="384"/>
        <v>-12.5502081598666</v>
      </c>
    </row>
    <row r="13272" spans="1:6">
      <c r="A13272" s="1">
        <v>44173.4444444444</v>
      </c>
      <c r="B13272">
        <v>5015.2</v>
      </c>
      <c r="C13272">
        <v>5026.4</v>
      </c>
      <c r="D13272">
        <v>-11.1999999999998</v>
      </c>
      <c r="E13272">
        <f t="shared" si="385"/>
        <v>-12.4937586685159</v>
      </c>
      <c r="F13272">
        <f t="shared" si="384"/>
        <v>-12.5477102414653</v>
      </c>
    </row>
    <row r="13273" spans="1:6">
      <c r="A13273" s="1">
        <v>44173.4451388889</v>
      </c>
      <c r="B13273">
        <v>5016</v>
      </c>
      <c r="C13273">
        <v>5026.4</v>
      </c>
      <c r="D13273">
        <v>-10.3999999999996</v>
      </c>
      <c r="E13273">
        <f t="shared" si="385"/>
        <v>-12.4918169209431</v>
      </c>
      <c r="F13273">
        <f t="shared" si="384"/>
        <v>-12.5437135720231</v>
      </c>
    </row>
    <row r="13274" spans="1:6">
      <c r="A13274" s="1">
        <v>44173.4458333333</v>
      </c>
      <c r="B13274">
        <v>5015.4</v>
      </c>
      <c r="C13274">
        <v>5026.4</v>
      </c>
      <c r="D13274">
        <v>-11</v>
      </c>
      <c r="E13274">
        <f t="shared" si="385"/>
        <v>-12.4929264909847</v>
      </c>
      <c r="F13274">
        <f t="shared" si="384"/>
        <v>-12.5407160699415</v>
      </c>
    </row>
    <row r="13275" spans="1:6">
      <c r="A13275" s="1">
        <v>44173.4465277778</v>
      </c>
      <c r="B13275">
        <v>5010.8</v>
      </c>
      <c r="C13275">
        <v>5024.4</v>
      </c>
      <c r="D13275">
        <v>-13.5999999999994</v>
      </c>
      <c r="E13275">
        <f t="shared" si="385"/>
        <v>-12.4962552011095</v>
      </c>
      <c r="F13275">
        <f t="shared" si="384"/>
        <v>-12.5393838467942</v>
      </c>
    </row>
    <row r="13276" spans="1:6">
      <c r="A13276" s="1">
        <v>44173.4472222222</v>
      </c>
      <c r="B13276">
        <v>5010.8</v>
      </c>
      <c r="C13276">
        <v>5023.2</v>
      </c>
      <c r="D13276">
        <v>-12.3999999999996</v>
      </c>
      <c r="E13276">
        <f t="shared" si="385"/>
        <v>-12.4968099861303</v>
      </c>
      <c r="F13276">
        <f t="shared" si="384"/>
        <v>-12.5372189841797</v>
      </c>
    </row>
    <row r="13277" spans="1:6">
      <c r="A13277" s="1">
        <v>44173.4479166667</v>
      </c>
      <c r="B13277">
        <v>5012.8</v>
      </c>
      <c r="C13277">
        <v>5025.4</v>
      </c>
      <c r="D13277">
        <v>-12.5999999999994</v>
      </c>
      <c r="E13277">
        <f t="shared" si="385"/>
        <v>-12.4990291262135</v>
      </c>
      <c r="F13277">
        <f t="shared" si="384"/>
        <v>-12.5355537052454</v>
      </c>
    </row>
    <row r="13278" spans="1:6">
      <c r="A13278" s="1">
        <v>44173.4486111111</v>
      </c>
      <c r="B13278">
        <v>5011.6</v>
      </c>
      <c r="C13278">
        <v>5023.2</v>
      </c>
      <c r="D13278">
        <v>-11.5999999999994</v>
      </c>
      <c r="E13278">
        <f t="shared" si="385"/>
        <v>-12.5001386962551</v>
      </c>
      <c r="F13278">
        <f t="shared" si="384"/>
        <v>-12.5332223147375</v>
      </c>
    </row>
    <row r="13279" spans="1:6">
      <c r="A13279" s="1">
        <v>44173.4493055556</v>
      </c>
      <c r="B13279">
        <v>5010.6</v>
      </c>
      <c r="C13279">
        <v>5023.4</v>
      </c>
      <c r="D13279">
        <v>-12.7999999999992</v>
      </c>
      <c r="E13279">
        <f t="shared" si="385"/>
        <v>-12.5042995839112</v>
      </c>
      <c r="F13279">
        <f t="shared" si="384"/>
        <v>-12.5315570358033</v>
      </c>
    </row>
    <row r="13280" spans="1:6">
      <c r="A13280" s="1">
        <v>44173.45</v>
      </c>
      <c r="B13280">
        <v>5009.2</v>
      </c>
      <c r="C13280">
        <v>5021</v>
      </c>
      <c r="D13280">
        <v>-11.8000000000001</v>
      </c>
      <c r="E13280">
        <f t="shared" si="385"/>
        <v>-12.5065187239944</v>
      </c>
      <c r="F13280">
        <f t="shared" si="384"/>
        <v>-12.5280599500414</v>
      </c>
    </row>
    <row r="13281" spans="1:6">
      <c r="A13281" s="1">
        <v>44173.4506944444</v>
      </c>
      <c r="B13281">
        <v>5010.2</v>
      </c>
      <c r="C13281">
        <v>5021.4</v>
      </c>
      <c r="D13281">
        <v>-11.1999999999998</v>
      </c>
      <c r="E13281">
        <f t="shared" si="385"/>
        <v>-12.506241331484</v>
      </c>
      <c r="F13281">
        <f t="shared" si="384"/>
        <v>-12.5245628642796</v>
      </c>
    </row>
    <row r="13282" spans="1:6">
      <c r="A13282" s="1">
        <v>44173.4513888889</v>
      </c>
      <c r="B13282">
        <v>5011.4</v>
      </c>
      <c r="C13282">
        <v>5023</v>
      </c>
      <c r="D13282">
        <v>-11.6000000000003</v>
      </c>
      <c r="E13282">
        <f t="shared" si="385"/>
        <v>-12.5079056865464</v>
      </c>
      <c r="F13282">
        <f t="shared" si="384"/>
        <v>-12.5223980016651</v>
      </c>
    </row>
    <row r="13283" spans="1:6">
      <c r="A13283" s="1">
        <v>44173.4520833333</v>
      </c>
      <c r="B13283">
        <v>5012.8</v>
      </c>
      <c r="C13283">
        <v>5025</v>
      </c>
      <c r="D13283">
        <v>-12.1999999999998</v>
      </c>
      <c r="E13283">
        <f t="shared" si="385"/>
        <v>-12.5095700416088</v>
      </c>
      <c r="F13283">
        <f t="shared" si="384"/>
        <v>-12.5207327227309</v>
      </c>
    </row>
    <row r="13284" spans="1:6">
      <c r="A13284" s="1">
        <v>44173.4527777778</v>
      </c>
      <c r="B13284">
        <v>5014.2</v>
      </c>
      <c r="C13284">
        <v>5026</v>
      </c>
      <c r="D13284">
        <v>-11.8000000000001</v>
      </c>
      <c r="E13284">
        <f t="shared" si="385"/>
        <v>-12.5109570041608</v>
      </c>
      <c r="F13284">
        <f t="shared" si="384"/>
        <v>-12.5185678601164</v>
      </c>
    </row>
    <row r="13285" spans="1:6">
      <c r="A13285" s="1">
        <v>44173.4534722222</v>
      </c>
      <c r="B13285">
        <v>5013</v>
      </c>
      <c r="C13285">
        <v>5025.2</v>
      </c>
      <c r="D13285">
        <v>-12.1999999999998</v>
      </c>
      <c r="E13285">
        <f t="shared" si="385"/>
        <v>-12.5137309292648</v>
      </c>
      <c r="F13285">
        <f t="shared" si="384"/>
        <v>-12.5169025811822</v>
      </c>
    </row>
    <row r="13286" spans="1:6">
      <c r="A13286" s="1">
        <v>44173.4541666667</v>
      </c>
      <c r="B13286">
        <v>5011.2</v>
      </c>
      <c r="C13286">
        <v>5023.2</v>
      </c>
      <c r="D13286">
        <v>-12</v>
      </c>
      <c r="E13286">
        <f t="shared" si="385"/>
        <v>-12.5153952843273</v>
      </c>
      <c r="F13286">
        <f t="shared" si="384"/>
        <v>-12.5139050791006</v>
      </c>
    </row>
    <row r="13287" spans="1:6">
      <c r="A13287" s="1">
        <v>44173.4548611111</v>
      </c>
      <c r="B13287">
        <v>5010.8</v>
      </c>
      <c r="C13287">
        <v>5021.8</v>
      </c>
      <c r="D13287">
        <v>-11</v>
      </c>
      <c r="E13287">
        <f t="shared" si="385"/>
        <v>-12.5159500693481</v>
      </c>
      <c r="F13287">
        <f t="shared" si="384"/>
        <v>-12.5112406328058</v>
      </c>
    </row>
    <row r="13288" spans="1:6">
      <c r="A13288" s="1">
        <v>44173.4555555556</v>
      </c>
      <c r="B13288">
        <v>5010.2</v>
      </c>
      <c r="C13288">
        <v>5021.8</v>
      </c>
      <c r="D13288">
        <v>-11.6000000000003</v>
      </c>
      <c r="E13288">
        <f t="shared" si="385"/>
        <v>-12.5187239944521</v>
      </c>
      <c r="F13288">
        <f t="shared" si="384"/>
        <v>-12.5074104912571</v>
      </c>
    </row>
    <row r="13289" spans="1:6">
      <c r="A13289" s="1">
        <v>44173.45625</v>
      </c>
      <c r="B13289">
        <v>5011</v>
      </c>
      <c r="C13289">
        <v>5023.8</v>
      </c>
      <c r="D13289">
        <v>-12.8000000000001</v>
      </c>
      <c r="E13289">
        <f t="shared" si="385"/>
        <v>-12.5209431345353</v>
      </c>
      <c r="F13289">
        <f t="shared" si="384"/>
        <v>-12.505412156536</v>
      </c>
    </row>
    <row r="13290" spans="1:6">
      <c r="A13290" s="1">
        <v>44173.4569444444</v>
      </c>
      <c r="B13290">
        <v>5012.2</v>
      </c>
      <c r="C13290">
        <v>5025</v>
      </c>
      <c r="D13290">
        <v>-12.8000000000001</v>
      </c>
      <c r="E13290">
        <f t="shared" si="385"/>
        <v>-12.5220527045769</v>
      </c>
      <c r="F13290">
        <f t="shared" si="384"/>
        <v>-12.5037468776018</v>
      </c>
    </row>
    <row r="13291" spans="1:6">
      <c r="A13291" s="1">
        <v>44173.4576388889</v>
      </c>
      <c r="B13291">
        <v>5013</v>
      </c>
      <c r="C13291">
        <v>5025</v>
      </c>
      <c r="D13291">
        <v>-12</v>
      </c>
      <c r="E13291">
        <f t="shared" si="385"/>
        <v>-12.5234396671289</v>
      </c>
      <c r="F13291">
        <f t="shared" si="384"/>
        <v>-12.5007493755202</v>
      </c>
    </row>
    <row r="13292" spans="1:6">
      <c r="A13292" s="1">
        <v>44173.4583333333</v>
      </c>
      <c r="B13292">
        <v>5015</v>
      </c>
      <c r="C13292">
        <v>5027.4</v>
      </c>
      <c r="D13292">
        <v>-12.3999999999996</v>
      </c>
      <c r="E13292">
        <f t="shared" si="385"/>
        <v>-12.5273231622746</v>
      </c>
      <c r="F13292">
        <f t="shared" si="384"/>
        <v>-12.4977518734386</v>
      </c>
    </row>
    <row r="13293" spans="1:6">
      <c r="A13293" s="1">
        <v>44173.4590277778</v>
      </c>
      <c r="B13293">
        <v>5012</v>
      </c>
      <c r="C13293">
        <v>5024.6</v>
      </c>
      <c r="D13293">
        <v>-12.6000000000003</v>
      </c>
      <c r="E13293">
        <f t="shared" si="385"/>
        <v>-12.5312066574202</v>
      </c>
      <c r="F13293">
        <f t="shared" si="384"/>
        <v>-12.4955870108241</v>
      </c>
    </row>
    <row r="13294" spans="1:6">
      <c r="A13294" s="1">
        <v>44173.4597222222</v>
      </c>
      <c r="B13294">
        <v>5011.2</v>
      </c>
      <c r="C13294">
        <v>5023.2</v>
      </c>
      <c r="D13294">
        <v>-12</v>
      </c>
      <c r="E13294">
        <f t="shared" si="385"/>
        <v>-12.5309292649098</v>
      </c>
      <c r="F13294">
        <f t="shared" si="384"/>
        <v>-12.4924229808491</v>
      </c>
    </row>
    <row r="13295" spans="1:6">
      <c r="A13295" s="1">
        <v>44173.4604166667</v>
      </c>
      <c r="B13295">
        <v>5010.6</v>
      </c>
      <c r="C13295">
        <v>5023.6</v>
      </c>
      <c r="D13295">
        <v>-13</v>
      </c>
      <c r="E13295">
        <f t="shared" si="385"/>
        <v>-12.533148404993</v>
      </c>
      <c r="F13295">
        <f t="shared" si="384"/>
        <v>-12.4900915903412</v>
      </c>
    </row>
    <row r="13296" spans="1:6">
      <c r="A13296" s="1">
        <v>44173.4611111111</v>
      </c>
      <c r="B13296">
        <v>5012.4</v>
      </c>
      <c r="C13296">
        <v>5024.6</v>
      </c>
      <c r="D13296">
        <v>-12.2000000000007</v>
      </c>
      <c r="E13296">
        <f t="shared" si="385"/>
        <v>-12.533148404993</v>
      </c>
      <c r="F13296">
        <f t="shared" si="384"/>
        <v>-12.485262281432</v>
      </c>
    </row>
    <row r="13297" spans="1:6">
      <c r="A13297" s="1">
        <v>44173.4618055556</v>
      </c>
      <c r="B13297">
        <v>5009</v>
      </c>
      <c r="C13297">
        <v>5022.6</v>
      </c>
      <c r="D13297">
        <v>-13.6000000000003</v>
      </c>
      <c r="E13297">
        <f t="shared" si="385"/>
        <v>-12.5381414701802</v>
      </c>
      <c r="F13297">
        <f t="shared" si="384"/>
        <v>-12.482930890924</v>
      </c>
    </row>
    <row r="13298" spans="1:6">
      <c r="A13298" s="1">
        <v>44173.4625</v>
      </c>
      <c r="B13298">
        <v>5002.4</v>
      </c>
      <c r="C13298">
        <v>5015.2</v>
      </c>
      <c r="D13298">
        <v>-12.8000000000001</v>
      </c>
      <c r="E13298">
        <f t="shared" si="385"/>
        <v>-12.5409153952843</v>
      </c>
      <c r="F13298">
        <f t="shared" si="384"/>
        <v>-12.4787676935885</v>
      </c>
    </row>
    <row r="13299" spans="1:6">
      <c r="A13299" s="1">
        <v>44173.4631944444</v>
      </c>
      <c r="B13299">
        <v>5004.6</v>
      </c>
      <c r="C13299">
        <v>5017.2</v>
      </c>
      <c r="D13299">
        <v>-12.5999999999994</v>
      </c>
      <c r="E13299">
        <f t="shared" si="385"/>
        <v>-12.5434119278779</v>
      </c>
      <c r="F13299">
        <f t="shared" ref="F13299:F13362" si="386">AVERAGE(D12099:D13299)</f>
        <v>-12.4739383846792</v>
      </c>
    </row>
    <row r="13300" spans="1:6">
      <c r="A13300" s="1">
        <v>44173.4638888889</v>
      </c>
      <c r="B13300">
        <v>5008</v>
      </c>
      <c r="C13300">
        <v>5019.8</v>
      </c>
      <c r="D13300">
        <v>-11.8000000000001</v>
      </c>
      <c r="E13300">
        <f t="shared" si="385"/>
        <v>-12.5453536754507</v>
      </c>
      <c r="F13300">
        <f t="shared" si="386"/>
        <v>-12.4687760199832</v>
      </c>
    </row>
    <row r="13301" spans="1:6">
      <c r="A13301" s="1">
        <v>44173.4645833333</v>
      </c>
      <c r="B13301">
        <v>5007.8</v>
      </c>
      <c r="C13301">
        <v>5018.8</v>
      </c>
      <c r="D13301">
        <v>-11</v>
      </c>
      <c r="E13301">
        <f t="shared" si="385"/>
        <v>-12.5434119278779</v>
      </c>
      <c r="F13301">
        <f t="shared" si="386"/>
        <v>-12.4634471273937</v>
      </c>
    </row>
    <row r="13302" spans="1:6">
      <c r="A13302" s="1">
        <v>44173.4652777778</v>
      </c>
      <c r="B13302">
        <v>5007.2</v>
      </c>
      <c r="C13302">
        <v>5019.2</v>
      </c>
      <c r="D13302">
        <v>-12</v>
      </c>
      <c r="E13302">
        <f t="shared" si="385"/>
        <v>-12.5439667128987</v>
      </c>
      <c r="F13302">
        <f t="shared" si="386"/>
        <v>-12.4591174021647</v>
      </c>
    </row>
    <row r="13303" spans="1:6">
      <c r="A13303" s="1">
        <v>44173.4659722222</v>
      </c>
      <c r="B13303">
        <v>5005.4</v>
      </c>
      <c r="C13303">
        <v>5017.4</v>
      </c>
      <c r="D13303">
        <v>-12</v>
      </c>
      <c r="E13303">
        <f t="shared" si="385"/>
        <v>-12.5442441054091</v>
      </c>
      <c r="F13303">
        <f t="shared" si="386"/>
        <v>-12.455287260616</v>
      </c>
    </row>
    <row r="13304" spans="1:6">
      <c r="A13304" s="1">
        <v>44173.4666666667</v>
      </c>
      <c r="B13304">
        <v>5008.6</v>
      </c>
      <c r="C13304">
        <v>5020.2</v>
      </c>
      <c r="D13304">
        <v>-11.5999999999994</v>
      </c>
      <c r="E13304">
        <f t="shared" si="385"/>
        <v>-12.5453536754507</v>
      </c>
      <c r="F13304">
        <f t="shared" si="386"/>
        <v>-12.4507910074936</v>
      </c>
    </row>
    <row r="13305" spans="1:6">
      <c r="A13305" s="1">
        <v>44173.4673611111</v>
      </c>
      <c r="B13305">
        <v>5005.8</v>
      </c>
      <c r="C13305">
        <v>5017.6</v>
      </c>
      <c r="D13305">
        <v>-11.8000000000001</v>
      </c>
      <c r="E13305">
        <f t="shared" si="385"/>
        <v>-12.5472954230235</v>
      </c>
      <c r="F13305">
        <f t="shared" si="386"/>
        <v>-12.4464612822646</v>
      </c>
    </row>
    <row r="13306" spans="1:6">
      <c r="A13306" s="1">
        <v>44173.4680555556</v>
      </c>
      <c r="B13306">
        <v>5001.2</v>
      </c>
      <c r="C13306">
        <v>5014</v>
      </c>
      <c r="D13306">
        <v>-12.8000000000001</v>
      </c>
      <c r="E13306">
        <f t="shared" si="385"/>
        <v>-12.5506241331483</v>
      </c>
      <c r="F13306">
        <f t="shared" si="386"/>
        <v>-12.443463780183</v>
      </c>
    </row>
    <row r="13307" spans="1:6">
      <c r="A13307" s="1">
        <v>44173.46875</v>
      </c>
      <c r="B13307">
        <v>5000.8</v>
      </c>
      <c r="C13307">
        <v>5011.6</v>
      </c>
      <c r="D13307">
        <v>-10.8000000000001</v>
      </c>
      <c r="E13307">
        <f t="shared" si="385"/>
        <v>-12.5506241331483</v>
      </c>
      <c r="F13307">
        <f t="shared" si="386"/>
        <v>-12.4378018318066</v>
      </c>
    </row>
    <row r="13308" spans="1:6">
      <c r="A13308" s="1">
        <v>44173.4694444444</v>
      </c>
      <c r="B13308">
        <v>5000.2</v>
      </c>
      <c r="C13308">
        <v>5011.6</v>
      </c>
      <c r="D13308">
        <v>-11.4000000000005</v>
      </c>
      <c r="E13308">
        <f t="shared" si="385"/>
        <v>-12.5492371705963</v>
      </c>
      <c r="F13308">
        <f t="shared" si="386"/>
        <v>-12.43164029975</v>
      </c>
    </row>
    <row r="13309" spans="1:6">
      <c r="A13309" s="1">
        <v>44173.4701388889</v>
      </c>
      <c r="B13309">
        <v>5001.4</v>
      </c>
      <c r="C13309">
        <v>5011.4</v>
      </c>
      <c r="D13309">
        <v>-10</v>
      </c>
      <c r="E13309">
        <f t="shared" si="385"/>
        <v>-12.5472954230235</v>
      </c>
      <c r="F13309">
        <f t="shared" si="386"/>
        <v>-12.4253122398</v>
      </c>
    </row>
    <row r="13310" spans="1:6">
      <c r="A13310" s="1">
        <v>44173.4708333333</v>
      </c>
      <c r="B13310">
        <v>4998.2</v>
      </c>
      <c r="C13310">
        <v>5009</v>
      </c>
      <c r="D13310">
        <v>-10.8000000000001</v>
      </c>
      <c r="E13310">
        <f t="shared" si="385"/>
        <v>-12.5447988904299</v>
      </c>
      <c r="F13310">
        <f t="shared" si="386"/>
        <v>-12.4198168193171</v>
      </c>
    </row>
    <row r="13311" spans="1:6">
      <c r="A13311" s="1">
        <v>44173.4715277778</v>
      </c>
      <c r="B13311">
        <v>4999.4</v>
      </c>
      <c r="C13311">
        <v>5010.4</v>
      </c>
      <c r="D13311">
        <v>-11</v>
      </c>
      <c r="E13311">
        <f t="shared" si="385"/>
        <v>-12.5439667128987</v>
      </c>
      <c r="F13311">
        <f t="shared" si="386"/>
        <v>-12.413488759367</v>
      </c>
    </row>
    <row r="13312" spans="1:6">
      <c r="A13312" s="1">
        <v>44173.4722222222</v>
      </c>
      <c r="B13312">
        <v>4995</v>
      </c>
      <c r="C13312">
        <v>5006.2</v>
      </c>
      <c r="D13312">
        <v>-11.1999999999998</v>
      </c>
      <c r="E13312">
        <f t="shared" si="385"/>
        <v>-12.5423023578363</v>
      </c>
      <c r="F13312">
        <f t="shared" si="386"/>
        <v>-12.4073272273104</v>
      </c>
    </row>
    <row r="13313" spans="1:6">
      <c r="A13313" s="1">
        <v>44173.4729166667</v>
      </c>
      <c r="B13313">
        <v>4997</v>
      </c>
      <c r="C13313">
        <v>5007.6</v>
      </c>
      <c r="D13313">
        <v>-10.6000000000003</v>
      </c>
      <c r="E13313">
        <f t="shared" si="385"/>
        <v>-12.5403606102635</v>
      </c>
      <c r="F13313">
        <f t="shared" si="386"/>
        <v>-12.4008326394669</v>
      </c>
    </row>
    <row r="13314" spans="1:6">
      <c r="A13314" s="1">
        <v>44173.4736111111</v>
      </c>
      <c r="B13314">
        <v>4995.8</v>
      </c>
      <c r="C13314">
        <v>5005</v>
      </c>
      <c r="D13314">
        <v>-9.19999999999981</v>
      </c>
      <c r="E13314">
        <f t="shared" si="385"/>
        <v>-12.5353675450762</v>
      </c>
      <c r="F13314">
        <f t="shared" si="386"/>
        <v>-12.3925062447958</v>
      </c>
    </row>
    <row r="13315" spans="1:6">
      <c r="A13315" s="1">
        <v>44173.4743055556</v>
      </c>
      <c r="B13315">
        <v>5000</v>
      </c>
      <c r="C13315">
        <v>5010.2</v>
      </c>
      <c r="D13315">
        <v>-10.1999999999998</v>
      </c>
      <c r="E13315">
        <f t="shared" si="385"/>
        <v>-12.5323162274618</v>
      </c>
      <c r="F13315">
        <f t="shared" si="386"/>
        <v>-12.3861781848458</v>
      </c>
    </row>
    <row r="13316" spans="1:6">
      <c r="A13316" s="1">
        <v>44173.475</v>
      </c>
      <c r="B13316">
        <v>4999.4</v>
      </c>
      <c r="C13316">
        <v>5009.4</v>
      </c>
      <c r="D13316">
        <v>-10</v>
      </c>
      <c r="E13316">
        <f t="shared" si="385"/>
        <v>-12.5325936199722</v>
      </c>
      <c r="F13316">
        <f t="shared" si="386"/>
        <v>-12.3800166527892</v>
      </c>
    </row>
    <row r="13317" spans="1:6">
      <c r="A13317" s="1">
        <v>44173.4756944444</v>
      </c>
      <c r="B13317">
        <v>5001</v>
      </c>
      <c r="C13317">
        <v>5012</v>
      </c>
      <c r="D13317">
        <v>-11</v>
      </c>
      <c r="E13317">
        <f t="shared" si="385"/>
        <v>-12.531761442441</v>
      </c>
      <c r="F13317">
        <f t="shared" si="386"/>
        <v>-12.3750208159865</v>
      </c>
    </row>
    <row r="13318" spans="1:6">
      <c r="A13318" s="1">
        <v>44173.4763888889</v>
      </c>
      <c r="B13318">
        <v>5001.6</v>
      </c>
      <c r="C13318">
        <v>5012.4</v>
      </c>
      <c r="D13318">
        <v>-10.7999999999992</v>
      </c>
      <c r="E13318">
        <f t="shared" si="385"/>
        <v>-12.5306518723994</v>
      </c>
      <c r="F13318">
        <f t="shared" si="386"/>
        <v>-12.3683597002496</v>
      </c>
    </row>
    <row r="13319" spans="1:6">
      <c r="A13319" s="1">
        <v>44173.4770833333</v>
      </c>
      <c r="B13319">
        <v>5003.4</v>
      </c>
      <c r="C13319">
        <v>5013.2</v>
      </c>
      <c r="D13319">
        <v>-9.80000000000018</v>
      </c>
      <c r="E13319">
        <f t="shared" si="385"/>
        <v>-12.5270457697642</v>
      </c>
      <c r="F13319">
        <f t="shared" si="386"/>
        <v>-12.362198168193</v>
      </c>
    </row>
    <row r="13320" spans="1:6">
      <c r="A13320" s="1">
        <v>44173.4777777778</v>
      </c>
      <c r="B13320">
        <v>5003.8</v>
      </c>
      <c r="C13320">
        <v>5013.8</v>
      </c>
      <c r="D13320">
        <v>-10</v>
      </c>
      <c r="E13320">
        <f t="shared" si="385"/>
        <v>-12.5234396671289</v>
      </c>
      <c r="F13320">
        <f t="shared" si="386"/>
        <v>-12.3558701082429</v>
      </c>
    </row>
    <row r="13321" spans="1:6">
      <c r="A13321" s="1">
        <v>44173.4784722222</v>
      </c>
      <c r="B13321">
        <v>5003.4</v>
      </c>
      <c r="C13321">
        <v>5014.8</v>
      </c>
      <c r="D13321">
        <v>-11.4000000000005</v>
      </c>
      <c r="E13321">
        <f t="shared" si="385"/>
        <v>-12.5242718446601</v>
      </c>
      <c r="F13321">
        <f t="shared" si="386"/>
        <v>-12.3490424646126</v>
      </c>
    </row>
    <row r="13322" spans="1:6">
      <c r="A13322" s="1">
        <v>44173.5416666667</v>
      </c>
      <c r="B13322">
        <v>5006.6</v>
      </c>
      <c r="C13322">
        <v>5018.2</v>
      </c>
      <c r="D13322">
        <v>-11.5999999999994</v>
      </c>
      <c r="E13322">
        <f t="shared" si="385"/>
        <v>-12.5228848821081</v>
      </c>
      <c r="F13322">
        <f t="shared" si="386"/>
        <v>-12.3438800999166</v>
      </c>
    </row>
    <row r="13323" spans="1:6">
      <c r="A13323" s="1">
        <v>44173.5423611111</v>
      </c>
      <c r="B13323">
        <v>5006.4</v>
      </c>
      <c r="C13323">
        <v>5018</v>
      </c>
      <c r="D13323">
        <v>-11.6000000000003</v>
      </c>
      <c r="E13323">
        <f t="shared" si="385"/>
        <v>-12.5228848821081</v>
      </c>
      <c r="F13323">
        <f t="shared" si="386"/>
        <v>-12.3378850957534</v>
      </c>
    </row>
    <row r="13324" spans="1:6">
      <c r="A13324" s="1">
        <v>44173.5430555556</v>
      </c>
      <c r="B13324">
        <v>5007</v>
      </c>
      <c r="C13324">
        <v>5017.2</v>
      </c>
      <c r="D13324">
        <v>-10.1999999999998</v>
      </c>
      <c r="E13324">
        <f t="shared" si="385"/>
        <v>-12.5217753120665</v>
      </c>
      <c r="F13324">
        <f t="shared" si="386"/>
        <v>-12.3305578684428</v>
      </c>
    </row>
    <row r="13325" spans="1:6">
      <c r="A13325" s="1">
        <v>44173.54375</v>
      </c>
      <c r="B13325">
        <v>5007.8</v>
      </c>
      <c r="C13325">
        <v>5019.8</v>
      </c>
      <c r="D13325">
        <v>-12</v>
      </c>
      <c r="E13325">
        <f t="shared" si="385"/>
        <v>-12.5214979195561</v>
      </c>
      <c r="F13325">
        <f t="shared" si="386"/>
        <v>-12.325895087427</v>
      </c>
    </row>
    <row r="13326" spans="1:6">
      <c r="A13326" s="1">
        <v>44173.5444444444</v>
      </c>
      <c r="B13326">
        <v>5007</v>
      </c>
      <c r="C13326">
        <v>5018.2</v>
      </c>
      <c r="D13326">
        <v>-11.1999999999998</v>
      </c>
      <c r="E13326">
        <f t="shared" si="385"/>
        <v>-12.5209431345353</v>
      </c>
      <c r="F13326">
        <f t="shared" si="386"/>
        <v>-12.3207327227309</v>
      </c>
    </row>
    <row r="13327" spans="1:6">
      <c r="A13327" s="1">
        <v>44173.5451388889</v>
      </c>
      <c r="B13327">
        <v>5005.4</v>
      </c>
      <c r="C13327">
        <v>5017.2</v>
      </c>
      <c r="D13327">
        <v>-11.8000000000001</v>
      </c>
      <c r="E13327">
        <f t="shared" si="385"/>
        <v>-12.5206657420249</v>
      </c>
      <c r="F13327">
        <f t="shared" si="386"/>
        <v>-12.3162364696085</v>
      </c>
    </row>
    <row r="13328" spans="1:6">
      <c r="A13328" s="1">
        <v>44173.5458333333</v>
      </c>
      <c r="B13328">
        <v>5008.2</v>
      </c>
      <c r="C13328">
        <v>5019</v>
      </c>
      <c r="D13328">
        <v>-10.8000000000001</v>
      </c>
      <c r="E13328">
        <f t="shared" si="385"/>
        <v>-12.5201109570041</v>
      </c>
      <c r="F13328">
        <f t="shared" si="386"/>
        <v>-12.3105745212321</v>
      </c>
    </row>
    <row r="13329" spans="1:6">
      <c r="A13329" s="1">
        <v>44173.5465277778</v>
      </c>
      <c r="B13329">
        <v>5005</v>
      </c>
      <c r="C13329">
        <v>5016.4</v>
      </c>
      <c r="D13329">
        <v>-11.3999999999996</v>
      </c>
      <c r="E13329">
        <f t="shared" si="385"/>
        <v>-12.5198335644937</v>
      </c>
      <c r="F13329">
        <f t="shared" si="386"/>
        <v>-12.3052456286426</v>
      </c>
    </row>
    <row r="13330" spans="1:6">
      <c r="A13330" s="1">
        <v>44173.5472222222</v>
      </c>
      <c r="B13330">
        <v>5006</v>
      </c>
      <c r="C13330">
        <v>5016.4</v>
      </c>
      <c r="D13330">
        <v>-10.3999999999996</v>
      </c>
      <c r="E13330">
        <f t="shared" si="385"/>
        <v>-12.5198335644937</v>
      </c>
      <c r="F13330">
        <f t="shared" si="386"/>
        <v>-12.2982514571189</v>
      </c>
    </row>
    <row r="13331" spans="1:6">
      <c r="A13331" s="1">
        <v>44173.5479166667</v>
      </c>
      <c r="B13331">
        <v>5008.6</v>
      </c>
      <c r="C13331">
        <v>5018.8</v>
      </c>
      <c r="D13331">
        <v>-10.1999999999998</v>
      </c>
      <c r="E13331">
        <f t="shared" ref="E13331:E13394" si="387">AVERAGE(D12611:D13331)</f>
        <v>-12.5206657420249</v>
      </c>
      <c r="F13331">
        <f t="shared" si="386"/>
        <v>-12.291590341382</v>
      </c>
    </row>
    <row r="13332" spans="1:6">
      <c r="A13332" s="1">
        <v>44173.5486111111</v>
      </c>
      <c r="B13332">
        <v>5008.6</v>
      </c>
      <c r="C13332">
        <v>5019</v>
      </c>
      <c r="D13332">
        <v>-10.3999999999996</v>
      </c>
      <c r="E13332">
        <f t="shared" si="387"/>
        <v>-12.5209431345353</v>
      </c>
      <c r="F13332">
        <f t="shared" si="386"/>
        <v>-12.2850957535385</v>
      </c>
    </row>
    <row r="13333" spans="1:6">
      <c r="A13333" s="1">
        <v>44173.5493055556</v>
      </c>
      <c r="B13333">
        <v>5009.2</v>
      </c>
      <c r="C13333">
        <v>5020.8</v>
      </c>
      <c r="D13333">
        <v>-11.6000000000003</v>
      </c>
      <c r="E13333">
        <f t="shared" si="387"/>
        <v>-12.5220527045769</v>
      </c>
      <c r="F13333">
        <f t="shared" si="386"/>
        <v>-12.2792672772688</v>
      </c>
    </row>
    <row r="13334" spans="1:6">
      <c r="A13334" s="1">
        <v>44173.55</v>
      </c>
      <c r="B13334">
        <v>5011.2</v>
      </c>
      <c r="C13334">
        <v>5023.2</v>
      </c>
      <c r="D13334">
        <v>-12</v>
      </c>
      <c r="E13334">
        <f t="shared" si="387"/>
        <v>-12.5228848821081</v>
      </c>
      <c r="F13334">
        <f t="shared" si="386"/>
        <v>-12.273438800999</v>
      </c>
    </row>
    <row r="13335" spans="1:6">
      <c r="A13335" s="1">
        <v>44173.5506944444</v>
      </c>
      <c r="B13335">
        <v>5012</v>
      </c>
      <c r="C13335">
        <v>5023.8</v>
      </c>
      <c r="D13335">
        <v>-11.8000000000001</v>
      </c>
      <c r="E13335">
        <f t="shared" si="387"/>
        <v>-12.5234396671289</v>
      </c>
      <c r="F13335">
        <f t="shared" si="386"/>
        <v>-12.2682764363029</v>
      </c>
    </row>
    <row r="13336" spans="1:6">
      <c r="A13336" s="1">
        <v>44173.5513888889</v>
      </c>
      <c r="B13336">
        <v>5011.2</v>
      </c>
      <c r="C13336">
        <v>5023.8</v>
      </c>
      <c r="D13336">
        <v>-12.6000000000003</v>
      </c>
      <c r="E13336">
        <f t="shared" si="387"/>
        <v>-12.5256588072121</v>
      </c>
      <c r="F13336">
        <f t="shared" si="386"/>
        <v>-12.2632805995002</v>
      </c>
    </row>
    <row r="13337" spans="1:6">
      <c r="A13337" s="1">
        <v>44173.5520833333</v>
      </c>
      <c r="B13337">
        <v>5013.6</v>
      </c>
      <c r="C13337">
        <v>5025.4</v>
      </c>
      <c r="D13337">
        <v>-11.7999999999992</v>
      </c>
      <c r="E13337">
        <f t="shared" si="387"/>
        <v>-12.527600554785</v>
      </c>
      <c r="F13337">
        <f t="shared" si="386"/>
        <v>-12.258451290591</v>
      </c>
    </row>
    <row r="13338" spans="1:6">
      <c r="A13338" s="1">
        <v>44173.5527777778</v>
      </c>
      <c r="B13338">
        <v>5011</v>
      </c>
      <c r="C13338">
        <v>5023.8</v>
      </c>
      <c r="D13338">
        <v>-12.8000000000001</v>
      </c>
      <c r="E13338">
        <f t="shared" si="387"/>
        <v>-12.5292649098474</v>
      </c>
      <c r="F13338">
        <f t="shared" si="386"/>
        <v>-12.2544546211489</v>
      </c>
    </row>
    <row r="13339" spans="1:6">
      <c r="A13339" s="1">
        <v>44173.5534722222</v>
      </c>
      <c r="B13339">
        <v>5013.6</v>
      </c>
      <c r="C13339">
        <v>5025.2</v>
      </c>
      <c r="D13339">
        <v>-11.5999999999994</v>
      </c>
      <c r="E13339">
        <f t="shared" si="387"/>
        <v>-12.528987517337</v>
      </c>
      <c r="F13339">
        <f t="shared" si="386"/>
        <v>-12.2494587843462</v>
      </c>
    </row>
    <row r="13340" spans="1:6">
      <c r="A13340" s="1">
        <v>44173.5541666667</v>
      </c>
      <c r="B13340">
        <v>5015</v>
      </c>
      <c r="C13340">
        <v>5027.4</v>
      </c>
      <c r="D13340">
        <v>-12.3999999999996</v>
      </c>
      <c r="E13340">
        <f t="shared" si="387"/>
        <v>-12.528987517337</v>
      </c>
      <c r="F13340">
        <f t="shared" si="386"/>
        <v>-12.244629475437</v>
      </c>
    </row>
    <row r="13341" spans="1:6">
      <c r="A13341" s="1">
        <v>44173.5548611111</v>
      </c>
      <c r="B13341">
        <v>5014</v>
      </c>
      <c r="C13341">
        <v>5027.4</v>
      </c>
      <c r="D13341">
        <v>-13.3999999999996</v>
      </c>
      <c r="E13341">
        <f t="shared" si="387"/>
        <v>-12.528987517337</v>
      </c>
      <c r="F13341">
        <f t="shared" si="386"/>
        <v>-12.2411323896751</v>
      </c>
    </row>
    <row r="13342" spans="1:6">
      <c r="A13342" s="1">
        <v>44173.5555555556</v>
      </c>
      <c r="B13342">
        <v>5017.4</v>
      </c>
      <c r="C13342">
        <v>5029.6</v>
      </c>
      <c r="D13342">
        <v>-12.2000000000007</v>
      </c>
      <c r="E13342">
        <f t="shared" si="387"/>
        <v>-12.5278779472954</v>
      </c>
      <c r="F13342">
        <f t="shared" si="386"/>
        <v>-12.2361365528724</v>
      </c>
    </row>
    <row r="13343" spans="1:6">
      <c r="A13343" s="1">
        <v>44173.55625</v>
      </c>
      <c r="B13343">
        <v>5018</v>
      </c>
      <c r="C13343">
        <v>5030</v>
      </c>
      <c r="D13343">
        <v>-12</v>
      </c>
      <c r="E13343">
        <f t="shared" si="387"/>
        <v>-12.5278779472954</v>
      </c>
      <c r="F13343">
        <f t="shared" si="386"/>
        <v>-12.2306411323895</v>
      </c>
    </row>
    <row r="13344" spans="1:6">
      <c r="A13344" s="1">
        <v>44173.5569444444</v>
      </c>
      <c r="B13344">
        <v>5018</v>
      </c>
      <c r="C13344">
        <v>5029.6</v>
      </c>
      <c r="D13344">
        <v>-11.6000000000003</v>
      </c>
      <c r="E13344">
        <f t="shared" si="387"/>
        <v>-12.5278779472954</v>
      </c>
      <c r="F13344">
        <f t="shared" si="386"/>
        <v>-12.2258118234803</v>
      </c>
    </row>
    <row r="13345" spans="1:6">
      <c r="A13345" s="1">
        <v>44173.5576388889</v>
      </c>
      <c r="B13345">
        <v>5015.2</v>
      </c>
      <c r="C13345">
        <v>5028</v>
      </c>
      <c r="D13345">
        <v>-12.8000000000001</v>
      </c>
      <c r="E13345">
        <f t="shared" si="387"/>
        <v>-12.5300970873786</v>
      </c>
      <c r="F13345">
        <f t="shared" si="386"/>
        <v>-12.2224812656118</v>
      </c>
    </row>
    <row r="13346" spans="1:6">
      <c r="A13346" s="1">
        <v>44173.5583333333</v>
      </c>
      <c r="B13346">
        <v>5015.6</v>
      </c>
      <c r="C13346">
        <v>5027.8</v>
      </c>
      <c r="D13346">
        <v>-12.1999999999998</v>
      </c>
      <c r="E13346">
        <f t="shared" si="387"/>
        <v>-12.5295423023578</v>
      </c>
      <c r="F13346">
        <f t="shared" si="386"/>
        <v>-12.2186511240631</v>
      </c>
    </row>
    <row r="13347" spans="1:6">
      <c r="A13347" s="1">
        <v>44173.5590277778</v>
      </c>
      <c r="B13347">
        <v>5016.4</v>
      </c>
      <c r="C13347">
        <v>5029.4</v>
      </c>
      <c r="D13347">
        <v>-13</v>
      </c>
      <c r="E13347">
        <f t="shared" si="387"/>
        <v>-12.5300970873786</v>
      </c>
      <c r="F13347">
        <f t="shared" si="386"/>
        <v>-12.2158201498749</v>
      </c>
    </row>
    <row r="13348" spans="1:6">
      <c r="A13348" s="1">
        <v>44173.5597222222</v>
      </c>
      <c r="B13348">
        <v>5016.8</v>
      </c>
      <c r="C13348">
        <v>5029</v>
      </c>
      <c r="D13348">
        <v>-12.1999999999998</v>
      </c>
      <c r="E13348">
        <f t="shared" si="387"/>
        <v>-12.5300970873786</v>
      </c>
      <c r="F13348">
        <f t="shared" si="386"/>
        <v>-12.2116569525394</v>
      </c>
    </row>
    <row r="13349" spans="1:6">
      <c r="A13349" s="1">
        <v>44173.5604166667</v>
      </c>
      <c r="B13349">
        <v>5014.8</v>
      </c>
      <c r="C13349">
        <v>5027</v>
      </c>
      <c r="D13349">
        <v>-12.1999999999998</v>
      </c>
      <c r="E13349">
        <f t="shared" si="387"/>
        <v>-12.528987517337</v>
      </c>
      <c r="F13349">
        <f t="shared" si="386"/>
        <v>-12.2081598667775</v>
      </c>
    </row>
    <row r="13350" spans="1:6">
      <c r="A13350" s="1">
        <v>44173.5611111111</v>
      </c>
      <c r="B13350">
        <v>5015.8</v>
      </c>
      <c r="C13350">
        <v>5027.6</v>
      </c>
      <c r="D13350">
        <v>-11.8000000000001</v>
      </c>
      <c r="E13350">
        <f t="shared" si="387"/>
        <v>-12.528987517337</v>
      </c>
      <c r="F13350">
        <f t="shared" si="386"/>
        <v>-12.2043297252288</v>
      </c>
    </row>
    <row r="13351" spans="1:6">
      <c r="A13351" s="1">
        <v>44173.5618055556</v>
      </c>
      <c r="B13351">
        <v>5015.6</v>
      </c>
      <c r="C13351">
        <v>5027</v>
      </c>
      <c r="D13351">
        <v>-11.3999999999996</v>
      </c>
      <c r="E13351">
        <f t="shared" si="387"/>
        <v>-12.5273231622746</v>
      </c>
      <c r="F13351">
        <f t="shared" si="386"/>
        <v>-12.2003330557867</v>
      </c>
    </row>
    <row r="13352" spans="1:6">
      <c r="A13352" s="1">
        <v>44173.5625</v>
      </c>
      <c r="B13352">
        <v>5014.4</v>
      </c>
      <c r="C13352">
        <v>5025.6</v>
      </c>
      <c r="D13352">
        <v>-11.2000000000007</v>
      </c>
      <c r="E13352">
        <f t="shared" si="387"/>
        <v>-12.5253814147017</v>
      </c>
      <c r="F13352">
        <f t="shared" si="386"/>
        <v>-12.196502914238</v>
      </c>
    </row>
    <row r="13353" spans="1:6">
      <c r="A13353" s="1">
        <v>44173.5631944444</v>
      </c>
      <c r="B13353">
        <v>5015.8</v>
      </c>
      <c r="C13353">
        <v>5028.2</v>
      </c>
      <c r="D13353">
        <v>-12.3999999999996</v>
      </c>
      <c r="E13353">
        <f t="shared" si="387"/>
        <v>-12.5256588072121</v>
      </c>
      <c r="F13353">
        <f t="shared" si="386"/>
        <v>-12.1928393005827</v>
      </c>
    </row>
    <row r="13354" spans="1:6">
      <c r="A13354" s="1">
        <v>44173.5638888889</v>
      </c>
      <c r="B13354">
        <v>5013.4</v>
      </c>
      <c r="C13354">
        <v>5025.6</v>
      </c>
      <c r="D13354">
        <v>-12.2000000000007</v>
      </c>
      <c r="E13354">
        <f t="shared" si="387"/>
        <v>-12.5281553398058</v>
      </c>
      <c r="F13354">
        <f t="shared" si="386"/>
        <v>-12.189009159034</v>
      </c>
    </row>
    <row r="13355" spans="1:6">
      <c r="A13355" s="1">
        <v>44173.5645833333</v>
      </c>
      <c r="B13355">
        <v>5014.6</v>
      </c>
      <c r="C13355">
        <v>5025.4</v>
      </c>
      <c r="D13355">
        <v>-10.7999999999992</v>
      </c>
      <c r="E13355">
        <f t="shared" si="387"/>
        <v>-12.5273231622746</v>
      </c>
      <c r="F13355">
        <f t="shared" si="386"/>
        <v>-12.1845129059116</v>
      </c>
    </row>
    <row r="13356" spans="1:6">
      <c r="A13356" s="1">
        <v>44173.5652777778</v>
      </c>
      <c r="B13356">
        <v>5014</v>
      </c>
      <c r="C13356">
        <v>5027.2</v>
      </c>
      <c r="D13356">
        <v>-13.1999999999998</v>
      </c>
      <c r="E13356">
        <f t="shared" si="387"/>
        <v>-12.5312066574202</v>
      </c>
      <c r="F13356">
        <f t="shared" si="386"/>
        <v>-12.180349708576</v>
      </c>
    </row>
    <row r="13357" spans="1:6">
      <c r="A13357" s="1">
        <v>44173.5659722222</v>
      </c>
      <c r="B13357">
        <v>5019.8</v>
      </c>
      <c r="C13357">
        <v>5032.2</v>
      </c>
      <c r="D13357">
        <v>-12.3999999999996</v>
      </c>
      <c r="E13357">
        <f t="shared" si="387"/>
        <v>-12.531761442441</v>
      </c>
      <c r="F13357">
        <f t="shared" si="386"/>
        <v>-12.1763530391339</v>
      </c>
    </row>
    <row r="13358" spans="1:6">
      <c r="A13358" s="1">
        <v>44173.5666666667</v>
      </c>
      <c r="B13358">
        <v>5015</v>
      </c>
      <c r="C13358">
        <v>5027</v>
      </c>
      <c r="D13358">
        <v>-12</v>
      </c>
      <c r="E13358">
        <f t="shared" si="387"/>
        <v>-12.5323162274618</v>
      </c>
      <c r="F13358">
        <f t="shared" si="386"/>
        <v>-12.1711906744378</v>
      </c>
    </row>
    <row r="13359" spans="1:6">
      <c r="A13359" s="1">
        <v>44173.5673611111</v>
      </c>
      <c r="B13359">
        <v>5015.8</v>
      </c>
      <c r="C13359">
        <v>5027.8</v>
      </c>
      <c r="D13359">
        <v>-12</v>
      </c>
      <c r="E13359">
        <f t="shared" si="387"/>
        <v>-12.5298196948682</v>
      </c>
      <c r="F13359">
        <f t="shared" si="386"/>
        <v>-12.1668609492088</v>
      </c>
    </row>
    <row r="13360" spans="1:6">
      <c r="A13360" s="1">
        <v>44173.5680555556</v>
      </c>
      <c r="B13360">
        <v>5016.8</v>
      </c>
      <c r="C13360">
        <v>5029.8</v>
      </c>
      <c r="D13360">
        <v>-13</v>
      </c>
      <c r="E13360">
        <f t="shared" si="387"/>
        <v>-12.5281553398058</v>
      </c>
      <c r="F13360">
        <f t="shared" si="386"/>
        <v>-12.1630308076601</v>
      </c>
    </row>
    <row r="13361" spans="1:6">
      <c r="A13361" s="1">
        <v>44173.56875</v>
      </c>
      <c r="B13361">
        <v>5015.8</v>
      </c>
      <c r="C13361">
        <v>5029.2</v>
      </c>
      <c r="D13361">
        <v>-13.3999999999996</v>
      </c>
      <c r="E13361">
        <f t="shared" si="387"/>
        <v>-12.5287101248266</v>
      </c>
      <c r="F13361">
        <f t="shared" si="386"/>
        <v>-12.1605328892588</v>
      </c>
    </row>
    <row r="13362" spans="1:6">
      <c r="A13362" s="1">
        <v>44173.5694444444</v>
      </c>
      <c r="B13362">
        <v>5019.8</v>
      </c>
      <c r="C13362">
        <v>5031</v>
      </c>
      <c r="D13362">
        <v>-11.1999999999998</v>
      </c>
      <c r="E13362">
        <f t="shared" si="387"/>
        <v>-12.5267683772538</v>
      </c>
      <c r="F13362">
        <f t="shared" si="386"/>
        <v>-12.1560366361364</v>
      </c>
    </row>
    <row r="13363" spans="1:6">
      <c r="A13363" s="1">
        <v>44173.5701388889</v>
      </c>
      <c r="B13363">
        <v>5018</v>
      </c>
      <c r="C13363">
        <v>5029.6</v>
      </c>
      <c r="D13363">
        <v>-11.6000000000003</v>
      </c>
      <c r="E13363">
        <f t="shared" si="387"/>
        <v>-12.5259361997226</v>
      </c>
      <c r="F13363">
        <f t="shared" ref="F13363:F13426" si="388">AVERAGE(D12163:D13363)</f>
        <v>-12.1507077435469</v>
      </c>
    </row>
    <row r="13364" spans="1:6">
      <c r="A13364" s="1">
        <v>44173.5708333333</v>
      </c>
      <c r="B13364">
        <v>5017.4</v>
      </c>
      <c r="C13364">
        <v>5029.2</v>
      </c>
      <c r="D13364">
        <v>-11.8000000000001</v>
      </c>
      <c r="E13364">
        <f t="shared" si="387"/>
        <v>-12.5259361997226</v>
      </c>
      <c r="F13364">
        <f t="shared" si="388"/>
        <v>-12.1458784346376</v>
      </c>
    </row>
    <row r="13365" spans="1:6">
      <c r="A13365" s="1">
        <v>44173.5715277778</v>
      </c>
      <c r="B13365">
        <v>5016.2</v>
      </c>
      <c r="C13365">
        <v>5028</v>
      </c>
      <c r="D13365">
        <v>-11.8000000000001</v>
      </c>
      <c r="E13365">
        <f t="shared" si="387"/>
        <v>-12.5251040221913</v>
      </c>
      <c r="F13365">
        <f t="shared" si="388"/>
        <v>-12.1407160699415</v>
      </c>
    </row>
    <row r="13366" spans="1:6">
      <c r="A13366" s="1">
        <v>44173.5722222222</v>
      </c>
      <c r="B13366">
        <v>5014.2</v>
      </c>
      <c r="C13366">
        <v>5027</v>
      </c>
      <c r="D13366">
        <v>-12.8000000000001</v>
      </c>
      <c r="E13366">
        <f t="shared" si="387"/>
        <v>-12.5228848821081</v>
      </c>
      <c r="F13366">
        <f t="shared" si="388"/>
        <v>-12.1378850957534</v>
      </c>
    </row>
    <row r="13367" spans="1:6">
      <c r="A13367" s="1">
        <v>44173.5729166667</v>
      </c>
      <c r="B13367">
        <v>5012.6</v>
      </c>
      <c r="C13367">
        <v>5024.8</v>
      </c>
      <c r="D13367">
        <v>-12.1999999999998</v>
      </c>
      <c r="E13367">
        <f t="shared" si="387"/>
        <v>-12.5220527045769</v>
      </c>
      <c r="F13367">
        <f t="shared" si="388"/>
        <v>-12.1327227310573</v>
      </c>
    </row>
    <row r="13368" spans="1:6">
      <c r="A13368" s="1">
        <v>44173.5736111111</v>
      </c>
      <c r="B13368">
        <v>5013</v>
      </c>
      <c r="C13368">
        <v>5025</v>
      </c>
      <c r="D13368">
        <v>-12</v>
      </c>
      <c r="E13368">
        <f t="shared" si="387"/>
        <v>-12.5217753120665</v>
      </c>
      <c r="F13368">
        <f t="shared" si="388"/>
        <v>-12.1280599500415</v>
      </c>
    </row>
    <row r="13369" spans="1:6">
      <c r="A13369" s="1">
        <v>44173.5743055556</v>
      </c>
      <c r="B13369">
        <v>5014.4</v>
      </c>
      <c r="C13369">
        <v>5026.2</v>
      </c>
      <c r="D13369">
        <v>-11.8000000000001</v>
      </c>
      <c r="E13369">
        <f t="shared" si="387"/>
        <v>-12.5239944521497</v>
      </c>
      <c r="F13369">
        <f t="shared" si="388"/>
        <v>-12.1240632805993</v>
      </c>
    </row>
    <row r="13370" spans="1:6">
      <c r="A13370" s="1">
        <v>44173.575</v>
      </c>
      <c r="B13370">
        <v>5016.2</v>
      </c>
      <c r="C13370">
        <v>5026.8</v>
      </c>
      <c r="D13370">
        <v>-10.6000000000003</v>
      </c>
      <c r="E13370">
        <f t="shared" si="387"/>
        <v>-12.5212205270457</v>
      </c>
      <c r="F13370">
        <f t="shared" si="388"/>
        <v>-12.1192339716901</v>
      </c>
    </row>
    <row r="13371" spans="1:6">
      <c r="A13371" s="1">
        <v>44173.5756944444</v>
      </c>
      <c r="B13371">
        <v>5012.4</v>
      </c>
      <c r="C13371">
        <v>5023.4</v>
      </c>
      <c r="D13371">
        <v>-11</v>
      </c>
      <c r="E13371">
        <f t="shared" si="387"/>
        <v>-12.5198335644937</v>
      </c>
      <c r="F13371">
        <f t="shared" si="388"/>
        <v>-12.1142381348874</v>
      </c>
    </row>
    <row r="13372" spans="1:6">
      <c r="A13372" s="1">
        <v>44173.5763888889</v>
      </c>
      <c r="B13372">
        <v>5011.2</v>
      </c>
      <c r="C13372">
        <v>5021.8</v>
      </c>
      <c r="D13372">
        <v>-10.6000000000003</v>
      </c>
      <c r="E13372">
        <f t="shared" si="387"/>
        <v>-12.5187239944521</v>
      </c>
      <c r="F13372">
        <f t="shared" si="388"/>
        <v>-12.1074104912571</v>
      </c>
    </row>
    <row r="13373" spans="1:6">
      <c r="A13373" s="1">
        <v>44173.5770833333</v>
      </c>
      <c r="B13373">
        <v>5011.8</v>
      </c>
      <c r="C13373">
        <v>5023.2</v>
      </c>
      <c r="D13373">
        <v>-11.3999999999996</v>
      </c>
      <c r="E13373">
        <f t="shared" si="387"/>
        <v>-12.5162274618585</v>
      </c>
      <c r="F13373">
        <f t="shared" si="388"/>
        <v>-12.1035803497084</v>
      </c>
    </row>
    <row r="13374" spans="1:6">
      <c r="A13374" s="1">
        <v>44173.5777777778</v>
      </c>
      <c r="B13374">
        <v>5013.6</v>
      </c>
      <c r="C13374">
        <v>5025.2</v>
      </c>
      <c r="D13374">
        <v>-11.5999999999994</v>
      </c>
      <c r="E13374">
        <f t="shared" si="387"/>
        <v>-12.513176144244</v>
      </c>
      <c r="F13374">
        <f t="shared" si="388"/>
        <v>-12.0985845129057</v>
      </c>
    </row>
    <row r="13375" spans="1:6">
      <c r="A13375" s="1">
        <v>44173.5784722222</v>
      </c>
      <c r="B13375">
        <v>5012</v>
      </c>
      <c r="C13375">
        <v>5024</v>
      </c>
      <c r="D13375">
        <v>-12</v>
      </c>
      <c r="E13375">
        <f t="shared" si="387"/>
        <v>-12.5131761442441</v>
      </c>
      <c r="F13375">
        <f t="shared" si="388"/>
        <v>-12.0940882597833</v>
      </c>
    </row>
    <row r="13376" spans="1:6">
      <c r="A13376" s="1">
        <v>44173.5791666667</v>
      </c>
      <c r="B13376">
        <v>5011.4</v>
      </c>
      <c r="C13376">
        <v>5024.4</v>
      </c>
      <c r="D13376">
        <v>-13</v>
      </c>
      <c r="E13376">
        <f t="shared" si="387"/>
        <v>-12.5153952843273</v>
      </c>
      <c r="F13376">
        <f t="shared" si="388"/>
        <v>-12.0919233971689</v>
      </c>
    </row>
    <row r="13377" spans="1:6">
      <c r="A13377" s="1">
        <v>44173.5798611111</v>
      </c>
      <c r="B13377">
        <v>5015.6</v>
      </c>
      <c r="C13377">
        <v>5028</v>
      </c>
      <c r="D13377">
        <v>-12.3999999999996</v>
      </c>
      <c r="E13377">
        <f t="shared" si="387"/>
        <v>-12.5159500693481</v>
      </c>
      <c r="F13377">
        <f t="shared" si="388"/>
        <v>-12.0890924229807</v>
      </c>
    </row>
    <row r="13378" spans="1:6">
      <c r="A13378" s="1">
        <v>44173.5805555556</v>
      </c>
      <c r="B13378">
        <v>5015.4</v>
      </c>
      <c r="C13378">
        <v>5027.8</v>
      </c>
      <c r="D13378">
        <v>-12.4000000000005</v>
      </c>
      <c r="E13378">
        <f t="shared" si="387"/>
        <v>-12.5159500693481</v>
      </c>
      <c r="F13378">
        <f t="shared" si="388"/>
        <v>-12.0865945045793</v>
      </c>
    </row>
    <row r="13379" spans="1:6">
      <c r="A13379" s="1">
        <v>44173.58125</v>
      </c>
      <c r="B13379">
        <v>5019.8</v>
      </c>
      <c r="C13379">
        <v>5031.8</v>
      </c>
      <c r="D13379">
        <v>-12</v>
      </c>
      <c r="E13379">
        <f t="shared" si="387"/>
        <v>-12.5140083217753</v>
      </c>
      <c r="F13379">
        <f t="shared" si="388"/>
        <v>-12.0822647793504</v>
      </c>
    </row>
    <row r="13380" spans="1:6">
      <c r="A13380" s="1">
        <v>44173.5819444444</v>
      </c>
      <c r="B13380">
        <v>5018.2</v>
      </c>
      <c r="C13380">
        <v>5030.8</v>
      </c>
      <c r="D13380">
        <v>-12.6000000000003</v>
      </c>
      <c r="E13380">
        <f t="shared" si="387"/>
        <v>-12.5153952843273</v>
      </c>
      <c r="F13380">
        <f t="shared" si="388"/>
        <v>-12.0781015820148</v>
      </c>
    </row>
    <row r="13381" spans="1:6">
      <c r="A13381" s="1">
        <v>44173.5826388889</v>
      </c>
      <c r="B13381">
        <v>5018.6</v>
      </c>
      <c r="C13381">
        <v>5031.8</v>
      </c>
      <c r="D13381">
        <v>-13.1999999999998</v>
      </c>
      <c r="E13381">
        <f t="shared" si="387"/>
        <v>-12.5173370319001</v>
      </c>
      <c r="F13381">
        <f t="shared" si="388"/>
        <v>-12.0731057452121</v>
      </c>
    </row>
    <row r="13382" spans="1:6">
      <c r="A13382" s="1">
        <v>44173.5833333333</v>
      </c>
      <c r="B13382">
        <v>5021.4</v>
      </c>
      <c r="C13382">
        <v>5033.8</v>
      </c>
      <c r="D13382">
        <v>-12.4000000000005</v>
      </c>
      <c r="E13382">
        <f t="shared" si="387"/>
        <v>-12.5142857142857</v>
      </c>
      <c r="F13382">
        <f t="shared" si="388"/>
        <v>-12.0686094920898</v>
      </c>
    </row>
    <row r="13383" spans="1:6">
      <c r="A13383" s="1">
        <v>44173.5840277778</v>
      </c>
      <c r="B13383">
        <v>5022.4</v>
      </c>
      <c r="C13383">
        <v>5035.4</v>
      </c>
      <c r="D13383">
        <v>-13</v>
      </c>
      <c r="E13383">
        <f t="shared" si="387"/>
        <v>-12.5148404993065</v>
      </c>
      <c r="F13383">
        <f t="shared" si="388"/>
        <v>-12.0654454621147</v>
      </c>
    </row>
    <row r="13384" spans="1:6">
      <c r="A13384" s="1">
        <v>44173.5847222222</v>
      </c>
      <c r="B13384">
        <v>5022.6</v>
      </c>
      <c r="C13384">
        <v>5035.4</v>
      </c>
      <c r="D13384">
        <v>-12.7999999999992</v>
      </c>
      <c r="E13384">
        <f t="shared" si="387"/>
        <v>-12.5153952843273</v>
      </c>
      <c r="F13384">
        <f t="shared" si="388"/>
        <v>-12.0602830974186</v>
      </c>
    </row>
    <row r="13385" spans="1:6">
      <c r="A13385" s="1">
        <v>44173.5854166667</v>
      </c>
      <c r="B13385">
        <v>5024.2</v>
      </c>
      <c r="C13385">
        <v>5037.4</v>
      </c>
      <c r="D13385">
        <v>-13.1999999999998</v>
      </c>
      <c r="E13385">
        <f t="shared" si="387"/>
        <v>-12.5151178918169</v>
      </c>
      <c r="F13385">
        <f t="shared" si="388"/>
        <v>-12.0557868442962</v>
      </c>
    </row>
    <row r="13386" spans="1:6">
      <c r="A13386" s="1">
        <v>44173.5861111111</v>
      </c>
      <c r="B13386">
        <v>5023</v>
      </c>
      <c r="C13386">
        <v>5035.8</v>
      </c>
      <c r="D13386">
        <v>-12.8000000000001</v>
      </c>
      <c r="E13386">
        <f t="shared" si="387"/>
        <v>-12.5151178918169</v>
      </c>
      <c r="F13386">
        <f t="shared" si="388"/>
        <v>-12.0511240632804</v>
      </c>
    </row>
    <row r="13387" spans="1:6">
      <c r="A13387" s="1">
        <v>44173.5868055556</v>
      </c>
      <c r="B13387">
        <v>5022</v>
      </c>
      <c r="C13387">
        <v>5035.2</v>
      </c>
      <c r="D13387">
        <v>-13.1999999999998</v>
      </c>
      <c r="E13387">
        <f t="shared" si="387"/>
        <v>-12.5137309292649</v>
      </c>
      <c r="F13387">
        <f t="shared" si="388"/>
        <v>-12.047793505412</v>
      </c>
    </row>
    <row r="13388" spans="1:6">
      <c r="A13388" s="1">
        <v>44173.5875</v>
      </c>
      <c r="B13388">
        <v>5025.2</v>
      </c>
      <c r="C13388">
        <v>5038.6</v>
      </c>
      <c r="D13388">
        <v>-13.4000000000005</v>
      </c>
      <c r="E13388">
        <f t="shared" si="387"/>
        <v>-12.5140083217753</v>
      </c>
      <c r="F13388">
        <f t="shared" si="388"/>
        <v>-12.0444629475435</v>
      </c>
    </row>
    <row r="13389" spans="1:6">
      <c r="A13389" s="1">
        <v>44173.5881944444</v>
      </c>
      <c r="B13389">
        <v>5025.6</v>
      </c>
      <c r="C13389">
        <v>5038.4</v>
      </c>
      <c r="D13389">
        <v>-12.7999999999992</v>
      </c>
      <c r="E13389">
        <f t="shared" si="387"/>
        <v>-12.5142857142857</v>
      </c>
      <c r="F13389">
        <f t="shared" si="388"/>
        <v>-12.0417985012488</v>
      </c>
    </row>
    <row r="13390" spans="1:6">
      <c r="A13390" s="1">
        <v>44173.5888888889</v>
      </c>
      <c r="B13390">
        <v>5021.6</v>
      </c>
      <c r="C13390">
        <v>5034.8</v>
      </c>
      <c r="D13390">
        <v>-13.1999999999998</v>
      </c>
      <c r="E13390">
        <f t="shared" si="387"/>
        <v>-12.5162274618585</v>
      </c>
      <c r="F13390">
        <f t="shared" si="388"/>
        <v>-12.0393005828475</v>
      </c>
    </row>
    <row r="13391" spans="1:6">
      <c r="A13391" s="1">
        <v>44173.5895833333</v>
      </c>
      <c r="B13391">
        <v>5020.4</v>
      </c>
      <c r="C13391">
        <v>5034</v>
      </c>
      <c r="D13391">
        <v>-13.6000000000003</v>
      </c>
      <c r="E13391">
        <f t="shared" si="387"/>
        <v>-12.5178918169209</v>
      </c>
      <c r="F13391">
        <f t="shared" si="388"/>
        <v>-12.0369691923395</v>
      </c>
    </row>
    <row r="13392" spans="1:6">
      <c r="A13392" s="1">
        <v>44173.5902777778</v>
      </c>
      <c r="B13392">
        <v>5019.6</v>
      </c>
      <c r="C13392">
        <v>5032.8</v>
      </c>
      <c r="D13392">
        <v>-13.1999999999998</v>
      </c>
      <c r="E13392">
        <f t="shared" si="387"/>
        <v>-12.5212205270457</v>
      </c>
      <c r="F13392">
        <f t="shared" si="388"/>
        <v>-12.0334721065777</v>
      </c>
    </row>
    <row r="13393" spans="1:6">
      <c r="A13393" s="1">
        <v>44173.5909722222</v>
      </c>
      <c r="B13393">
        <v>5020.4</v>
      </c>
      <c r="C13393">
        <v>5033.2</v>
      </c>
      <c r="D13393">
        <v>-12.8000000000001</v>
      </c>
      <c r="E13393">
        <f t="shared" si="387"/>
        <v>-12.5226074895977</v>
      </c>
      <c r="F13393">
        <f t="shared" si="388"/>
        <v>-12.0306411323895</v>
      </c>
    </row>
    <row r="13394" spans="1:6">
      <c r="A13394" s="1">
        <v>44173.5916666667</v>
      </c>
      <c r="B13394">
        <v>5020.8</v>
      </c>
      <c r="C13394">
        <v>5033.4</v>
      </c>
      <c r="D13394">
        <v>-12.5999999999994</v>
      </c>
      <c r="E13394">
        <f t="shared" si="387"/>
        <v>-12.5226074895977</v>
      </c>
      <c r="F13394">
        <f t="shared" si="388"/>
        <v>-12.0264779350539</v>
      </c>
    </row>
    <row r="13395" spans="1:6">
      <c r="A13395" s="1">
        <v>44173.5923611111</v>
      </c>
      <c r="B13395">
        <v>5021.6</v>
      </c>
      <c r="C13395">
        <v>5032.6</v>
      </c>
      <c r="D13395">
        <v>-11</v>
      </c>
      <c r="E13395">
        <f t="shared" ref="E13395:E13458" si="389">AVERAGE(D12675:D13395)</f>
        <v>-12.5212205270457</v>
      </c>
      <c r="F13395">
        <f t="shared" si="388"/>
        <v>-12.0213155703579</v>
      </c>
    </row>
    <row r="13396" spans="1:6">
      <c r="A13396" s="1">
        <v>44173.5930555556</v>
      </c>
      <c r="B13396">
        <v>5019.6</v>
      </c>
      <c r="C13396">
        <v>5032.8</v>
      </c>
      <c r="D13396">
        <v>-13.1999999999998</v>
      </c>
      <c r="E13396">
        <f t="shared" si="389"/>
        <v>-12.5226074895977</v>
      </c>
      <c r="F13396">
        <f t="shared" si="388"/>
        <v>-12.016652789342</v>
      </c>
    </row>
    <row r="13397" spans="1:6">
      <c r="A13397" s="1">
        <v>44173.59375</v>
      </c>
      <c r="B13397">
        <v>5017.6</v>
      </c>
      <c r="C13397">
        <v>5030.8</v>
      </c>
      <c r="D13397">
        <v>-13.1999999999998</v>
      </c>
      <c r="E13397">
        <f t="shared" si="389"/>
        <v>-12.5228848821081</v>
      </c>
      <c r="F13397">
        <f t="shared" si="388"/>
        <v>-12.0124895920065</v>
      </c>
    </row>
    <row r="13398" spans="1:6">
      <c r="A13398" s="1">
        <v>44173.5944444444</v>
      </c>
      <c r="B13398">
        <v>5015</v>
      </c>
      <c r="C13398">
        <v>5027.6</v>
      </c>
      <c r="D13398">
        <v>-12.6000000000003</v>
      </c>
      <c r="E13398">
        <f t="shared" si="389"/>
        <v>-12.5234396671289</v>
      </c>
      <c r="F13398">
        <f t="shared" si="388"/>
        <v>-12.0089925062446</v>
      </c>
    </row>
    <row r="13399" spans="1:6">
      <c r="A13399" s="1">
        <v>44173.5951388889</v>
      </c>
      <c r="B13399">
        <v>5014.2</v>
      </c>
      <c r="C13399">
        <v>5027.2</v>
      </c>
      <c r="D13399">
        <v>-13</v>
      </c>
      <c r="E13399">
        <f t="shared" si="389"/>
        <v>-12.5234396671289</v>
      </c>
      <c r="F13399">
        <f t="shared" si="388"/>
        <v>-12.0048293089091</v>
      </c>
    </row>
    <row r="13400" spans="1:6">
      <c r="A13400" s="1">
        <v>44173.5958333333</v>
      </c>
      <c r="B13400">
        <v>5013.4</v>
      </c>
      <c r="C13400">
        <v>5027.2</v>
      </c>
      <c r="D13400">
        <v>-13.8000000000001</v>
      </c>
      <c r="E13400">
        <f t="shared" si="389"/>
        <v>-12.5251040221913</v>
      </c>
      <c r="F13400">
        <f t="shared" si="388"/>
        <v>-12.001665278934</v>
      </c>
    </row>
    <row r="13401" spans="1:6">
      <c r="A13401" s="1">
        <v>44173.5965277778</v>
      </c>
      <c r="B13401">
        <v>5014.6</v>
      </c>
      <c r="C13401">
        <v>5026.6</v>
      </c>
      <c r="D13401">
        <v>-12</v>
      </c>
      <c r="E13401">
        <f t="shared" si="389"/>
        <v>-12.5228848821081</v>
      </c>
      <c r="F13401">
        <f t="shared" si="388"/>
        <v>-11.9975020815985</v>
      </c>
    </row>
    <row r="13402" spans="1:6">
      <c r="A13402" s="1">
        <v>44173.5972222222</v>
      </c>
      <c r="B13402">
        <v>5014.6</v>
      </c>
      <c r="C13402">
        <v>5027.8</v>
      </c>
      <c r="D13402">
        <v>-13.1999999999998</v>
      </c>
      <c r="E13402">
        <f t="shared" si="389"/>
        <v>-12.5220527045769</v>
      </c>
      <c r="F13402">
        <f t="shared" si="388"/>
        <v>-11.9931723563695</v>
      </c>
    </row>
    <row r="13403" spans="1:6">
      <c r="A13403" s="1">
        <v>44173.5979166667</v>
      </c>
      <c r="B13403">
        <v>5013.6</v>
      </c>
      <c r="C13403">
        <v>5026.6</v>
      </c>
      <c r="D13403">
        <v>-13</v>
      </c>
      <c r="E13403">
        <f t="shared" si="389"/>
        <v>-12.5237170596393</v>
      </c>
      <c r="F13403">
        <f t="shared" si="388"/>
        <v>-11.9901748542879</v>
      </c>
    </row>
    <row r="13404" spans="1:6">
      <c r="A13404" s="1">
        <v>44173.5986111111</v>
      </c>
      <c r="B13404">
        <v>5012.8</v>
      </c>
      <c r="C13404">
        <v>5025.8</v>
      </c>
      <c r="D13404">
        <v>-13</v>
      </c>
      <c r="E13404">
        <f t="shared" si="389"/>
        <v>-12.5237170596393</v>
      </c>
      <c r="F13404">
        <f t="shared" si="388"/>
        <v>-11.9860116569524</v>
      </c>
    </row>
    <row r="13405" spans="1:6">
      <c r="A13405" s="1">
        <v>44173.5993055556</v>
      </c>
      <c r="B13405">
        <v>5012</v>
      </c>
      <c r="C13405">
        <v>5025.8</v>
      </c>
      <c r="D13405">
        <v>-13.8000000000001</v>
      </c>
      <c r="E13405">
        <f t="shared" si="389"/>
        <v>-12.5248266296809</v>
      </c>
      <c r="F13405">
        <f t="shared" si="388"/>
        <v>-11.9830141548708</v>
      </c>
    </row>
    <row r="13406" spans="1:6">
      <c r="A13406" s="1">
        <v>44173.6</v>
      </c>
      <c r="B13406">
        <v>5011.2</v>
      </c>
      <c r="C13406">
        <v>5025.4</v>
      </c>
      <c r="D13406">
        <v>-14.1999999999998</v>
      </c>
      <c r="E13406">
        <f t="shared" si="389"/>
        <v>-12.5251040221913</v>
      </c>
      <c r="F13406">
        <f t="shared" si="388"/>
        <v>-11.9788509575352</v>
      </c>
    </row>
    <row r="13407" spans="1:6">
      <c r="A13407" s="1">
        <v>44173.6006944444</v>
      </c>
      <c r="B13407">
        <v>5008</v>
      </c>
      <c r="C13407">
        <v>5021.2</v>
      </c>
      <c r="D13407">
        <v>-13.1999999999998</v>
      </c>
      <c r="E13407">
        <f t="shared" si="389"/>
        <v>-12.5251040221913</v>
      </c>
      <c r="F13407">
        <f t="shared" si="388"/>
        <v>-11.9746877601997</v>
      </c>
    </row>
    <row r="13408" spans="1:6">
      <c r="A13408" s="1">
        <v>44173.6013888889</v>
      </c>
      <c r="B13408">
        <v>5008.2</v>
      </c>
      <c r="C13408">
        <v>5020.6</v>
      </c>
      <c r="D13408">
        <v>-12.4000000000005</v>
      </c>
      <c r="E13408">
        <f t="shared" si="389"/>
        <v>-12.5231622746185</v>
      </c>
      <c r="F13408">
        <f t="shared" si="388"/>
        <v>-11.9703580349707</v>
      </c>
    </row>
    <row r="13409" spans="1:6">
      <c r="A13409" s="1">
        <v>44173.6020833333</v>
      </c>
      <c r="B13409">
        <v>5006.2</v>
      </c>
      <c r="C13409">
        <v>5019.2</v>
      </c>
      <c r="D13409">
        <v>-13</v>
      </c>
      <c r="E13409">
        <f t="shared" si="389"/>
        <v>-12.5226074895977</v>
      </c>
      <c r="F13409">
        <f t="shared" si="388"/>
        <v>-11.966527893422</v>
      </c>
    </row>
    <row r="13410" spans="1:6">
      <c r="A13410" s="1">
        <v>44173.6027777778</v>
      </c>
      <c r="B13410">
        <v>5003</v>
      </c>
      <c r="C13410">
        <v>5016.6</v>
      </c>
      <c r="D13410">
        <v>-13.6000000000003</v>
      </c>
      <c r="E13410">
        <f t="shared" si="389"/>
        <v>-12.5212205270457</v>
      </c>
      <c r="F13410">
        <f t="shared" si="388"/>
        <v>-11.9638634471272</v>
      </c>
    </row>
    <row r="13411" spans="1:6">
      <c r="A13411" s="1">
        <v>44173.6034722222</v>
      </c>
      <c r="B13411">
        <v>5006</v>
      </c>
      <c r="C13411">
        <v>5018.8</v>
      </c>
      <c r="D13411">
        <v>-12.8000000000001</v>
      </c>
      <c r="E13411">
        <f t="shared" si="389"/>
        <v>-12.5206657420249</v>
      </c>
      <c r="F13411">
        <f t="shared" si="388"/>
        <v>-11.9598667776851</v>
      </c>
    </row>
    <row r="13412" spans="1:6">
      <c r="A13412" s="1">
        <v>44173.6041666667</v>
      </c>
      <c r="B13412">
        <v>5007.2</v>
      </c>
      <c r="C13412">
        <v>5019.2</v>
      </c>
      <c r="D13412">
        <v>-12</v>
      </c>
      <c r="E13412">
        <f t="shared" si="389"/>
        <v>-12.5203883495145</v>
      </c>
      <c r="F13412">
        <f t="shared" si="388"/>
        <v>-11.9548709408824</v>
      </c>
    </row>
    <row r="13413" spans="1:6">
      <c r="A13413" s="1">
        <v>44173.6048611111</v>
      </c>
      <c r="B13413">
        <v>5007</v>
      </c>
      <c r="C13413">
        <v>5019.4</v>
      </c>
      <c r="D13413">
        <v>-12.3999999999996</v>
      </c>
      <c r="E13413">
        <f t="shared" si="389"/>
        <v>-12.5195561719833</v>
      </c>
      <c r="F13413">
        <f t="shared" si="388"/>
        <v>-11.9507077435469</v>
      </c>
    </row>
    <row r="13414" spans="1:6">
      <c r="A13414" s="1">
        <v>44173.6055555556</v>
      </c>
      <c r="B13414">
        <v>5006.6</v>
      </c>
      <c r="C13414">
        <v>5018.6</v>
      </c>
      <c r="D13414">
        <v>-12</v>
      </c>
      <c r="E13414">
        <f t="shared" si="389"/>
        <v>-12.5170596393897</v>
      </c>
      <c r="F13414">
        <f t="shared" si="388"/>
        <v>-11.946044962531</v>
      </c>
    </row>
    <row r="13415" spans="1:6">
      <c r="A13415" s="1">
        <v>44173.60625</v>
      </c>
      <c r="B13415">
        <v>5007.4</v>
      </c>
      <c r="C13415">
        <v>5020.8</v>
      </c>
      <c r="D13415">
        <v>-13.4000000000005</v>
      </c>
      <c r="E13415">
        <f t="shared" si="389"/>
        <v>-12.5142857142857</v>
      </c>
      <c r="F13415">
        <f t="shared" si="388"/>
        <v>-11.9427144046626</v>
      </c>
    </row>
    <row r="13416" spans="1:6">
      <c r="A13416" s="1">
        <v>44173.6069444444</v>
      </c>
      <c r="B13416">
        <v>5006.2</v>
      </c>
      <c r="C13416">
        <v>5018.4</v>
      </c>
      <c r="D13416">
        <v>-12.1999999999998</v>
      </c>
      <c r="E13416">
        <f t="shared" si="389"/>
        <v>-12.5126213592232</v>
      </c>
      <c r="F13416">
        <f t="shared" si="388"/>
        <v>-11.9395503746876</v>
      </c>
    </row>
    <row r="13417" spans="1:6">
      <c r="A13417" s="1">
        <v>44173.6076388889</v>
      </c>
      <c r="B13417">
        <v>5006.4</v>
      </c>
      <c r="C13417">
        <v>5017.8</v>
      </c>
      <c r="D13417">
        <v>-11.4000000000005</v>
      </c>
      <c r="E13417">
        <f t="shared" si="389"/>
        <v>-12.5098474341192</v>
      </c>
      <c r="F13417">
        <f t="shared" si="388"/>
        <v>-11.9360532889257</v>
      </c>
    </row>
    <row r="13418" spans="1:6">
      <c r="A13418" s="1">
        <v>44173.6083333333</v>
      </c>
      <c r="B13418">
        <v>5006.4</v>
      </c>
      <c r="C13418">
        <v>5017.6</v>
      </c>
      <c r="D13418">
        <v>-11.2000000000007</v>
      </c>
      <c r="E13418">
        <f t="shared" si="389"/>
        <v>-12.5054091539528</v>
      </c>
      <c r="F13418">
        <f t="shared" si="388"/>
        <v>-11.9302248126559</v>
      </c>
    </row>
    <row r="13419" spans="1:6">
      <c r="A13419" s="1">
        <v>44173.6090277778</v>
      </c>
      <c r="B13419">
        <v>5005.8</v>
      </c>
      <c r="C13419">
        <v>5018.6</v>
      </c>
      <c r="D13419">
        <v>-12.8000000000001</v>
      </c>
      <c r="E13419">
        <f t="shared" si="389"/>
        <v>-12.5023578363384</v>
      </c>
      <c r="F13419">
        <f t="shared" si="388"/>
        <v>-11.9280599500415</v>
      </c>
    </row>
    <row r="13420" spans="1:6">
      <c r="A13420" s="1">
        <v>44173.6097222222</v>
      </c>
      <c r="B13420">
        <v>5006.8</v>
      </c>
      <c r="C13420">
        <v>5018</v>
      </c>
      <c r="D13420">
        <v>-11.1999999999998</v>
      </c>
      <c r="E13420">
        <f t="shared" si="389"/>
        <v>-12.4981969486823</v>
      </c>
      <c r="F13420">
        <f t="shared" si="388"/>
        <v>-11.9235636969191</v>
      </c>
    </row>
    <row r="13421" spans="1:6">
      <c r="A13421" s="1">
        <v>44173.6104166667</v>
      </c>
      <c r="B13421">
        <v>5006</v>
      </c>
      <c r="C13421">
        <v>5019</v>
      </c>
      <c r="D13421">
        <v>-13</v>
      </c>
      <c r="E13421">
        <f t="shared" si="389"/>
        <v>-12.4970873786407</v>
      </c>
      <c r="F13421">
        <f t="shared" si="388"/>
        <v>-11.9213988343046</v>
      </c>
    </row>
    <row r="13422" spans="1:6">
      <c r="A13422" s="1">
        <v>44173.6111111111</v>
      </c>
      <c r="B13422">
        <v>5006.6</v>
      </c>
      <c r="C13422">
        <v>5018</v>
      </c>
      <c r="D13422">
        <v>-11.3999999999996</v>
      </c>
      <c r="E13422">
        <f t="shared" si="389"/>
        <v>-12.4954230235783</v>
      </c>
      <c r="F13422">
        <f t="shared" si="388"/>
        <v>-11.918401332223</v>
      </c>
    </row>
    <row r="13423" spans="1:6">
      <c r="A13423" s="1">
        <v>44173.6118055556</v>
      </c>
      <c r="B13423">
        <v>5006.4</v>
      </c>
      <c r="C13423">
        <v>5017.4</v>
      </c>
      <c r="D13423">
        <v>-11</v>
      </c>
      <c r="E13423">
        <f t="shared" si="389"/>
        <v>-12.4923717059639</v>
      </c>
      <c r="F13423">
        <f t="shared" si="388"/>
        <v>-11.9154038301414</v>
      </c>
    </row>
    <row r="13424" spans="1:6">
      <c r="A13424" s="1">
        <v>44173.6125</v>
      </c>
      <c r="B13424">
        <v>5008.2</v>
      </c>
      <c r="C13424">
        <v>5019.4</v>
      </c>
      <c r="D13424">
        <v>-11.1999999999998</v>
      </c>
      <c r="E13424">
        <f t="shared" si="389"/>
        <v>-12.4895977808599</v>
      </c>
      <c r="F13424">
        <f t="shared" si="388"/>
        <v>-11.9134054954203</v>
      </c>
    </row>
    <row r="13425" spans="1:6">
      <c r="A13425" s="1">
        <v>44173.6131944444</v>
      </c>
      <c r="B13425">
        <v>5008.8</v>
      </c>
      <c r="C13425">
        <v>5021</v>
      </c>
      <c r="D13425">
        <v>-12.1999999999998</v>
      </c>
      <c r="E13425">
        <f t="shared" si="389"/>
        <v>-12.4879334257974</v>
      </c>
      <c r="F13425">
        <f t="shared" si="388"/>
        <v>-11.9124063280598</v>
      </c>
    </row>
    <row r="13426" spans="1:6">
      <c r="A13426" s="1">
        <v>44173.6138888889</v>
      </c>
      <c r="B13426">
        <v>5008.6</v>
      </c>
      <c r="C13426">
        <v>5020</v>
      </c>
      <c r="D13426">
        <v>-11.3999999999996</v>
      </c>
      <c r="E13426">
        <f t="shared" si="389"/>
        <v>-12.4851595006934</v>
      </c>
      <c r="F13426">
        <f t="shared" si="388"/>
        <v>-11.9102414654453</v>
      </c>
    </row>
    <row r="13427" spans="1:6">
      <c r="A13427" s="1">
        <v>44173.6145833333</v>
      </c>
      <c r="B13427">
        <v>5008.6</v>
      </c>
      <c r="C13427">
        <v>5020.4</v>
      </c>
      <c r="D13427">
        <v>-11.7999999999992</v>
      </c>
      <c r="E13427">
        <f t="shared" si="389"/>
        <v>-12.4829403606102</v>
      </c>
      <c r="F13427">
        <f t="shared" ref="F13427:F13490" si="390">AVERAGE(D12227:D13427)</f>
        <v>-11.9087427144045</v>
      </c>
    </row>
    <row r="13428" spans="1:6">
      <c r="A13428" s="1">
        <v>44173.6152777778</v>
      </c>
      <c r="B13428">
        <v>5006.4</v>
      </c>
      <c r="C13428">
        <v>5019</v>
      </c>
      <c r="D13428">
        <v>-12.6000000000003</v>
      </c>
      <c r="E13428">
        <f t="shared" si="389"/>
        <v>-12.4812760055478</v>
      </c>
      <c r="F13428">
        <f t="shared" si="390"/>
        <v>-11.9085761865111</v>
      </c>
    </row>
    <row r="13429" spans="1:6">
      <c r="A13429" s="1">
        <v>44173.6159722222</v>
      </c>
      <c r="B13429">
        <v>5004</v>
      </c>
      <c r="C13429">
        <v>5015.8</v>
      </c>
      <c r="D13429">
        <v>-11.8000000000001</v>
      </c>
      <c r="E13429">
        <f t="shared" si="389"/>
        <v>-12.4804438280166</v>
      </c>
      <c r="F13429">
        <f t="shared" si="390"/>
        <v>-11.907743547044</v>
      </c>
    </row>
    <row r="13430" spans="1:6">
      <c r="A13430" s="1">
        <v>44173.6166666667</v>
      </c>
      <c r="B13430">
        <v>5001</v>
      </c>
      <c r="C13430">
        <v>5012.4</v>
      </c>
      <c r="D13430">
        <v>-11.3999999999996</v>
      </c>
      <c r="E13430">
        <f t="shared" si="389"/>
        <v>-12.4787794729542</v>
      </c>
      <c r="F13430">
        <f t="shared" si="390"/>
        <v>-11.9092422980847</v>
      </c>
    </row>
    <row r="13431" spans="1:6">
      <c r="A13431" s="1">
        <v>44173.6173611111</v>
      </c>
      <c r="B13431">
        <v>5001.6</v>
      </c>
      <c r="C13431">
        <v>5012.4</v>
      </c>
      <c r="D13431">
        <v>-10.7999999999992</v>
      </c>
      <c r="E13431">
        <f t="shared" si="389"/>
        <v>-12.4751733703189</v>
      </c>
      <c r="F13431">
        <f t="shared" si="390"/>
        <v>-11.9069109075768</v>
      </c>
    </row>
    <row r="13432" spans="1:6">
      <c r="A13432" s="1">
        <v>44173.6180555556</v>
      </c>
      <c r="B13432">
        <v>5000.4</v>
      </c>
      <c r="C13432">
        <v>5011.8</v>
      </c>
      <c r="D13432">
        <v>-11.4000000000005</v>
      </c>
      <c r="E13432">
        <f t="shared" si="389"/>
        <v>-12.4710124826629</v>
      </c>
      <c r="F13432">
        <f t="shared" si="390"/>
        <v>-11.9074104912571</v>
      </c>
    </row>
    <row r="13433" spans="1:6">
      <c r="A13433" s="1">
        <v>44173.61875</v>
      </c>
      <c r="B13433">
        <v>5001.6</v>
      </c>
      <c r="C13433">
        <v>5013.4</v>
      </c>
      <c r="D13433">
        <v>-11.7999999999992</v>
      </c>
      <c r="E13433">
        <f t="shared" si="389"/>
        <v>-12.4685159500693</v>
      </c>
      <c r="F13433">
        <f t="shared" si="390"/>
        <v>-11.9075770191505</v>
      </c>
    </row>
    <row r="13434" spans="1:6">
      <c r="A13434" s="1">
        <v>44173.6194444444</v>
      </c>
      <c r="B13434">
        <v>5001.4</v>
      </c>
      <c r="C13434">
        <v>5012.2</v>
      </c>
      <c r="D13434">
        <v>-10.8000000000001</v>
      </c>
      <c r="E13434">
        <f t="shared" si="389"/>
        <v>-12.4638002773925</v>
      </c>
      <c r="F13434">
        <f t="shared" si="390"/>
        <v>-11.9064113238966</v>
      </c>
    </row>
    <row r="13435" spans="1:6">
      <c r="A13435" s="1">
        <v>44173.6201388889</v>
      </c>
      <c r="B13435">
        <v>5001.4</v>
      </c>
      <c r="C13435">
        <v>5012.8</v>
      </c>
      <c r="D13435">
        <v>-11.4000000000005</v>
      </c>
      <c r="E13435">
        <f t="shared" si="389"/>
        <v>-12.4613037447988</v>
      </c>
      <c r="F13435">
        <f t="shared" si="390"/>
        <v>-11.9057452123229</v>
      </c>
    </row>
    <row r="13436" spans="1:6">
      <c r="A13436" s="1">
        <v>44173.6208333333</v>
      </c>
      <c r="B13436">
        <v>5001</v>
      </c>
      <c r="C13436">
        <v>5012</v>
      </c>
      <c r="D13436">
        <v>-11</v>
      </c>
      <c r="E13436">
        <f t="shared" si="389"/>
        <v>-12.456588072122</v>
      </c>
      <c r="F13436">
        <f t="shared" si="390"/>
        <v>-11.9042464612821</v>
      </c>
    </row>
    <row r="13437" spans="1:6">
      <c r="A13437" s="1">
        <v>44173.6215277778</v>
      </c>
      <c r="B13437">
        <v>5002</v>
      </c>
      <c r="C13437">
        <v>5012.8</v>
      </c>
      <c r="D13437">
        <v>-10.8000000000001</v>
      </c>
      <c r="E13437">
        <f t="shared" si="389"/>
        <v>-12.4521497919556</v>
      </c>
      <c r="F13437">
        <f t="shared" si="390"/>
        <v>-11.9027477102413</v>
      </c>
    </row>
    <row r="13438" spans="1:6">
      <c r="A13438" s="1">
        <v>44173.6222222222</v>
      </c>
      <c r="B13438">
        <v>5001.4</v>
      </c>
      <c r="C13438">
        <v>5012.6</v>
      </c>
      <c r="D13438">
        <v>-11.2000000000007</v>
      </c>
      <c r="E13438">
        <f t="shared" si="389"/>
        <v>-12.4490984743411</v>
      </c>
      <c r="F13438">
        <f t="shared" si="390"/>
        <v>-11.9024146544544</v>
      </c>
    </row>
    <row r="13439" spans="1:6">
      <c r="A13439" s="1">
        <v>44173.6229166667</v>
      </c>
      <c r="B13439">
        <v>5001</v>
      </c>
      <c r="C13439">
        <v>5012</v>
      </c>
      <c r="D13439">
        <v>-11</v>
      </c>
      <c r="E13439">
        <f t="shared" si="389"/>
        <v>-12.4454923717059</v>
      </c>
      <c r="F13439">
        <f t="shared" si="390"/>
        <v>-11.9019150707742</v>
      </c>
    </row>
    <row r="13440" spans="1:6">
      <c r="A13440" s="1">
        <v>44173.6236111111</v>
      </c>
      <c r="B13440">
        <v>5001</v>
      </c>
      <c r="C13440">
        <v>5012.8</v>
      </c>
      <c r="D13440">
        <v>-11.8000000000001</v>
      </c>
      <c r="E13440">
        <f t="shared" si="389"/>
        <v>-12.4424410540915</v>
      </c>
      <c r="F13440">
        <f t="shared" si="390"/>
        <v>-11.9007493755202</v>
      </c>
    </row>
    <row r="13441" spans="1:6">
      <c r="A13441" s="1">
        <v>44173.6243055556</v>
      </c>
      <c r="B13441">
        <v>5001.8</v>
      </c>
      <c r="C13441">
        <v>5013.8</v>
      </c>
      <c r="D13441">
        <v>-12</v>
      </c>
      <c r="E13441">
        <f t="shared" si="389"/>
        <v>-12.4393897364771</v>
      </c>
      <c r="F13441">
        <f t="shared" si="390"/>
        <v>-11.9012489592005</v>
      </c>
    </row>
    <row r="13442" spans="1:6">
      <c r="A13442" s="1">
        <v>44174.3958333333</v>
      </c>
      <c r="B13442">
        <v>5023.6</v>
      </c>
      <c r="C13442">
        <v>5035.2</v>
      </c>
      <c r="D13442">
        <v>-11.5999999999994</v>
      </c>
      <c r="E13442">
        <f t="shared" si="389"/>
        <v>-12.4363384188626</v>
      </c>
      <c r="F13442">
        <f t="shared" si="390"/>
        <v>-11.9000832639465</v>
      </c>
    </row>
    <row r="13443" spans="1:6">
      <c r="A13443" s="1">
        <v>44174.3965277778</v>
      </c>
      <c r="B13443">
        <v>5023.8</v>
      </c>
      <c r="C13443">
        <v>5033.6</v>
      </c>
      <c r="D13443">
        <v>-9.80000000000018</v>
      </c>
      <c r="E13443">
        <f t="shared" si="389"/>
        <v>-12.4321775312066</v>
      </c>
      <c r="F13443">
        <f t="shared" si="390"/>
        <v>-11.8994171523728</v>
      </c>
    </row>
    <row r="13444" spans="1:6">
      <c r="A13444" s="1">
        <v>44174.3972222222</v>
      </c>
      <c r="B13444">
        <v>5020.6</v>
      </c>
      <c r="C13444">
        <v>5033</v>
      </c>
      <c r="D13444">
        <v>-12.3999999999996</v>
      </c>
      <c r="E13444">
        <f t="shared" si="389"/>
        <v>-12.4316227461858</v>
      </c>
      <c r="F13444">
        <f t="shared" si="390"/>
        <v>-11.9045795170689</v>
      </c>
    </row>
    <row r="13445" spans="1:6">
      <c r="A13445" s="1">
        <v>44174.3979166667</v>
      </c>
      <c r="B13445">
        <v>5026</v>
      </c>
      <c r="C13445">
        <v>5038.4</v>
      </c>
      <c r="D13445">
        <v>-12.3999999999996</v>
      </c>
      <c r="E13445">
        <f t="shared" si="389"/>
        <v>-12.4305131761442</v>
      </c>
      <c r="F13445">
        <f t="shared" si="390"/>
        <v>-11.9079100749374</v>
      </c>
    </row>
    <row r="13446" spans="1:6">
      <c r="A13446" s="1">
        <v>44174.3986111111</v>
      </c>
      <c r="B13446">
        <v>5023.6</v>
      </c>
      <c r="C13446">
        <v>5036.8</v>
      </c>
      <c r="D13446">
        <v>-13.1999999999998</v>
      </c>
      <c r="E13446">
        <f t="shared" si="389"/>
        <v>-12.429680998613</v>
      </c>
      <c r="F13446">
        <f t="shared" si="390"/>
        <v>-11.9115736885927</v>
      </c>
    </row>
    <row r="13447" spans="1:6">
      <c r="A13447" s="1">
        <v>44174.3993055556</v>
      </c>
      <c r="B13447">
        <v>5023.6</v>
      </c>
      <c r="C13447">
        <v>5037</v>
      </c>
      <c r="D13447">
        <v>-13.3999999999996</v>
      </c>
      <c r="E13447">
        <f t="shared" si="389"/>
        <v>-12.4299583911234</v>
      </c>
      <c r="F13447">
        <f t="shared" si="390"/>
        <v>-11.9154038301414</v>
      </c>
    </row>
    <row r="13448" spans="1:6">
      <c r="A13448" s="1">
        <v>44174.4</v>
      </c>
      <c r="B13448">
        <v>5026</v>
      </c>
      <c r="C13448">
        <v>5039.2</v>
      </c>
      <c r="D13448">
        <v>-13.1999999999998</v>
      </c>
      <c r="E13448">
        <f t="shared" si="389"/>
        <v>-12.4313453536754</v>
      </c>
      <c r="F13448">
        <f t="shared" si="390"/>
        <v>-11.920399666944</v>
      </c>
    </row>
    <row r="13449" spans="1:6">
      <c r="A13449" s="1">
        <v>44174.4006944444</v>
      </c>
      <c r="B13449">
        <v>5023.8</v>
      </c>
      <c r="C13449">
        <v>5037.6</v>
      </c>
      <c r="D13449">
        <v>-13.8000000000001</v>
      </c>
      <c r="E13449">
        <f t="shared" si="389"/>
        <v>-12.4305131761442</v>
      </c>
      <c r="F13449">
        <f t="shared" si="390"/>
        <v>-11.9232306411322</v>
      </c>
    </row>
    <row r="13450" spans="1:6">
      <c r="A13450" s="1">
        <v>44174.4013888889</v>
      </c>
      <c r="B13450">
        <v>5018</v>
      </c>
      <c r="C13450">
        <v>5031.4</v>
      </c>
      <c r="D13450">
        <v>-13.3999999999996</v>
      </c>
      <c r="E13450">
        <f t="shared" si="389"/>
        <v>-12.4316227461858</v>
      </c>
      <c r="F13450">
        <f t="shared" si="390"/>
        <v>-11.9257285595335</v>
      </c>
    </row>
    <row r="13451" spans="1:6">
      <c r="A13451" s="1">
        <v>44174.4020833333</v>
      </c>
      <c r="B13451">
        <v>5015.2</v>
      </c>
      <c r="C13451">
        <v>5028.6</v>
      </c>
      <c r="D13451">
        <v>-13.4000000000005</v>
      </c>
      <c r="E13451">
        <f t="shared" si="389"/>
        <v>-12.4319001386962</v>
      </c>
      <c r="F13451">
        <f t="shared" si="390"/>
        <v>-11.9268942547875</v>
      </c>
    </row>
    <row r="13452" spans="1:6">
      <c r="A13452" s="1">
        <v>44174.4027777778</v>
      </c>
      <c r="B13452">
        <v>5014.4</v>
      </c>
      <c r="C13452">
        <v>5027.8</v>
      </c>
      <c r="D13452">
        <v>-13.4000000000005</v>
      </c>
      <c r="E13452">
        <f t="shared" si="389"/>
        <v>-12.4321775312066</v>
      </c>
      <c r="F13452">
        <f t="shared" si="390"/>
        <v>-11.9272273105743</v>
      </c>
    </row>
    <row r="13453" spans="1:6">
      <c r="A13453" s="1">
        <v>44174.4034722222</v>
      </c>
      <c r="B13453">
        <v>5015.4</v>
      </c>
      <c r="C13453">
        <v>5027.2</v>
      </c>
      <c r="D13453">
        <v>-11.8000000000001</v>
      </c>
      <c r="E13453">
        <f t="shared" si="389"/>
        <v>-12.4307905686546</v>
      </c>
      <c r="F13453">
        <f t="shared" si="390"/>
        <v>-11.9250624479599</v>
      </c>
    </row>
    <row r="13454" spans="1:6">
      <c r="A13454" s="1">
        <v>44174.4041666667</v>
      </c>
      <c r="B13454">
        <v>5017</v>
      </c>
      <c r="C13454">
        <v>5029.8</v>
      </c>
      <c r="D13454">
        <v>-12.8000000000001</v>
      </c>
      <c r="E13454">
        <f t="shared" si="389"/>
        <v>-12.431067961165</v>
      </c>
      <c r="F13454">
        <f t="shared" si="390"/>
        <v>-11.9242298084927</v>
      </c>
    </row>
    <row r="13455" spans="1:6">
      <c r="A13455" s="1">
        <v>44174.4048611111</v>
      </c>
      <c r="B13455">
        <v>5019</v>
      </c>
      <c r="C13455">
        <v>5032.4</v>
      </c>
      <c r="D13455">
        <v>-13.3999999999996</v>
      </c>
      <c r="E13455">
        <f t="shared" si="389"/>
        <v>-12.4327323162274</v>
      </c>
      <c r="F13455">
        <f t="shared" si="390"/>
        <v>-11.9235636969191</v>
      </c>
    </row>
    <row r="13456" spans="1:6">
      <c r="A13456" s="1">
        <v>44174.4055555556</v>
      </c>
      <c r="B13456">
        <v>5018.4</v>
      </c>
      <c r="C13456">
        <v>5031.6</v>
      </c>
      <c r="D13456">
        <v>-13.2000000000007</v>
      </c>
      <c r="E13456">
        <f t="shared" si="389"/>
        <v>-12.4335644937586</v>
      </c>
      <c r="F13456">
        <f t="shared" si="390"/>
        <v>-11.9240632805993</v>
      </c>
    </row>
    <row r="13457" spans="1:6">
      <c r="A13457" s="1">
        <v>44174.40625</v>
      </c>
      <c r="B13457">
        <v>5021.6</v>
      </c>
      <c r="C13457">
        <v>5034.2</v>
      </c>
      <c r="D13457">
        <v>-12.5999999999994</v>
      </c>
      <c r="E13457">
        <f t="shared" si="389"/>
        <v>-12.4316227461858</v>
      </c>
      <c r="F13457">
        <f t="shared" si="390"/>
        <v>-11.924729392173</v>
      </c>
    </row>
    <row r="13458" spans="1:6">
      <c r="A13458" s="1">
        <v>44174.4069444444</v>
      </c>
      <c r="B13458">
        <v>5019</v>
      </c>
      <c r="C13458">
        <v>5031</v>
      </c>
      <c r="D13458">
        <v>-12</v>
      </c>
      <c r="E13458">
        <f t="shared" si="389"/>
        <v>-12.431067961165</v>
      </c>
      <c r="F13458">
        <f t="shared" si="390"/>
        <v>-11.925895087427</v>
      </c>
    </row>
    <row r="13459" spans="1:6">
      <c r="A13459" s="1">
        <v>44174.4076388889</v>
      </c>
      <c r="B13459">
        <v>5018.8</v>
      </c>
      <c r="C13459">
        <v>5031.6</v>
      </c>
      <c r="D13459">
        <v>-12.8000000000001</v>
      </c>
      <c r="E13459">
        <f t="shared" ref="E13459:E13522" si="391">AVERAGE(D12739:D13459)</f>
        <v>-12.4305131761442</v>
      </c>
      <c r="F13459">
        <f t="shared" si="390"/>
        <v>-11.9273938384678</v>
      </c>
    </row>
    <row r="13460" spans="1:6">
      <c r="A13460" s="1">
        <v>44174.4083333333</v>
      </c>
      <c r="B13460">
        <v>5016.6</v>
      </c>
      <c r="C13460">
        <v>5029.4</v>
      </c>
      <c r="D13460">
        <v>-12.7999999999992</v>
      </c>
      <c r="E13460">
        <f t="shared" si="391"/>
        <v>-12.4307905686546</v>
      </c>
      <c r="F13460">
        <f t="shared" si="390"/>
        <v>-11.9272273105743</v>
      </c>
    </row>
    <row r="13461" spans="1:6">
      <c r="A13461" s="1">
        <v>44174.4090277778</v>
      </c>
      <c r="B13461">
        <v>5014.2</v>
      </c>
      <c r="C13461">
        <v>5026.4</v>
      </c>
      <c r="D13461">
        <v>-12.1999999999998</v>
      </c>
      <c r="E13461">
        <f t="shared" si="391"/>
        <v>-12.429680998613</v>
      </c>
      <c r="F13461">
        <f t="shared" si="390"/>
        <v>-11.9282264779349</v>
      </c>
    </row>
    <row r="13462" spans="1:6">
      <c r="A13462" s="1">
        <v>44174.4097222222</v>
      </c>
      <c r="B13462">
        <v>5013.2</v>
      </c>
      <c r="C13462">
        <v>5026.2</v>
      </c>
      <c r="D13462">
        <v>-13</v>
      </c>
      <c r="E13462">
        <f t="shared" si="391"/>
        <v>-12.431067961165</v>
      </c>
      <c r="F13462">
        <f t="shared" si="390"/>
        <v>-11.9308909242296</v>
      </c>
    </row>
    <row r="13463" spans="1:6">
      <c r="A13463" s="1">
        <v>44174.4104166667</v>
      </c>
      <c r="B13463">
        <v>5014.2</v>
      </c>
      <c r="C13463">
        <v>5026.8</v>
      </c>
      <c r="D13463">
        <v>-12.6000000000003</v>
      </c>
      <c r="E13463">
        <f t="shared" si="391"/>
        <v>-12.4316227461858</v>
      </c>
      <c r="F13463">
        <f t="shared" si="390"/>
        <v>-11.9327227310573</v>
      </c>
    </row>
    <row r="13464" spans="1:6">
      <c r="A13464" s="1">
        <v>44174.4111111111</v>
      </c>
      <c r="B13464">
        <v>5010.2</v>
      </c>
      <c r="C13464">
        <v>5022.4</v>
      </c>
      <c r="D13464">
        <v>-12.1999999999998</v>
      </c>
      <c r="E13464">
        <f t="shared" si="391"/>
        <v>-12.431067961165</v>
      </c>
      <c r="F13464">
        <f t="shared" si="390"/>
        <v>-11.9340549542046</v>
      </c>
    </row>
    <row r="13465" spans="1:6">
      <c r="A13465" s="1">
        <v>44174.4118055556</v>
      </c>
      <c r="B13465">
        <v>5011.4</v>
      </c>
      <c r="C13465">
        <v>5023.6</v>
      </c>
      <c r="D13465">
        <v>-12.2000000000007</v>
      </c>
      <c r="E13465">
        <f t="shared" si="391"/>
        <v>-12.4302357836338</v>
      </c>
      <c r="F13465">
        <f t="shared" si="390"/>
        <v>-11.935387177352</v>
      </c>
    </row>
    <row r="13466" spans="1:6">
      <c r="A13466" s="1">
        <v>44174.4125</v>
      </c>
      <c r="B13466">
        <v>5009</v>
      </c>
      <c r="C13466">
        <v>5022.2</v>
      </c>
      <c r="D13466">
        <v>-13.1999999999998</v>
      </c>
      <c r="E13466">
        <f t="shared" si="391"/>
        <v>-12.4305131761442</v>
      </c>
      <c r="F13466">
        <f t="shared" si="390"/>
        <v>-11.9375520399665</v>
      </c>
    </row>
    <row r="13467" spans="1:6">
      <c r="A13467" s="1">
        <v>44174.4131944444</v>
      </c>
      <c r="B13467">
        <v>5010.6</v>
      </c>
      <c r="C13467">
        <v>5023.4</v>
      </c>
      <c r="D13467">
        <v>-12.7999999999992</v>
      </c>
      <c r="E13467">
        <f t="shared" si="391"/>
        <v>-12.4305131761442</v>
      </c>
      <c r="F13467">
        <f t="shared" si="390"/>
        <v>-11.9405495420481</v>
      </c>
    </row>
    <row r="13468" spans="1:6">
      <c r="A13468" s="1">
        <v>44174.4138888889</v>
      </c>
      <c r="B13468">
        <v>5006.6</v>
      </c>
      <c r="C13468">
        <v>5019.2</v>
      </c>
      <c r="D13468">
        <v>-12.5999999999994</v>
      </c>
      <c r="E13468">
        <f t="shared" si="391"/>
        <v>-12.431067961165</v>
      </c>
      <c r="F13468">
        <f t="shared" si="390"/>
        <v>-11.9420482930889</v>
      </c>
    </row>
    <row r="13469" spans="1:6">
      <c r="A13469" s="1">
        <v>44174.4145833333</v>
      </c>
      <c r="B13469">
        <v>5005</v>
      </c>
      <c r="C13469">
        <v>5016.4</v>
      </c>
      <c r="D13469">
        <v>-11.3999999999996</v>
      </c>
      <c r="E13469">
        <f t="shared" si="391"/>
        <v>-12.4288488210818</v>
      </c>
      <c r="F13469">
        <f t="shared" si="390"/>
        <v>-11.9417152373021</v>
      </c>
    </row>
    <row r="13470" spans="1:6">
      <c r="A13470" s="1">
        <v>44174.4152777778</v>
      </c>
      <c r="B13470">
        <v>5002.2</v>
      </c>
      <c r="C13470">
        <v>5015.2</v>
      </c>
      <c r="D13470">
        <v>-13</v>
      </c>
      <c r="E13470">
        <f t="shared" si="391"/>
        <v>-12.4288488210818</v>
      </c>
      <c r="F13470">
        <f t="shared" si="390"/>
        <v>-11.9437135720231</v>
      </c>
    </row>
    <row r="13471" spans="1:6">
      <c r="A13471" s="1">
        <v>44174.4159722222</v>
      </c>
      <c r="B13471">
        <v>5000</v>
      </c>
      <c r="C13471">
        <v>5011.4</v>
      </c>
      <c r="D13471">
        <v>-11.3999999999996</v>
      </c>
      <c r="E13471">
        <f t="shared" si="391"/>
        <v>-12.4266296809986</v>
      </c>
      <c r="F13471">
        <f t="shared" si="390"/>
        <v>-11.9448792672771</v>
      </c>
    </row>
    <row r="13472" spans="1:6">
      <c r="A13472" s="1">
        <v>44174.4166666667</v>
      </c>
      <c r="B13472">
        <v>5002.2</v>
      </c>
      <c r="C13472">
        <v>5013.4</v>
      </c>
      <c r="D13472">
        <v>-11.1999999999998</v>
      </c>
      <c r="E13472">
        <f t="shared" si="391"/>
        <v>-12.4255201109569</v>
      </c>
      <c r="F13472">
        <f t="shared" si="390"/>
        <v>-11.9450457951705</v>
      </c>
    </row>
    <row r="13473" spans="1:6">
      <c r="A13473" s="1">
        <v>44174.4173611111</v>
      </c>
      <c r="B13473">
        <v>5005.2</v>
      </c>
      <c r="C13473">
        <v>5016.6</v>
      </c>
      <c r="D13473">
        <v>-11.4000000000005</v>
      </c>
      <c r="E13473">
        <f t="shared" si="391"/>
        <v>-12.4255201109569</v>
      </c>
      <c r="F13473">
        <f t="shared" si="390"/>
        <v>-11.9445462114902</v>
      </c>
    </row>
    <row r="13474" spans="1:6">
      <c r="A13474" s="1">
        <v>44174.4180555556</v>
      </c>
      <c r="B13474">
        <v>5005.2</v>
      </c>
      <c r="C13474">
        <v>5015.6</v>
      </c>
      <c r="D13474">
        <v>-10.4000000000005</v>
      </c>
      <c r="E13474">
        <f t="shared" si="391"/>
        <v>-12.4219140083217</v>
      </c>
      <c r="F13474">
        <f t="shared" si="390"/>
        <v>-11.9437135720231</v>
      </c>
    </row>
    <row r="13475" spans="1:6">
      <c r="A13475" s="1">
        <v>44174.41875</v>
      </c>
      <c r="B13475">
        <v>5002</v>
      </c>
      <c r="C13475">
        <v>5014.4</v>
      </c>
      <c r="D13475">
        <v>-12.3999999999996</v>
      </c>
      <c r="E13475">
        <f t="shared" si="391"/>
        <v>-12.4210818307905</v>
      </c>
      <c r="F13475">
        <f t="shared" si="390"/>
        <v>-11.9448792672771</v>
      </c>
    </row>
    <row r="13476" spans="1:6">
      <c r="A13476" s="1">
        <v>44174.4194444444</v>
      </c>
      <c r="B13476">
        <v>5000.6</v>
      </c>
      <c r="C13476">
        <v>5012.4</v>
      </c>
      <c r="D13476">
        <v>-11.7999999999992</v>
      </c>
      <c r="E13476">
        <f t="shared" si="391"/>
        <v>-12.4180305131761</v>
      </c>
      <c r="F13476">
        <f t="shared" si="390"/>
        <v>-11.9453788509574</v>
      </c>
    </row>
    <row r="13477" spans="1:6">
      <c r="A13477" s="1">
        <v>44174.4201388889</v>
      </c>
      <c r="B13477">
        <v>5001.8</v>
      </c>
      <c r="C13477">
        <v>5014.2</v>
      </c>
      <c r="D13477">
        <v>-12.3999999999996</v>
      </c>
      <c r="E13477">
        <f t="shared" si="391"/>
        <v>-12.4160887656033</v>
      </c>
      <c r="F13477">
        <f t="shared" si="390"/>
        <v>-11.9468776019981</v>
      </c>
    </row>
    <row r="13478" spans="1:6">
      <c r="A13478" s="1">
        <v>44174.4208333333</v>
      </c>
      <c r="B13478">
        <v>5005</v>
      </c>
      <c r="C13478">
        <v>5016.4</v>
      </c>
      <c r="D13478">
        <v>-11.3999999999996</v>
      </c>
      <c r="E13478">
        <f t="shared" si="391"/>
        <v>-12.4130374479888</v>
      </c>
      <c r="F13478">
        <f t="shared" si="390"/>
        <v>-11.9473771856784</v>
      </c>
    </row>
    <row r="13479" spans="1:6">
      <c r="A13479" s="1">
        <v>44174.4215277778</v>
      </c>
      <c r="B13479">
        <v>5002.8</v>
      </c>
      <c r="C13479">
        <v>5014</v>
      </c>
      <c r="D13479">
        <v>-11.1999999999998</v>
      </c>
      <c r="E13479">
        <f t="shared" si="391"/>
        <v>-12.409708737864</v>
      </c>
      <c r="F13479">
        <f t="shared" si="390"/>
        <v>-11.9477102414653</v>
      </c>
    </row>
    <row r="13480" spans="1:6">
      <c r="A13480" s="1">
        <v>44174.4222222222</v>
      </c>
      <c r="B13480">
        <v>5000.8</v>
      </c>
      <c r="C13480">
        <v>5012.6</v>
      </c>
      <c r="D13480">
        <v>-11.8000000000001</v>
      </c>
      <c r="E13480">
        <f t="shared" si="391"/>
        <v>-12.40693481276</v>
      </c>
      <c r="F13480">
        <f t="shared" si="390"/>
        <v>-11.9480432972521</v>
      </c>
    </row>
    <row r="13481" spans="1:6">
      <c r="A13481" s="1">
        <v>44174.4229166667</v>
      </c>
      <c r="B13481">
        <v>5002.2</v>
      </c>
      <c r="C13481">
        <v>5014</v>
      </c>
      <c r="D13481">
        <v>-11.8000000000001</v>
      </c>
      <c r="E13481">
        <f t="shared" si="391"/>
        <v>-12.404160887656</v>
      </c>
      <c r="F13481">
        <f t="shared" si="390"/>
        <v>-11.9483763530389</v>
      </c>
    </row>
    <row r="13482" spans="1:6">
      <c r="A13482" s="1">
        <v>44174.4236111111</v>
      </c>
      <c r="B13482">
        <v>5003.2</v>
      </c>
      <c r="C13482">
        <v>5014.6</v>
      </c>
      <c r="D13482">
        <v>-11.4000000000005</v>
      </c>
      <c r="E13482">
        <f t="shared" si="391"/>
        <v>-12.3997226074895</v>
      </c>
      <c r="F13482">
        <f t="shared" si="390"/>
        <v>-11.9495420482929</v>
      </c>
    </row>
    <row r="13483" spans="1:6">
      <c r="A13483" s="1">
        <v>44174.4243055556</v>
      </c>
      <c r="B13483">
        <v>5000.4</v>
      </c>
      <c r="C13483">
        <v>5012.2</v>
      </c>
      <c r="D13483">
        <v>-11.8000000000001</v>
      </c>
      <c r="E13483">
        <f t="shared" si="391"/>
        <v>-12.3952843273231</v>
      </c>
      <c r="F13483">
        <f t="shared" si="390"/>
        <v>-11.9507077435469</v>
      </c>
    </row>
    <row r="13484" spans="1:6">
      <c r="A13484" s="1">
        <v>44174.425</v>
      </c>
      <c r="B13484">
        <v>5001</v>
      </c>
      <c r="C13484">
        <v>5014.4</v>
      </c>
      <c r="D13484">
        <v>-13.3999999999996</v>
      </c>
      <c r="E13484">
        <f t="shared" si="391"/>
        <v>-12.3955617198335</v>
      </c>
      <c r="F13484">
        <f t="shared" si="390"/>
        <v>-11.9518734388008</v>
      </c>
    </row>
    <row r="13485" spans="1:6">
      <c r="A13485" s="1">
        <v>44174.4256944444</v>
      </c>
      <c r="B13485">
        <v>5002.2</v>
      </c>
      <c r="C13485">
        <v>5014.6</v>
      </c>
      <c r="D13485">
        <v>-12.4000000000005</v>
      </c>
      <c r="E13485">
        <f t="shared" si="391"/>
        <v>-12.3947295423023</v>
      </c>
      <c r="F13485">
        <f t="shared" si="390"/>
        <v>-11.9522064945877</v>
      </c>
    </row>
    <row r="13486" spans="1:6">
      <c r="A13486" s="1">
        <v>44174.4263888889</v>
      </c>
      <c r="B13486">
        <v>5002.2</v>
      </c>
      <c r="C13486">
        <v>5014.8</v>
      </c>
      <c r="D13486">
        <v>-12.6000000000003</v>
      </c>
      <c r="E13486">
        <f t="shared" si="391"/>
        <v>-12.3916782246879</v>
      </c>
      <c r="F13486">
        <f t="shared" si="390"/>
        <v>-11.9528726061613</v>
      </c>
    </row>
    <row r="13487" spans="1:6">
      <c r="A13487" s="1">
        <v>44174.4270833333</v>
      </c>
      <c r="B13487">
        <v>5001.4</v>
      </c>
      <c r="C13487">
        <v>5013.8</v>
      </c>
      <c r="D13487">
        <v>-12.4000000000005</v>
      </c>
      <c r="E13487">
        <f t="shared" si="391"/>
        <v>-12.3880721220526</v>
      </c>
      <c r="F13487">
        <f t="shared" si="390"/>
        <v>-11.9543713572021</v>
      </c>
    </row>
    <row r="13488" spans="1:6">
      <c r="A13488" s="1">
        <v>44174.4277777778</v>
      </c>
      <c r="B13488">
        <v>5004.6</v>
      </c>
      <c r="C13488">
        <v>5016.8</v>
      </c>
      <c r="D13488">
        <v>-12.1999999999998</v>
      </c>
      <c r="E13488">
        <f t="shared" si="391"/>
        <v>-12.3861303744798</v>
      </c>
      <c r="F13488">
        <f t="shared" si="390"/>
        <v>-11.9550374687758</v>
      </c>
    </row>
    <row r="13489" spans="1:6">
      <c r="A13489" s="1">
        <v>44174.4284722222</v>
      </c>
      <c r="B13489">
        <v>5004.8</v>
      </c>
      <c r="C13489">
        <v>5017.6</v>
      </c>
      <c r="D13489">
        <v>-12.8000000000001</v>
      </c>
      <c r="E13489">
        <f t="shared" si="391"/>
        <v>-12.3844660194174</v>
      </c>
      <c r="F13489">
        <f t="shared" si="390"/>
        <v>-11.9573688592837</v>
      </c>
    </row>
    <row r="13490" spans="1:6">
      <c r="A13490" s="1">
        <v>44174.4291666667</v>
      </c>
      <c r="B13490">
        <v>5006.6</v>
      </c>
      <c r="C13490">
        <v>5017.4</v>
      </c>
      <c r="D13490">
        <v>-10.7999999999992</v>
      </c>
      <c r="E13490">
        <f t="shared" si="391"/>
        <v>-12.3811373092926</v>
      </c>
      <c r="F13490">
        <f t="shared" si="390"/>
        <v>-11.9572023313903</v>
      </c>
    </row>
    <row r="13491" spans="1:6">
      <c r="A13491" s="1">
        <v>44174.4298611111</v>
      </c>
      <c r="B13491">
        <v>5008.6</v>
      </c>
      <c r="C13491">
        <v>5019.4</v>
      </c>
      <c r="D13491">
        <v>-10.7999999999992</v>
      </c>
      <c r="E13491">
        <f t="shared" si="391"/>
        <v>-12.3761442441053</v>
      </c>
      <c r="F13491">
        <f t="shared" ref="F13491:F13554" si="392">AVERAGE(D12291:D13491)</f>
        <v>-11.9572023313903</v>
      </c>
    </row>
    <row r="13492" spans="1:6">
      <c r="A13492" s="1">
        <v>44174.4305555556</v>
      </c>
      <c r="B13492">
        <v>5009.8</v>
      </c>
      <c r="C13492">
        <v>5022.4</v>
      </c>
      <c r="D13492">
        <v>-12.5999999999994</v>
      </c>
      <c r="E13492">
        <f t="shared" si="391"/>
        <v>-12.3714285714285</v>
      </c>
      <c r="F13492">
        <f t="shared" si="392"/>
        <v>-11.9600333055785</v>
      </c>
    </row>
    <row r="13493" spans="1:6">
      <c r="A13493" s="1">
        <v>44174.43125</v>
      </c>
      <c r="B13493">
        <v>5010</v>
      </c>
      <c r="C13493">
        <v>5024</v>
      </c>
      <c r="D13493">
        <v>-14</v>
      </c>
      <c r="E13493">
        <f t="shared" si="391"/>
        <v>-12.3739251040221</v>
      </c>
      <c r="F13493">
        <f t="shared" si="392"/>
        <v>-11.962198168193</v>
      </c>
    </row>
    <row r="13494" spans="1:6">
      <c r="A13494" s="1">
        <v>44174.4319444444</v>
      </c>
      <c r="B13494">
        <v>5007</v>
      </c>
      <c r="C13494">
        <v>5020.2</v>
      </c>
      <c r="D13494">
        <v>-13.1999999999998</v>
      </c>
      <c r="E13494">
        <f t="shared" si="391"/>
        <v>-12.3717059639389</v>
      </c>
      <c r="F13494">
        <f t="shared" si="392"/>
        <v>-11.9645295587009</v>
      </c>
    </row>
    <row r="13495" spans="1:6">
      <c r="A13495" s="1">
        <v>44174.4326388889</v>
      </c>
      <c r="B13495">
        <v>5004.8</v>
      </c>
      <c r="C13495">
        <v>5017.4</v>
      </c>
      <c r="D13495">
        <v>-12.5999999999994</v>
      </c>
      <c r="E13495">
        <f t="shared" si="391"/>
        <v>-12.3703190013869</v>
      </c>
      <c r="F13495">
        <f t="shared" si="392"/>
        <v>-11.9668609492088</v>
      </c>
    </row>
    <row r="13496" spans="1:6">
      <c r="A13496" s="1">
        <v>44174.4333333333</v>
      </c>
      <c r="B13496">
        <v>5005</v>
      </c>
      <c r="C13496">
        <v>5017.4</v>
      </c>
      <c r="D13496">
        <v>-12.3999999999996</v>
      </c>
      <c r="E13496">
        <f t="shared" si="391"/>
        <v>-12.3678224687933</v>
      </c>
      <c r="F13496">
        <f t="shared" si="392"/>
        <v>-11.9680266444628</v>
      </c>
    </row>
    <row r="13497" spans="1:6">
      <c r="A13497" s="1">
        <v>44174.4340277778</v>
      </c>
      <c r="B13497">
        <v>5006</v>
      </c>
      <c r="C13497">
        <v>5017.6</v>
      </c>
      <c r="D13497">
        <v>-11.6000000000003</v>
      </c>
      <c r="E13497">
        <f t="shared" si="391"/>
        <v>-12.3647711511789</v>
      </c>
      <c r="F13497">
        <f t="shared" si="392"/>
        <v>-11.9681931723562</v>
      </c>
    </row>
    <row r="13498" spans="1:6">
      <c r="A13498" s="1">
        <v>44174.4347222222</v>
      </c>
      <c r="B13498">
        <v>5006.6</v>
      </c>
      <c r="C13498">
        <v>5018.6</v>
      </c>
      <c r="D13498">
        <v>-12</v>
      </c>
      <c r="E13498">
        <f t="shared" si="391"/>
        <v>-12.3617198335644</v>
      </c>
      <c r="F13498">
        <f t="shared" si="392"/>
        <v>-11.9695253955036</v>
      </c>
    </row>
    <row r="13499" spans="1:6">
      <c r="A13499" s="1">
        <v>44174.4354166667</v>
      </c>
      <c r="B13499">
        <v>5005</v>
      </c>
      <c r="C13499">
        <v>5016.2</v>
      </c>
      <c r="D13499">
        <v>-11.1999999999998</v>
      </c>
      <c r="E13499">
        <f t="shared" si="391"/>
        <v>-12.35866851595</v>
      </c>
      <c r="F13499">
        <f t="shared" si="392"/>
        <v>-11.9703580349707</v>
      </c>
    </row>
    <row r="13500" spans="1:6">
      <c r="A13500" s="1">
        <v>44174.4361111111</v>
      </c>
      <c r="B13500">
        <v>5007.2</v>
      </c>
      <c r="C13500">
        <v>5019.6</v>
      </c>
      <c r="D13500">
        <v>-12.4000000000005</v>
      </c>
      <c r="E13500">
        <f t="shared" si="391"/>
        <v>-12.357281553398</v>
      </c>
      <c r="F13500">
        <f t="shared" si="392"/>
        <v>-11.9723563696917</v>
      </c>
    </row>
    <row r="13501" spans="1:6">
      <c r="A13501" s="1">
        <v>44174.4368055556</v>
      </c>
      <c r="B13501">
        <v>5011.2</v>
      </c>
      <c r="C13501">
        <v>5023.6</v>
      </c>
      <c r="D13501">
        <v>-12.4000000000005</v>
      </c>
      <c r="E13501">
        <f t="shared" si="391"/>
        <v>-12.3556171983356</v>
      </c>
      <c r="F13501">
        <f t="shared" si="392"/>
        <v>-11.974021648626</v>
      </c>
    </row>
    <row r="13502" spans="1:6">
      <c r="A13502" s="1">
        <v>44174.4375</v>
      </c>
      <c r="B13502">
        <v>5008.8</v>
      </c>
      <c r="C13502">
        <v>5021</v>
      </c>
      <c r="D13502">
        <v>-12.1999999999998</v>
      </c>
      <c r="E13502">
        <f t="shared" si="391"/>
        <v>-12.3547850208044</v>
      </c>
      <c r="F13502">
        <f t="shared" si="392"/>
        <v>-11.9753538717733</v>
      </c>
    </row>
    <row r="13503" spans="1:6">
      <c r="A13503" s="1">
        <v>44174.4381944444</v>
      </c>
      <c r="B13503">
        <v>5006.6</v>
      </c>
      <c r="C13503">
        <v>5019.8</v>
      </c>
      <c r="D13503">
        <v>-13.1999999999998</v>
      </c>
      <c r="E13503">
        <f t="shared" si="391"/>
        <v>-12.3539528432732</v>
      </c>
      <c r="F13503">
        <f t="shared" si="392"/>
        <v>-11.9778517901747</v>
      </c>
    </row>
    <row r="13504" spans="1:6">
      <c r="A13504" s="1">
        <v>44174.4388888889</v>
      </c>
      <c r="B13504">
        <v>5006.2</v>
      </c>
      <c r="C13504">
        <v>5019.6</v>
      </c>
      <c r="D13504">
        <v>-13.4000000000005</v>
      </c>
      <c r="E13504">
        <f t="shared" si="391"/>
        <v>-12.35173370319</v>
      </c>
      <c r="F13504">
        <f t="shared" si="392"/>
        <v>-11.9805162364694</v>
      </c>
    </row>
    <row r="13505" spans="1:6">
      <c r="A13505" s="1">
        <v>44174.4395833333</v>
      </c>
      <c r="B13505">
        <v>5004.4</v>
      </c>
      <c r="C13505">
        <v>5016.8</v>
      </c>
      <c r="D13505">
        <v>-12.4000000000005</v>
      </c>
      <c r="E13505">
        <f t="shared" si="391"/>
        <v>-12.3506241331483</v>
      </c>
      <c r="F13505">
        <f t="shared" si="392"/>
        <v>-11.9825145711905</v>
      </c>
    </row>
    <row r="13506" spans="1:6">
      <c r="A13506" s="1">
        <v>44174.4402777778</v>
      </c>
      <c r="B13506">
        <v>5005.6</v>
      </c>
      <c r="C13506">
        <v>5018.6</v>
      </c>
      <c r="D13506">
        <v>-13</v>
      </c>
      <c r="E13506">
        <f t="shared" si="391"/>
        <v>-12.3495145631067</v>
      </c>
      <c r="F13506">
        <f t="shared" si="392"/>
        <v>-11.9853455453787</v>
      </c>
    </row>
    <row r="13507" spans="1:6">
      <c r="A13507" s="1">
        <v>44174.4409722222</v>
      </c>
      <c r="B13507">
        <v>5003.2</v>
      </c>
      <c r="C13507">
        <v>5015.8</v>
      </c>
      <c r="D13507">
        <v>-12.6000000000003</v>
      </c>
      <c r="E13507">
        <f t="shared" si="391"/>
        <v>-12.3484049930651</v>
      </c>
      <c r="F13507">
        <f t="shared" si="392"/>
        <v>-11.9875104079931</v>
      </c>
    </row>
    <row r="13508" spans="1:6">
      <c r="A13508" s="1">
        <v>44174.4416666667</v>
      </c>
      <c r="B13508">
        <v>5004.2</v>
      </c>
      <c r="C13508">
        <v>5016.8</v>
      </c>
      <c r="D13508">
        <v>-12.6000000000003</v>
      </c>
      <c r="E13508">
        <f t="shared" si="391"/>
        <v>-12.3492371705963</v>
      </c>
      <c r="F13508">
        <f t="shared" si="392"/>
        <v>-11.9891756869274</v>
      </c>
    </row>
    <row r="13509" spans="1:6">
      <c r="A13509" s="1">
        <v>44174.4423611111</v>
      </c>
      <c r="B13509">
        <v>5005.4</v>
      </c>
      <c r="C13509">
        <v>5016.6</v>
      </c>
      <c r="D13509">
        <v>-11.2000000000007</v>
      </c>
      <c r="E13509">
        <f t="shared" si="391"/>
        <v>-12.3436893203883</v>
      </c>
      <c r="F13509">
        <f t="shared" si="392"/>
        <v>-11.9898417985011</v>
      </c>
    </row>
    <row r="13510" spans="1:6">
      <c r="A13510" s="1">
        <v>44174.4430555556</v>
      </c>
      <c r="B13510">
        <v>5004</v>
      </c>
      <c r="C13510">
        <v>5015.6</v>
      </c>
      <c r="D13510">
        <v>-11.6000000000003</v>
      </c>
      <c r="E13510">
        <f t="shared" si="391"/>
        <v>-12.3406380027739</v>
      </c>
      <c r="F13510">
        <f t="shared" si="392"/>
        <v>-11.9911740216484</v>
      </c>
    </row>
    <row r="13511" spans="1:6">
      <c r="A13511" s="1">
        <v>44174.44375</v>
      </c>
      <c r="B13511">
        <v>5003.2</v>
      </c>
      <c r="C13511">
        <v>5014.4</v>
      </c>
      <c r="D13511">
        <v>-11.1999999999998</v>
      </c>
      <c r="E13511">
        <f t="shared" si="391"/>
        <v>-12.337309292649</v>
      </c>
      <c r="F13511">
        <f t="shared" si="392"/>
        <v>-11.9918401332221</v>
      </c>
    </row>
    <row r="13512" spans="1:6">
      <c r="A13512" s="1">
        <v>44174.4444444444</v>
      </c>
      <c r="B13512">
        <v>5005.8</v>
      </c>
      <c r="C13512">
        <v>5017.4</v>
      </c>
      <c r="D13512">
        <v>-11.5999999999994</v>
      </c>
      <c r="E13512">
        <f t="shared" si="391"/>
        <v>-12.3339805825242</v>
      </c>
      <c r="F13512">
        <f t="shared" si="392"/>
        <v>-11.9920066611155</v>
      </c>
    </row>
    <row r="13513" spans="1:6">
      <c r="A13513" s="1">
        <v>44174.4451388889</v>
      </c>
      <c r="B13513">
        <v>5009.2</v>
      </c>
      <c r="C13513">
        <v>5020.8</v>
      </c>
      <c r="D13513">
        <v>-11.6000000000003</v>
      </c>
      <c r="E13513">
        <f t="shared" si="391"/>
        <v>-12.330374479889</v>
      </c>
      <c r="F13513">
        <f t="shared" si="392"/>
        <v>-11.9930058284761</v>
      </c>
    </row>
    <row r="13514" spans="1:6">
      <c r="A13514" s="1">
        <v>44174.4458333333</v>
      </c>
      <c r="B13514">
        <v>5008</v>
      </c>
      <c r="C13514">
        <v>5020.4</v>
      </c>
      <c r="D13514">
        <v>-12.3999999999996</v>
      </c>
      <c r="E13514">
        <f t="shared" si="391"/>
        <v>-12.3292649098474</v>
      </c>
      <c r="F13514">
        <f t="shared" si="392"/>
        <v>-11.9956702747708</v>
      </c>
    </row>
    <row r="13515" spans="1:6">
      <c r="A13515" s="1">
        <v>44174.4465277778</v>
      </c>
      <c r="B13515">
        <v>5009.2</v>
      </c>
      <c r="C13515">
        <v>5020.2</v>
      </c>
      <c r="D13515">
        <v>-11</v>
      </c>
      <c r="E13515">
        <f t="shared" si="391"/>
        <v>-12.3256588072121</v>
      </c>
      <c r="F13515">
        <f t="shared" si="392"/>
        <v>-11.9965029142379</v>
      </c>
    </row>
    <row r="13516" spans="1:6">
      <c r="A13516" s="1">
        <v>44174.4472222222</v>
      </c>
      <c r="B13516">
        <v>5008.8</v>
      </c>
      <c r="C13516">
        <v>5020.2</v>
      </c>
      <c r="D13516">
        <v>-11.3999999999996</v>
      </c>
      <c r="E13516">
        <f t="shared" si="391"/>
        <v>-12.3223300970873</v>
      </c>
      <c r="F13516">
        <f t="shared" si="392"/>
        <v>-11.9963363863445</v>
      </c>
    </row>
    <row r="13517" spans="1:6">
      <c r="A13517" s="1">
        <v>44174.4479166667</v>
      </c>
      <c r="B13517">
        <v>5009</v>
      </c>
      <c r="C13517">
        <v>5020.6</v>
      </c>
      <c r="D13517">
        <v>-11.6000000000003</v>
      </c>
      <c r="E13517">
        <f t="shared" si="391"/>
        <v>-12.3192787794729</v>
      </c>
      <c r="F13517">
        <f t="shared" si="392"/>
        <v>-11.9961698584511</v>
      </c>
    </row>
    <row r="13518" spans="1:6">
      <c r="A13518" s="1">
        <v>44174.4486111111</v>
      </c>
      <c r="B13518">
        <v>5011</v>
      </c>
      <c r="C13518">
        <v>5021.4</v>
      </c>
      <c r="D13518">
        <v>-10.3999999999996</v>
      </c>
      <c r="E13518">
        <f t="shared" si="391"/>
        <v>-12.3142857142857</v>
      </c>
      <c r="F13518">
        <f t="shared" si="392"/>
        <v>-11.9983347210656</v>
      </c>
    </row>
    <row r="13519" spans="1:6">
      <c r="A13519" s="1">
        <v>44174.4493055556</v>
      </c>
      <c r="B13519">
        <v>5008.6</v>
      </c>
      <c r="C13519">
        <v>5020</v>
      </c>
      <c r="D13519">
        <v>-11.3999999999996</v>
      </c>
      <c r="E13519">
        <f t="shared" si="391"/>
        <v>-12.3106796116504</v>
      </c>
      <c r="F13519">
        <f t="shared" si="392"/>
        <v>-11.999666944213</v>
      </c>
    </row>
    <row r="13520" spans="1:6">
      <c r="A13520" s="1">
        <v>44174.45</v>
      </c>
      <c r="B13520">
        <v>5008</v>
      </c>
      <c r="C13520">
        <v>5018.8</v>
      </c>
      <c r="D13520">
        <v>-10.8000000000001</v>
      </c>
      <c r="E13520">
        <f t="shared" si="391"/>
        <v>-12.3073509015256</v>
      </c>
      <c r="F13520">
        <f t="shared" si="392"/>
        <v>-12.0008326394669</v>
      </c>
    </row>
    <row r="13521" spans="1:6">
      <c r="A13521" s="1">
        <v>44174.4506944444</v>
      </c>
      <c r="B13521">
        <v>5003.8</v>
      </c>
      <c r="C13521">
        <v>5015.2</v>
      </c>
      <c r="D13521">
        <v>-11.3999999999996</v>
      </c>
      <c r="E13521">
        <f t="shared" si="391"/>
        <v>-12.3031900138696</v>
      </c>
      <c r="F13521">
        <f t="shared" si="392"/>
        <v>-12.002830974188</v>
      </c>
    </row>
    <row r="13522" spans="1:6">
      <c r="A13522" s="1">
        <v>44174.4513888889</v>
      </c>
      <c r="B13522">
        <v>5007.4</v>
      </c>
      <c r="C13522">
        <v>5018.8</v>
      </c>
      <c r="D13522">
        <v>-11.4000000000005</v>
      </c>
      <c r="E13522">
        <f t="shared" si="391"/>
        <v>-12.3004160887655</v>
      </c>
      <c r="F13522">
        <f t="shared" si="392"/>
        <v>-12.0049958368025</v>
      </c>
    </row>
    <row r="13523" spans="1:6">
      <c r="A13523" s="1">
        <v>44174.4520833333</v>
      </c>
      <c r="B13523">
        <v>5008.4</v>
      </c>
      <c r="C13523">
        <v>5019.6</v>
      </c>
      <c r="D13523">
        <v>-11.2000000000007</v>
      </c>
      <c r="E13523">
        <f t="shared" ref="E13523:E13586" si="393">AVERAGE(D12803:D13523)</f>
        <v>-12.2973647711511</v>
      </c>
      <c r="F13523">
        <f t="shared" si="392"/>
        <v>-12.0066611157367</v>
      </c>
    </row>
    <row r="13524" spans="1:6">
      <c r="A13524" s="1">
        <v>44174.4527777778</v>
      </c>
      <c r="B13524">
        <v>5008.6</v>
      </c>
      <c r="C13524">
        <v>5019</v>
      </c>
      <c r="D13524">
        <v>-10.3999999999996</v>
      </c>
      <c r="E13524">
        <f t="shared" si="393"/>
        <v>-12.2940360610263</v>
      </c>
      <c r="F13524">
        <f t="shared" si="392"/>
        <v>-12.0093255620314</v>
      </c>
    </row>
    <row r="13525" spans="1:6">
      <c r="A13525" s="1">
        <v>44174.4534722222</v>
      </c>
      <c r="B13525">
        <v>5007.4</v>
      </c>
      <c r="C13525">
        <v>5018.4</v>
      </c>
      <c r="D13525">
        <v>-11</v>
      </c>
      <c r="E13525">
        <f t="shared" si="393"/>
        <v>-12.2915395284327</v>
      </c>
      <c r="F13525">
        <f t="shared" si="392"/>
        <v>-12.0121565362196</v>
      </c>
    </row>
    <row r="13526" spans="1:6">
      <c r="A13526" s="1">
        <v>44174.4541666667</v>
      </c>
      <c r="B13526">
        <v>5009</v>
      </c>
      <c r="C13526">
        <v>5019.6</v>
      </c>
      <c r="D13526">
        <v>-10.6000000000003</v>
      </c>
      <c r="E13526">
        <f t="shared" si="393"/>
        <v>-12.2871012482662</v>
      </c>
      <c r="F13526">
        <f t="shared" si="392"/>
        <v>-12.0144879267275</v>
      </c>
    </row>
    <row r="13527" spans="1:6">
      <c r="A13527" s="1">
        <v>44174.4548611111</v>
      </c>
      <c r="B13527">
        <v>5004.6</v>
      </c>
      <c r="C13527">
        <v>5016.2</v>
      </c>
      <c r="D13527">
        <v>-11.5999999999994</v>
      </c>
      <c r="E13527">
        <f t="shared" si="393"/>
        <v>-12.2840499306518</v>
      </c>
      <c r="F13527">
        <f t="shared" si="392"/>
        <v>-12.0173189009157</v>
      </c>
    </row>
    <row r="13528" spans="1:6">
      <c r="A13528" s="1">
        <v>44174.4555555556</v>
      </c>
      <c r="B13528">
        <v>5005.4</v>
      </c>
      <c r="C13528">
        <v>5016.2</v>
      </c>
      <c r="D13528">
        <v>-10.8000000000001</v>
      </c>
      <c r="E13528">
        <f t="shared" si="393"/>
        <v>-12.2804438280166</v>
      </c>
      <c r="F13528">
        <f t="shared" si="392"/>
        <v>-12.0193172356368</v>
      </c>
    </row>
    <row r="13529" spans="1:6">
      <c r="A13529" s="1">
        <v>44174.45625</v>
      </c>
      <c r="B13529">
        <v>5003</v>
      </c>
      <c r="C13529">
        <v>5014.4</v>
      </c>
      <c r="D13529">
        <v>-11.3999999999996</v>
      </c>
      <c r="E13529">
        <f t="shared" si="393"/>
        <v>-12.2773925104022</v>
      </c>
      <c r="F13529">
        <f t="shared" si="392"/>
        <v>-12.0224812656118</v>
      </c>
    </row>
    <row r="13530" spans="1:6">
      <c r="A13530" s="1">
        <v>44174.4569444444</v>
      </c>
      <c r="B13530">
        <v>5000.6</v>
      </c>
      <c r="C13530">
        <v>5011</v>
      </c>
      <c r="D13530">
        <v>-10.3999999999996</v>
      </c>
      <c r="E13530">
        <f t="shared" si="393"/>
        <v>-12.2732316227461</v>
      </c>
      <c r="F13530">
        <f t="shared" si="392"/>
        <v>-12.0244796003329</v>
      </c>
    </row>
    <row r="13531" spans="1:6">
      <c r="A13531" s="1">
        <v>44174.4576388889</v>
      </c>
      <c r="B13531">
        <v>4999.6</v>
      </c>
      <c r="C13531">
        <v>5010.4</v>
      </c>
      <c r="D13531">
        <v>-10.7999999999992</v>
      </c>
      <c r="E13531">
        <f t="shared" si="393"/>
        <v>-12.2712898751733</v>
      </c>
      <c r="F13531">
        <f t="shared" si="392"/>
        <v>-12.0254787676934</v>
      </c>
    </row>
    <row r="13532" spans="1:6">
      <c r="A13532" s="1">
        <v>44174.4583333333</v>
      </c>
      <c r="B13532">
        <v>5000.2</v>
      </c>
      <c r="C13532">
        <v>5011.4</v>
      </c>
      <c r="D13532">
        <v>-11.1999999999998</v>
      </c>
      <c r="E13532">
        <f t="shared" si="393"/>
        <v>-12.2701803051317</v>
      </c>
      <c r="F13532">
        <f t="shared" si="392"/>
        <v>-12.028476269775</v>
      </c>
    </row>
    <row r="13533" spans="1:6">
      <c r="A13533" s="1">
        <v>44174.4590277778</v>
      </c>
      <c r="B13533">
        <v>4997.6</v>
      </c>
      <c r="C13533">
        <v>5008.8</v>
      </c>
      <c r="D13533">
        <v>-11.1999999999998</v>
      </c>
      <c r="E13533">
        <f t="shared" si="393"/>
        <v>-12.2660194174757</v>
      </c>
      <c r="F13533">
        <f t="shared" si="392"/>
        <v>-12.0318068276434</v>
      </c>
    </row>
    <row r="13534" spans="1:6">
      <c r="A13534" s="1">
        <v>44174.4597222222</v>
      </c>
      <c r="B13534">
        <v>4996.8</v>
      </c>
      <c r="C13534">
        <v>5007.6</v>
      </c>
      <c r="D13534">
        <v>-10.8000000000001</v>
      </c>
      <c r="E13534">
        <f t="shared" si="393"/>
        <v>-12.2629680998612</v>
      </c>
      <c r="F13534">
        <f t="shared" si="392"/>
        <v>-12.0326394671105</v>
      </c>
    </row>
    <row r="13535" spans="1:6">
      <c r="A13535" s="1">
        <v>44174.4604166667</v>
      </c>
      <c r="B13535">
        <v>4997.2</v>
      </c>
      <c r="C13535">
        <v>5009</v>
      </c>
      <c r="D13535">
        <v>-11.8000000000001</v>
      </c>
      <c r="E13535">
        <f t="shared" si="393"/>
        <v>-12.260748959778</v>
      </c>
      <c r="F13535">
        <f t="shared" si="392"/>
        <v>-12.034804329725</v>
      </c>
    </row>
    <row r="13536" spans="1:6">
      <c r="A13536" s="1">
        <v>44174.4611111111</v>
      </c>
      <c r="B13536">
        <v>4994.4</v>
      </c>
      <c r="C13536">
        <v>5004.6</v>
      </c>
      <c r="D13536">
        <v>-10.2000000000007</v>
      </c>
      <c r="E13536">
        <f t="shared" si="393"/>
        <v>-12.2576976421636</v>
      </c>
      <c r="F13536">
        <f t="shared" si="392"/>
        <v>-12.0363030807658</v>
      </c>
    </row>
    <row r="13537" spans="1:6">
      <c r="A13537" s="1">
        <v>44174.4618055556</v>
      </c>
      <c r="B13537">
        <v>4995.8</v>
      </c>
      <c r="C13537">
        <v>5006</v>
      </c>
      <c r="D13537">
        <v>-10.1999999999998</v>
      </c>
      <c r="E13537">
        <f t="shared" si="393"/>
        <v>-12.2518723994452</v>
      </c>
      <c r="F13537">
        <f t="shared" si="392"/>
        <v>-12.0368026644461</v>
      </c>
    </row>
    <row r="13538" spans="1:6">
      <c r="A13538" s="1">
        <v>44174.4625</v>
      </c>
      <c r="B13538">
        <v>4994.4</v>
      </c>
      <c r="C13538">
        <v>5004</v>
      </c>
      <c r="D13538">
        <v>-9.60000000000036</v>
      </c>
      <c r="E13538">
        <f t="shared" si="393"/>
        <v>-12.2466019417475</v>
      </c>
      <c r="F13538">
        <f t="shared" si="392"/>
        <v>-12.0368026644461</v>
      </c>
    </row>
    <row r="13539" spans="1:6">
      <c r="A13539" s="1">
        <v>44174.4631944444</v>
      </c>
      <c r="B13539">
        <v>4998.2</v>
      </c>
      <c r="C13539">
        <v>5009</v>
      </c>
      <c r="D13539">
        <v>-10.8000000000001</v>
      </c>
      <c r="E13539">
        <f t="shared" si="393"/>
        <v>-12.2427184466019</v>
      </c>
      <c r="F13539">
        <f t="shared" si="392"/>
        <v>-12.039134054954</v>
      </c>
    </row>
    <row r="13540" spans="1:6">
      <c r="A13540" s="1">
        <v>44174.4638888889</v>
      </c>
      <c r="B13540">
        <v>5000.2</v>
      </c>
      <c r="C13540">
        <v>5011.8</v>
      </c>
      <c r="D13540">
        <v>-11.6000000000003</v>
      </c>
      <c r="E13540">
        <f t="shared" si="393"/>
        <v>-12.2407766990291</v>
      </c>
      <c r="F13540">
        <f t="shared" si="392"/>
        <v>-12.0427976686093</v>
      </c>
    </row>
    <row r="13541" spans="1:6">
      <c r="A13541" s="1">
        <v>44174.4645833333</v>
      </c>
      <c r="B13541">
        <v>5003.4</v>
      </c>
      <c r="C13541">
        <v>5013.2</v>
      </c>
      <c r="D13541">
        <v>-9.80000000000018</v>
      </c>
      <c r="E13541">
        <f t="shared" si="393"/>
        <v>-12.2346740638002</v>
      </c>
      <c r="F13541">
        <f t="shared" si="392"/>
        <v>-12.0432972522896</v>
      </c>
    </row>
    <row r="13542" spans="1:6">
      <c r="A13542" s="1">
        <v>44174.4652777778</v>
      </c>
      <c r="B13542">
        <v>5000.2</v>
      </c>
      <c r="C13542">
        <v>5012</v>
      </c>
      <c r="D13542">
        <v>-11.8000000000001</v>
      </c>
      <c r="E13542">
        <f t="shared" si="393"/>
        <v>-12.232454923717</v>
      </c>
      <c r="F13542">
        <f t="shared" si="392"/>
        <v>-12.0451290591172</v>
      </c>
    </row>
    <row r="13543" spans="1:6">
      <c r="A13543" s="1">
        <v>44174.4659722222</v>
      </c>
      <c r="B13543">
        <v>5003.6</v>
      </c>
      <c r="C13543">
        <v>5015.4</v>
      </c>
      <c r="D13543">
        <v>-11.7999999999992</v>
      </c>
      <c r="E13543">
        <f t="shared" si="393"/>
        <v>-12.2299583911234</v>
      </c>
      <c r="F13543">
        <f t="shared" si="392"/>
        <v>-12.0476269775185</v>
      </c>
    </row>
    <row r="13544" spans="1:6">
      <c r="A13544" s="1">
        <v>44174.4666666667</v>
      </c>
      <c r="B13544">
        <v>5005.6</v>
      </c>
      <c r="C13544">
        <v>5017.2</v>
      </c>
      <c r="D13544">
        <v>-11.5999999999994</v>
      </c>
      <c r="E13544">
        <f t="shared" si="393"/>
        <v>-12.2260748959778</v>
      </c>
      <c r="F13544">
        <f t="shared" si="392"/>
        <v>-12.0491257285593</v>
      </c>
    </row>
    <row r="13545" spans="1:6">
      <c r="A13545" s="1">
        <v>44174.4673611111</v>
      </c>
      <c r="B13545">
        <v>5006.6</v>
      </c>
      <c r="C13545">
        <v>5018.8</v>
      </c>
      <c r="D13545">
        <v>-12.1999999999998</v>
      </c>
      <c r="E13545">
        <f t="shared" si="393"/>
        <v>-12.2224687933425</v>
      </c>
      <c r="F13545">
        <f t="shared" si="392"/>
        <v>-12.0512905911738</v>
      </c>
    </row>
    <row r="13546" spans="1:6">
      <c r="A13546" s="1">
        <v>44174.4680555556</v>
      </c>
      <c r="B13546">
        <v>5005.6</v>
      </c>
      <c r="C13546">
        <v>5017.2</v>
      </c>
      <c r="D13546">
        <v>-11.5999999999994</v>
      </c>
      <c r="E13546">
        <f t="shared" si="393"/>
        <v>-12.2199722607489</v>
      </c>
      <c r="F13546">
        <f t="shared" si="392"/>
        <v>-12.0539550374686</v>
      </c>
    </row>
    <row r="13547" spans="1:6">
      <c r="A13547" s="1">
        <v>44174.46875</v>
      </c>
      <c r="B13547">
        <v>5007.4</v>
      </c>
      <c r="C13547">
        <v>5019.4</v>
      </c>
      <c r="D13547">
        <v>-12</v>
      </c>
      <c r="E13547">
        <f t="shared" si="393"/>
        <v>-12.2180305131761</v>
      </c>
      <c r="F13547">
        <f t="shared" si="392"/>
        <v>-12.0567860116568</v>
      </c>
    </row>
    <row r="13548" spans="1:6">
      <c r="A13548" s="1">
        <v>44174.4694444444</v>
      </c>
      <c r="B13548">
        <v>5007.2</v>
      </c>
      <c r="C13548">
        <v>5019.4</v>
      </c>
      <c r="D13548">
        <v>-12.1999999999998</v>
      </c>
      <c r="E13548">
        <f t="shared" si="393"/>
        <v>-12.2155339805825</v>
      </c>
      <c r="F13548">
        <f t="shared" si="392"/>
        <v>-12.0601165695252</v>
      </c>
    </row>
    <row r="13549" spans="1:6">
      <c r="A13549" s="1">
        <v>44174.4701388889</v>
      </c>
      <c r="B13549">
        <v>5007</v>
      </c>
      <c r="C13549">
        <v>5019.4</v>
      </c>
      <c r="D13549">
        <v>-12.3999999999996</v>
      </c>
      <c r="E13549">
        <f t="shared" si="393"/>
        <v>-12.2122052704576</v>
      </c>
      <c r="F13549">
        <f t="shared" si="392"/>
        <v>-12.0621149042463</v>
      </c>
    </row>
    <row r="13550" spans="1:6">
      <c r="A13550" s="1">
        <v>44174.4708333333</v>
      </c>
      <c r="B13550">
        <v>5007.6</v>
      </c>
      <c r="C13550">
        <v>5019</v>
      </c>
      <c r="D13550">
        <v>-11.3999999999996</v>
      </c>
      <c r="E13550">
        <f t="shared" si="393"/>
        <v>-12.2074895977808</v>
      </c>
      <c r="F13550">
        <f t="shared" si="392"/>
        <v>-12.0634471273936</v>
      </c>
    </row>
    <row r="13551" spans="1:6">
      <c r="A13551" s="1">
        <v>44174.4715277778</v>
      </c>
      <c r="B13551">
        <v>5009.6</v>
      </c>
      <c r="C13551">
        <v>5020.6</v>
      </c>
      <c r="D13551">
        <v>-11</v>
      </c>
      <c r="E13551">
        <f t="shared" si="393"/>
        <v>-12.2030513176144</v>
      </c>
      <c r="F13551">
        <f t="shared" si="392"/>
        <v>-12.0649458784344</v>
      </c>
    </row>
    <row r="13552" spans="1:6">
      <c r="A13552" s="1">
        <v>44174.4722222222</v>
      </c>
      <c r="B13552">
        <v>5008.4</v>
      </c>
      <c r="C13552">
        <v>5021.2</v>
      </c>
      <c r="D13552">
        <v>-12.8000000000001</v>
      </c>
      <c r="E13552">
        <f t="shared" si="393"/>
        <v>-12.2005547850208</v>
      </c>
      <c r="F13552">
        <f t="shared" si="392"/>
        <v>-12.0681099084095</v>
      </c>
    </row>
    <row r="13553" spans="1:6">
      <c r="A13553" s="1">
        <v>44174.4729166667</v>
      </c>
      <c r="B13553">
        <v>5008</v>
      </c>
      <c r="C13553">
        <v>5019.2</v>
      </c>
      <c r="D13553">
        <v>-11.1999999999998</v>
      </c>
      <c r="E13553">
        <f t="shared" si="393"/>
        <v>-12.1980582524271</v>
      </c>
      <c r="F13553">
        <f t="shared" si="392"/>
        <v>-12.0702747710239</v>
      </c>
    </row>
    <row r="13554" spans="1:6">
      <c r="A13554" s="1">
        <v>44174.4736111111</v>
      </c>
      <c r="B13554">
        <v>5005</v>
      </c>
      <c r="C13554">
        <v>5016.2</v>
      </c>
      <c r="D13554">
        <v>-11.1999999999998</v>
      </c>
      <c r="E13554">
        <f t="shared" si="393"/>
        <v>-12.1916782246879</v>
      </c>
      <c r="F13554">
        <f t="shared" si="392"/>
        <v>-12.0727726894253</v>
      </c>
    </row>
    <row r="13555" spans="1:6">
      <c r="A13555" s="1">
        <v>44174.4743055556</v>
      </c>
      <c r="B13555">
        <v>5004.6</v>
      </c>
      <c r="C13555">
        <v>5016</v>
      </c>
      <c r="D13555">
        <v>-11.3999999999996</v>
      </c>
      <c r="E13555">
        <f t="shared" si="393"/>
        <v>-12.1872399445214</v>
      </c>
      <c r="F13555">
        <f t="shared" ref="F13555:F13618" si="394">AVERAGE(D12355:D13555)</f>
        <v>-12.0741049125727</v>
      </c>
    </row>
    <row r="13556" spans="1:6">
      <c r="A13556" s="1">
        <v>44174.475</v>
      </c>
      <c r="B13556">
        <v>5002.2</v>
      </c>
      <c r="C13556">
        <v>5014</v>
      </c>
      <c r="D13556">
        <v>-11.8000000000001</v>
      </c>
      <c r="E13556">
        <f t="shared" si="393"/>
        <v>-12.1839112343966</v>
      </c>
      <c r="F13556">
        <f t="shared" si="394"/>
        <v>-12.07543713572</v>
      </c>
    </row>
    <row r="13557" spans="1:6">
      <c r="A13557" s="1">
        <v>44174.4756944444</v>
      </c>
      <c r="B13557">
        <v>5001.4</v>
      </c>
      <c r="C13557">
        <v>5012.8</v>
      </c>
      <c r="D13557">
        <v>-11.4000000000005</v>
      </c>
      <c r="E13557">
        <f t="shared" si="393"/>
        <v>-12.1791955617198</v>
      </c>
      <c r="F13557">
        <f t="shared" si="394"/>
        <v>-12.0767693588674</v>
      </c>
    </row>
    <row r="13558" spans="1:6">
      <c r="A13558" s="1">
        <v>44174.4763888889</v>
      </c>
      <c r="B13558">
        <v>4998.4</v>
      </c>
      <c r="C13558">
        <v>5010</v>
      </c>
      <c r="D13558">
        <v>-11.6000000000003</v>
      </c>
      <c r="E13558">
        <f t="shared" si="393"/>
        <v>-12.1750346740638</v>
      </c>
      <c r="F13558">
        <f t="shared" si="394"/>
        <v>-12.0786011656951</v>
      </c>
    </row>
    <row r="13559" spans="1:6">
      <c r="A13559" s="1">
        <v>44174.4770833333</v>
      </c>
      <c r="B13559">
        <v>4999.6</v>
      </c>
      <c r="C13559">
        <v>5010.2</v>
      </c>
      <c r="D13559">
        <v>-10.5999999999994</v>
      </c>
      <c r="E13559">
        <f t="shared" si="393"/>
        <v>-12.1700416088765</v>
      </c>
      <c r="F13559">
        <f t="shared" si="394"/>
        <v>-12.0789342214819</v>
      </c>
    </row>
    <row r="13560" spans="1:6">
      <c r="A13560" s="1">
        <v>44174.4777777778</v>
      </c>
      <c r="B13560">
        <v>5002</v>
      </c>
      <c r="C13560">
        <v>5013.8</v>
      </c>
      <c r="D13560">
        <v>-11.8000000000001</v>
      </c>
      <c r="E13560">
        <f t="shared" si="393"/>
        <v>-12.1692094313453</v>
      </c>
      <c r="F13560">
        <f t="shared" si="394"/>
        <v>-12.079766860949</v>
      </c>
    </row>
    <row r="13561" spans="1:6">
      <c r="A13561" s="1">
        <v>44174.4784722222</v>
      </c>
      <c r="B13561">
        <v>4999.2</v>
      </c>
      <c r="C13561">
        <v>5009.8</v>
      </c>
      <c r="D13561">
        <v>-10.6000000000003</v>
      </c>
      <c r="E13561">
        <f t="shared" si="393"/>
        <v>-12.1667128987517</v>
      </c>
      <c r="F13561">
        <f t="shared" si="394"/>
        <v>-12.0817651956701</v>
      </c>
    </row>
    <row r="13562" spans="1:6">
      <c r="A13562" s="1">
        <v>44174.5416666667</v>
      </c>
      <c r="B13562">
        <v>4997.8</v>
      </c>
      <c r="C13562">
        <v>5008.6</v>
      </c>
      <c r="D13562">
        <v>-10.8000000000001</v>
      </c>
      <c r="E13562">
        <f t="shared" si="393"/>
        <v>-12.1633841886269</v>
      </c>
      <c r="F13562">
        <f t="shared" si="394"/>
        <v>-12.0814321398832</v>
      </c>
    </row>
    <row r="13563" spans="1:6">
      <c r="A13563" s="1">
        <v>44174.5423611111</v>
      </c>
      <c r="B13563">
        <v>4997</v>
      </c>
      <c r="C13563">
        <v>5008.4</v>
      </c>
      <c r="D13563">
        <v>-11.3999999999996</v>
      </c>
      <c r="E13563">
        <f t="shared" si="393"/>
        <v>-12.1611650485436</v>
      </c>
      <c r="F13563">
        <f t="shared" si="394"/>
        <v>-12.0832639467109</v>
      </c>
    </row>
    <row r="13564" spans="1:6">
      <c r="A13564" s="1">
        <v>44174.5430555556</v>
      </c>
      <c r="B13564">
        <v>4998</v>
      </c>
      <c r="C13564">
        <v>5010.2</v>
      </c>
      <c r="D13564">
        <v>-12.1999999999998</v>
      </c>
      <c r="E13564">
        <f t="shared" si="393"/>
        <v>-12.160055478502</v>
      </c>
      <c r="F13564">
        <f t="shared" si="394"/>
        <v>-12.0852622814319</v>
      </c>
    </row>
    <row r="13565" spans="1:6">
      <c r="A13565" s="1">
        <v>44174.54375</v>
      </c>
      <c r="B13565">
        <v>4996.8</v>
      </c>
      <c r="C13565">
        <v>5008</v>
      </c>
      <c r="D13565">
        <v>-11.1999999999998</v>
      </c>
      <c r="E13565">
        <f t="shared" si="393"/>
        <v>-12.157281553398</v>
      </c>
      <c r="F13565">
        <f t="shared" si="394"/>
        <v>-12.0860949208991</v>
      </c>
    </row>
    <row r="13566" spans="1:6">
      <c r="A13566" s="1">
        <v>44174.5444444444</v>
      </c>
      <c r="B13566">
        <v>4997.8</v>
      </c>
      <c r="C13566">
        <v>5008</v>
      </c>
      <c r="D13566">
        <v>-10.1999999999998</v>
      </c>
      <c r="E13566">
        <f t="shared" si="393"/>
        <v>-12.1539528432732</v>
      </c>
      <c r="F13566">
        <f t="shared" si="394"/>
        <v>-12.0860949208991</v>
      </c>
    </row>
    <row r="13567" spans="1:6">
      <c r="A13567" s="1">
        <v>44174.5451388889</v>
      </c>
      <c r="B13567">
        <v>4998.8</v>
      </c>
      <c r="C13567">
        <v>5009</v>
      </c>
      <c r="D13567">
        <v>-10.1999999999998</v>
      </c>
      <c r="E13567">
        <f t="shared" si="393"/>
        <v>-12.1497919556171</v>
      </c>
      <c r="F13567">
        <f t="shared" si="394"/>
        <v>-12.0869275603662</v>
      </c>
    </row>
    <row r="13568" spans="1:6">
      <c r="A13568" s="1">
        <v>44174.5458333333</v>
      </c>
      <c r="B13568">
        <v>4995.2</v>
      </c>
      <c r="C13568">
        <v>5006.6</v>
      </c>
      <c r="D13568">
        <v>-11.4000000000005</v>
      </c>
      <c r="E13568">
        <f t="shared" si="393"/>
        <v>-12.1475728155339</v>
      </c>
      <c r="F13568">
        <f t="shared" si="394"/>
        <v>-12.0887593671938</v>
      </c>
    </row>
    <row r="13569" spans="1:6">
      <c r="A13569" s="1">
        <v>44174.5465277778</v>
      </c>
      <c r="B13569">
        <v>4995.4</v>
      </c>
      <c r="C13569">
        <v>5006</v>
      </c>
      <c r="D13569">
        <v>-10.6000000000003</v>
      </c>
      <c r="E13569">
        <f t="shared" si="393"/>
        <v>-12.1420249653259</v>
      </c>
      <c r="F13569">
        <f t="shared" si="394"/>
        <v>-12.0892589508741</v>
      </c>
    </row>
    <row r="13570" spans="1:6">
      <c r="A13570" s="1">
        <v>44174.5472222222</v>
      </c>
      <c r="B13570">
        <v>4996</v>
      </c>
      <c r="C13570">
        <v>5006.8</v>
      </c>
      <c r="D13570">
        <v>-10.8000000000001</v>
      </c>
      <c r="E13570">
        <f t="shared" si="393"/>
        <v>-12.1381414701803</v>
      </c>
      <c r="F13570">
        <f t="shared" si="394"/>
        <v>-12.0902581182346</v>
      </c>
    </row>
    <row r="13571" spans="1:6">
      <c r="A13571" s="1">
        <v>44174.5479166667</v>
      </c>
      <c r="B13571">
        <v>4995</v>
      </c>
      <c r="C13571">
        <v>5005.8</v>
      </c>
      <c r="D13571">
        <v>-10.8000000000001</v>
      </c>
      <c r="E13571">
        <f t="shared" si="393"/>
        <v>-12.1320388349514</v>
      </c>
      <c r="F13571">
        <f t="shared" si="394"/>
        <v>-12.0912572855951</v>
      </c>
    </row>
    <row r="13572" spans="1:6">
      <c r="A13572" s="1">
        <v>44174.5486111111</v>
      </c>
      <c r="B13572">
        <v>4995</v>
      </c>
      <c r="C13572">
        <v>5005.4</v>
      </c>
      <c r="D13572">
        <v>-10.3999999999996</v>
      </c>
      <c r="E13572">
        <f t="shared" si="393"/>
        <v>-12.1267683772538</v>
      </c>
      <c r="F13572">
        <f t="shared" si="394"/>
        <v>-12.0922564529557</v>
      </c>
    </row>
    <row r="13573" spans="1:6">
      <c r="A13573" s="1">
        <v>44174.5493055556</v>
      </c>
      <c r="B13573">
        <v>4995</v>
      </c>
      <c r="C13573">
        <v>5006.4</v>
      </c>
      <c r="D13573">
        <v>-11.3999999999996</v>
      </c>
      <c r="E13573">
        <f t="shared" si="393"/>
        <v>-12.1217753120665</v>
      </c>
      <c r="F13573">
        <f t="shared" si="394"/>
        <v>-12.0940882597833</v>
      </c>
    </row>
    <row r="13574" spans="1:6">
      <c r="A13574" s="1">
        <v>44174.55</v>
      </c>
      <c r="B13574">
        <v>4989</v>
      </c>
      <c r="C13574">
        <v>5001.2</v>
      </c>
      <c r="D13574">
        <v>-12.1999999999998</v>
      </c>
      <c r="E13574">
        <f t="shared" si="393"/>
        <v>-12.1195561719833</v>
      </c>
      <c r="F13574">
        <f t="shared" si="394"/>
        <v>-12.0965861781846</v>
      </c>
    </row>
    <row r="13575" spans="1:6">
      <c r="A13575" s="1">
        <v>44174.5506944444</v>
      </c>
      <c r="B13575">
        <v>4990.4</v>
      </c>
      <c r="C13575">
        <v>5001</v>
      </c>
      <c r="D13575">
        <v>-10.6000000000003</v>
      </c>
      <c r="E13575">
        <f t="shared" si="393"/>
        <v>-12.1131761442441</v>
      </c>
      <c r="F13575">
        <f t="shared" si="394"/>
        <v>-12.0974188176518</v>
      </c>
    </row>
    <row r="13576" spans="1:6">
      <c r="A13576" s="1">
        <v>44174.5513888889</v>
      </c>
      <c r="B13576">
        <v>4991</v>
      </c>
      <c r="C13576">
        <v>5001.4</v>
      </c>
      <c r="D13576">
        <v>-10.3999999999996</v>
      </c>
      <c r="E13576">
        <f t="shared" si="393"/>
        <v>-12.1095700416088</v>
      </c>
      <c r="F13576">
        <f t="shared" si="394"/>
        <v>-12.0985845129057</v>
      </c>
    </row>
    <row r="13577" spans="1:6">
      <c r="A13577" s="1">
        <v>44174.5520833333</v>
      </c>
      <c r="B13577">
        <v>4994.2</v>
      </c>
      <c r="C13577">
        <v>5004.6</v>
      </c>
      <c r="D13577">
        <v>-10.4000000000005</v>
      </c>
      <c r="E13577">
        <f t="shared" si="393"/>
        <v>-12.1037447988904</v>
      </c>
      <c r="F13577">
        <f t="shared" si="394"/>
        <v>-12.0997502081597</v>
      </c>
    </row>
    <row r="13578" spans="1:6">
      <c r="A13578" s="1">
        <v>44174.5527777778</v>
      </c>
      <c r="B13578">
        <v>4992</v>
      </c>
      <c r="C13578">
        <v>5004</v>
      </c>
      <c r="D13578">
        <v>-12</v>
      </c>
      <c r="E13578">
        <f t="shared" si="393"/>
        <v>-12.1001386962551</v>
      </c>
      <c r="F13578">
        <f t="shared" si="394"/>
        <v>-12.1025811823478</v>
      </c>
    </row>
    <row r="13579" spans="1:6">
      <c r="A13579" s="1">
        <v>44174.5534722222</v>
      </c>
      <c r="B13579">
        <v>4991</v>
      </c>
      <c r="C13579">
        <v>5000.8</v>
      </c>
      <c r="D13579">
        <v>-9.80000000000018</v>
      </c>
      <c r="E13579">
        <f t="shared" si="393"/>
        <v>-12.0948682385575</v>
      </c>
      <c r="F13579">
        <f t="shared" si="394"/>
        <v>-12.1012489592005</v>
      </c>
    </row>
    <row r="13580" spans="1:6">
      <c r="A13580" s="1">
        <v>44174.5541666667</v>
      </c>
      <c r="B13580">
        <v>4985.6</v>
      </c>
      <c r="C13580">
        <v>4995.6</v>
      </c>
      <c r="D13580">
        <v>-10</v>
      </c>
      <c r="E13580">
        <f t="shared" si="393"/>
        <v>-12.0893203883495</v>
      </c>
      <c r="F13580">
        <f t="shared" si="394"/>
        <v>-12.1004163197334</v>
      </c>
    </row>
    <row r="13581" spans="1:6">
      <c r="A13581" s="1">
        <v>44174.5548611111</v>
      </c>
      <c r="B13581">
        <v>4982.2</v>
      </c>
      <c r="C13581">
        <v>4993.8</v>
      </c>
      <c r="D13581">
        <v>-11.6000000000003</v>
      </c>
      <c r="E13581">
        <f t="shared" si="393"/>
        <v>-12.0859916782246</v>
      </c>
      <c r="F13581">
        <f t="shared" si="394"/>
        <v>-12.1019150707742</v>
      </c>
    </row>
    <row r="13582" spans="1:6">
      <c r="A13582" s="1">
        <v>44174.5555555556</v>
      </c>
      <c r="B13582">
        <v>4982</v>
      </c>
      <c r="C13582">
        <v>4993</v>
      </c>
      <c r="D13582">
        <v>-11</v>
      </c>
      <c r="E13582">
        <f t="shared" si="393"/>
        <v>-12.080721220527</v>
      </c>
      <c r="F13582">
        <f t="shared" si="394"/>
        <v>-12.1030807660281</v>
      </c>
    </row>
    <row r="13583" spans="1:6">
      <c r="A13583" s="1">
        <v>44174.55625</v>
      </c>
      <c r="B13583">
        <v>4984.8</v>
      </c>
      <c r="C13583">
        <v>4995</v>
      </c>
      <c r="D13583">
        <v>-10.1999999999998</v>
      </c>
      <c r="E13583">
        <f t="shared" si="393"/>
        <v>-12.0743411927878</v>
      </c>
      <c r="F13583">
        <f t="shared" si="394"/>
        <v>-12.1044129891755</v>
      </c>
    </row>
    <row r="13584" spans="1:6">
      <c r="A13584" s="1">
        <v>44174.5569444444</v>
      </c>
      <c r="B13584">
        <v>4986.8</v>
      </c>
      <c r="C13584">
        <v>4998.2</v>
      </c>
      <c r="D13584">
        <v>-11.3999999999996</v>
      </c>
      <c r="E13584">
        <f t="shared" si="393"/>
        <v>-12.0701803051317</v>
      </c>
      <c r="F13584">
        <f t="shared" si="394"/>
        <v>-12.1059117402163</v>
      </c>
    </row>
    <row r="13585" spans="1:6">
      <c r="A13585" s="1">
        <v>44174.5576388889</v>
      </c>
      <c r="B13585">
        <v>4983.8</v>
      </c>
      <c r="C13585">
        <v>4995.8</v>
      </c>
      <c r="D13585">
        <v>-12</v>
      </c>
      <c r="E13585">
        <f t="shared" si="393"/>
        <v>-12.0662968099861</v>
      </c>
      <c r="F13585">
        <f t="shared" si="394"/>
        <v>-12.1079100749374</v>
      </c>
    </row>
    <row r="13586" spans="1:6">
      <c r="A13586" s="1">
        <v>44174.5583333333</v>
      </c>
      <c r="B13586">
        <v>4982</v>
      </c>
      <c r="C13586">
        <v>4992.8</v>
      </c>
      <c r="D13586">
        <v>-10.8000000000001</v>
      </c>
      <c r="E13586">
        <f t="shared" si="393"/>
        <v>-12.0599167822468</v>
      </c>
      <c r="F13586">
        <f t="shared" si="394"/>
        <v>-12.1080766028308</v>
      </c>
    </row>
    <row r="13587" spans="1:6">
      <c r="A13587" s="1">
        <v>44174.5590277778</v>
      </c>
      <c r="B13587">
        <v>4982.2</v>
      </c>
      <c r="C13587">
        <v>4993</v>
      </c>
      <c r="D13587">
        <v>-10.8000000000001</v>
      </c>
      <c r="E13587">
        <f t="shared" ref="E13587:E13650" si="395">AVERAGE(D12867:D13587)</f>
        <v>-12.0554785020804</v>
      </c>
      <c r="F13587">
        <f t="shared" si="394"/>
        <v>-12.1079100749374</v>
      </c>
    </row>
    <row r="13588" spans="1:6">
      <c r="A13588" s="1">
        <v>44174.5597222222</v>
      </c>
      <c r="B13588">
        <v>4976</v>
      </c>
      <c r="C13588">
        <v>4985.6</v>
      </c>
      <c r="D13588">
        <v>-9.60000000000036</v>
      </c>
      <c r="E13588">
        <f t="shared" si="395"/>
        <v>-12.0502080443828</v>
      </c>
      <c r="F13588">
        <f t="shared" si="394"/>
        <v>-12.1072439633637</v>
      </c>
    </row>
    <row r="13589" spans="1:6">
      <c r="A13589" s="1">
        <v>44174.5604166667</v>
      </c>
      <c r="B13589">
        <v>4974</v>
      </c>
      <c r="C13589">
        <v>4986</v>
      </c>
      <c r="D13589">
        <v>-12</v>
      </c>
      <c r="E13589">
        <f t="shared" si="395"/>
        <v>-12.0474341192787</v>
      </c>
      <c r="F13589">
        <f t="shared" si="394"/>
        <v>-12.1089092422979</v>
      </c>
    </row>
    <row r="13590" spans="1:6">
      <c r="A13590" s="1">
        <v>44174.5611111111</v>
      </c>
      <c r="B13590">
        <v>4971.6</v>
      </c>
      <c r="C13590">
        <v>4983</v>
      </c>
      <c r="D13590">
        <v>-11.3999999999996</v>
      </c>
      <c r="E13590">
        <f t="shared" si="395"/>
        <v>-12.0432732316227</v>
      </c>
      <c r="F13590">
        <f t="shared" si="394"/>
        <v>-12.1105745212321</v>
      </c>
    </row>
    <row r="13591" spans="1:6">
      <c r="A13591" s="1">
        <v>44174.5618055556</v>
      </c>
      <c r="B13591">
        <v>4972</v>
      </c>
      <c r="C13591">
        <v>4983.6</v>
      </c>
      <c r="D13591">
        <v>-11.6000000000003</v>
      </c>
      <c r="E13591">
        <f t="shared" si="395"/>
        <v>-12.0382801664355</v>
      </c>
      <c r="F13591">
        <f t="shared" si="394"/>
        <v>-12.1115736885926</v>
      </c>
    </row>
    <row r="13592" spans="1:6">
      <c r="A13592" s="1">
        <v>44174.5625</v>
      </c>
      <c r="B13592">
        <v>4972.6</v>
      </c>
      <c r="C13592">
        <v>4984.2</v>
      </c>
      <c r="D13592">
        <v>-11.5999999999994</v>
      </c>
      <c r="E13592">
        <f t="shared" si="395"/>
        <v>-12.0341192787794</v>
      </c>
      <c r="F13592">
        <f t="shared" si="394"/>
        <v>-12.114071606994</v>
      </c>
    </row>
    <row r="13593" spans="1:6">
      <c r="A13593" s="1">
        <v>44174.5631944444</v>
      </c>
      <c r="B13593">
        <v>4971.4</v>
      </c>
      <c r="C13593">
        <v>4982.2</v>
      </c>
      <c r="D13593">
        <v>-10.8000000000001</v>
      </c>
      <c r="E13593">
        <f t="shared" si="395"/>
        <v>-12.0285714285714</v>
      </c>
      <c r="F13593">
        <f t="shared" si="394"/>
        <v>-12.1149042464611</v>
      </c>
    </row>
    <row r="13594" spans="1:6">
      <c r="A13594" s="1">
        <v>44174.5638888889</v>
      </c>
      <c r="B13594">
        <v>4977.2</v>
      </c>
      <c r="C13594">
        <v>4988.8</v>
      </c>
      <c r="D13594">
        <v>-11.6000000000003</v>
      </c>
      <c r="E13594">
        <f t="shared" si="395"/>
        <v>-12.0263522884882</v>
      </c>
      <c r="F13594">
        <f t="shared" si="394"/>
        <v>-12.1167360532887</v>
      </c>
    </row>
    <row r="13595" spans="1:6">
      <c r="A13595" s="1">
        <v>44174.5645833333</v>
      </c>
      <c r="B13595">
        <v>4977.2</v>
      </c>
      <c r="C13595">
        <v>4989.8</v>
      </c>
      <c r="D13595">
        <v>-12.6000000000003</v>
      </c>
      <c r="E13595">
        <f t="shared" si="395"/>
        <v>-12.0224687933425</v>
      </c>
      <c r="F13595">
        <f t="shared" si="394"/>
        <v>-12.1189009159032</v>
      </c>
    </row>
    <row r="13596" spans="1:6">
      <c r="A13596" s="1">
        <v>44174.5652777778</v>
      </c>
      <c r="B13596">
        <v>4980.6</v>
      </c>
      <c r="C13596">
        <v>4991.8</v>
      </c>
      <c r="D13596">
        <v>-11.1999999999998</v>
      </c>
      <c r="E13596">
        <f t="shared" si="395"/>
        <v>-12.0174757281553</v>
      </c>
      <c r="F13596">
        <f t="shared" si="394"/>
        <v>-12.1197335553703</v>
      </c>
    </row>
    <row r="13597" spans="1:6">
      <c r="A13597" s="1">
        <v>44174.5659722222</v>
      </c>
      <c r="B13597">
        <v>4979.6</v>
      </c>
      <c r="C13597">
        <v>4990.2</v>
      </c>
      <c r="D13597">
        <v>-10.5999999999994</v>
      </c>
      <c r="E13597">
        <f t="shared" si="395"/>
        <v>-12.0119278779473</v>
      </c>
      <c r="F13597">
        <f t="shared" si="394"/>
        <v>-12.1200666111572</v>
      </c>
    </row>
    <row r="13598" spans="1:6">
      <c r="A13598" s="1">
        <v>44174.5666666667</v>
      </c>
      <c r="B13598">
        <v>4978.8</v>
      </c>
      <c r="C13598">
        <v>4990.8</v>
      </c>
      <c r="D13598">
        <v>-12</v>
      </c>
      <c r="E13598">
        <f t="shared" si="395"/>
        <v>-12.0080443828016</v>
      </c>
      <c r="F13598">
        <f t="shared" si="394"/>
        <v>-12.1210657785177</v>
      </c>
    </row>
    <row r="13599" spans="1:6">
      <c r="A13599" s="1">
        <v>44174.5673611111</v>
      </c>
      <c r="B13599">
        <v>4979</v>
      </c>
      <c r="C13599">
        <v>4991</v>
      </c>
      <c r="D13599">
        <v>-12</v>
      </c>
      <c r="E13599">
        <f t="shared" si="395"/>
        <v>-12.005547850208</v>
      </c>
      <c r="F13599">
        <f t="shared" si="394"/>
        <v>-12.1222314737717</v>
      </c>
    </row>
    <row r="13600" spans="1:6">
      <c r="A13600" s="1">
        <v>44174.5680555556</v>
      </c>
      <c r="B13600">
        <v>4977.8</v>
      </c>
      <c r="C13600">
        <v>4988</v>
      </c>
      <c r="D13600">
        <v>-10.1999999999998</v>
      </c>
      <c r="E13600">
        <f t="shared" si="395"/>
        <v>-12.001386962552</v>
      </c>
      <c r="F13600">
        <f t="shared" si="394"/>
        <v>-12.1225645295585</v>
      </c>
    </row>
    <row r="13601" spans="1:6">
      <c r="A13601" s="1">
        <v>44174.56875</v>
      </c>
      <c r="B13601">
        <v>4976</v>
      </c>
      <c r="C13601">
        <v>4987.8</v>
      </c>
      <c r="D13601">
        <v>-11.8000000000001</v>
      </c>
      <c r="E13601">
        <f t="shared" si="395"/>
        <v>-11.9977808599167</v>
      </c>
      <c r="F13601">
        <f t="shared" si="394"/>
        <v>-12.1230641132388</v>
      </c>
    </row>
    <row r="13602" spans="1:6">
      <c r="A13602" s="1">
        <v>44174.5694444444</v>
      </c>
      <c r="B13602">
        <v>4976.4</v>
      </c>
      <c r="C13602">
        <v>4988.2</v>
      </c>
      <c r="D13602">
        <v>-11.8000000000001</v>
      </c>
      <c r="E13602">
        <f t="shared" si="395"/>
        <v>-11.9955617198335</v>
      </c>
      <c r="F13602">
        <f t="shared" si="394"/>
        <v>-12.1240632805993</v>
      </c>
    </row>
    <row r="13603" spans="1:6">
      <c r="A13603" s="1">
        <v>44174.5701388889</v>
      </c>
      <c r="B13603">
        <v>4978.4</v>
      </c>
      <c r="C13603">
        <v>4989.8</v>
      </c>
      <c r="D13603">
        <v>-11.4000000000005</v>
      </c>
      <c r="E13603">
        <f t="shared" si="395"/>
        <v>-11.9927877947295</v>
      </c>
      <c r="F13603">
        <f t="shared" si="394"/>
        <v>-12.124729392173</v>
      </c>
    </row>
    <row r="13604" spans="1:6">
      <c r="A13604" s="1">
        <v>44174.5708333333</v>
      </c>
      <c r="B13604">
        <v>4976</v>
      </c>
      <c r="C13604">
        <v>4987.4</v>
      </c>
      <c r="D13604">
        <v>-11.3999999999996</v>
      </c>
      <c r="E13604">
        <f t="shared" si="395"/>
        <v>-11.9914008321775</v>
      </c>
      <c r="F13604">
        <f t="shared" si="394"/>
        <v>-12.1252289758533</v>
      </c>
    </row>
    <row r="13605" spans="1:6">
      <c r="A13605" s="1">
        <v>44174.5715277778</v>
      </c>
      <c r="B13605">
        <v>4974.2</v>
      </c>
      <c r="C13605">
        <v>4986.8</v>
      </c>
      <c r="D13605">
        <v>-12.6000000000003</v>
      </c>
      <c r="E13605">
        <f t="shared" si="395"/>
        <v>-11.9894590846047</v>
      </c>
      <c r="F13605">
        <f t="shared" si="394"/>
        <v>-12.1288925895085</v>
      </c>
    </row>
    <row r="13606" spans="1:6">
      <c r="A13606" s="1">
        <v>44174.5722222222</v>
      </c>
      <c r="B13606">
        <v>4971</v>
      </c>
      <c r="C13606">
        <v>4982.4</v>
      </c>
      <c r="D13606">
        <v>-11.3999999999996</v>
      </c>
      <c r="E13606">
        <f t="shared" si="395"/>
        <v>-11.9858529819694</v>
      </c>
      <c r="F13606">
        <f t="shared" si="394"/>
        <v>-12.1300582847625</v>
      </c>
    </row>
    <row r="13607" spans="1:6">
      <c r="A13607" s="1">
        <v>44174.5729166667</v>
      </c>
      <c r="B13607">
        <v>4972.4</v>
      </c>
      <c r="C13607">
        <v>4984.2</v>
      </c>
      <c r="D13607">
        <v>-11.8000000000001</v>
      </c>
      <c r="E13607">
        <f t="shared" si="395"/>
        <v>-11.982801664355</v>
      </c>
      <c r="F13607">
        <f t="shared" si="394"/>
        <v>-12.131057452123</v>
      </c>
    </row>
    <row r="13608" spans="1:6">
      <c r="A13608" s="1">
        <v>44174.5736111111</v>
      </c>
      <c r="B13608">
        <v>4978.6</v>
      </c>
      <c r="C13608">
        <v>4991</v>
      </c>
      <c r="D13608">
        <v>-12.3999999999996</v>
      </c>
      <c r="E13608">
        <f t="shared" si="395"/>
        <v>-11.9816920943134</v>
      </c>
      <c r="F13608">
        <f t="shared" si="394"/>
        <v>-12.132223147377</v>
      </c>
    </row>
    <row r="13609" spans="1:6">
      <c r="A13609" s="1">
        <v>44174.5743055556</v>
      </c>
      <c r="B13609">
        <v>4977</v>
      </c>
      <c r="C13609">
        <v>4988.4</v>
      </c>
      <c r="D13609">
        <v>-11.3999999999996</v>
      </c>
      <c r="E13609">
        <f t="shared" si="395"/>
        <v>-11.9778085991678</v>
      </c>
      <c r="F13609">
        <f t="shared" si="394"/>
        <v>-12.131057452123</v>
      </c>
    </row>
    <row r="13610" spans="1:6">
      <c r="A13610" s="1">
        <v>44174.575</v>
      </c>
      <c r="B13610">
        <v>4976.2</v>
      </c>
      <c r="C13610">
        <v>4987.8</v>
      </c>
      <c r="D13610">
        <v>-11.6000000000003</v>
      </c>
      <c r="E13610">
        <f t="shared" si="395"/>
        <v>-11.9750346740638</v>
      </c>
      <c r="F13610">
        <f t="shared" si="394"/>
        <v>-12.1312239800165</v>
      </c>
    </row>
    <row r="13611" spans="1:6">
      <c r="A13611" s="1">
        <v>44174.5756944444</v>
      </c>
      <c r="B13611">
        <v>4973.2</v>
      </c>
      <c r="C13611">
        <v>4985.2</v>
      </c>
      <c r="D13611">
        <v>-12</v>
      </c>
      <c r="E13611">
        <f t="shared" si="395"/>
        <v>-11.9733703190014</v>
      </c>
      <c r="F13611">
        <f t="shared" si="394"/>
        <v>-12.1315570358033</v>
      </c>
    </row>
    <row r="13612" spans="1:6">
      <c r="A13612" s="1">
        <v>44174.5763888889</v>
      </c>
      <c r="B13612">
        <v>4972.2</v>
      </c>
      <c r="C13612">
        <v>4983.2</v>
      </c>
      <c r="D13612">
        <v>-11</v>
      </c>
      <c r="E13612">
        <f t="shared" si="395"/>
        <v>-11.9708737864077</v>
      </c>
      <c r="F13612">
        <f t="shared" si="394"/>
        <v>-12.1327227310573</v>
      </c>
    </row>
    <row r="13613" spans="1:6">
      <c r="A13613" s="1">
        <v>44174.5770833333</v>
      </c>
      <c r="B13613">
        <v>4973.4</v>
      </c>
      <c r="C13613">
        <v>4984.2</v>
      </c>
      <c r="D13613">
        <v>-10.8000000000001</v>
      </c>
      <c r="E13613">
        <f t="shared" si="395"/>
        <v>-11.9661581137309</v>
      </c>
      <c r="F13613">
        <f t="shared" si="394"/>
        <v>-12.1317235636967</v>
      </c>
    </row>
    <row r="13614" spans="1:6">
      <c r="A13614" s="1">
        <v>44174.5777777778</v>
      </c>
      <c r="B13614">
        <v>4972</v>
      </c>
      <c r="C13614">
        <v>4983.6</v>
      </c>
      <c r="D13614">
        <v>-11.6000000000003</v>
      </c>
      <c r="E13614">
        <f t="shared" si="395"/>
        <v>-11.9617198335645</v>
      </c>
      <c r="F13614">
        <f t="shared" si="394"/>
        <v>-12.1315570358033</v>
      </c>
    </row>
    <row r="13615" spans="1:6">
      <c r="A13615" s="1">
        <v>44174.5784722222</v>
      </c>
      <c r="B13615">
        <v>4977.8</v>
      </c>
      <c r="C13615">
        <v>4988</v>
      </c>
      <c r="D13615">
        <v>-10.1999999999998</v>
      </c>
      <c r="E13615">
        <f t="shared" si="395"/>
        <v>-11.9578363384188</v>
      </c>
      <c r="F13615">
        <f t="shared" si="394"/>
        <v>-12.1305578684428</v>
      </c>
    </row>
    <row r="13616" spans="1:6">
      <c r="A13616" s="1">
        <v>44174.5791666667</v>
      </c>
      <c r="B13616">
        <v>4973</v>
      </c>
      <c r="C13616">
        <v>4984</v>
      </c>
      <c r="D13616">
        <v>-11</v>
      </c>
      <c r="E13616">
        <f t="shared" si="395"/>
        <v>-11.9542302357836</v>
      </c>
      <c r="F13616">
        <f t="shared" si="394"/>
        <v>-12.1307243963362</v>
      </c>
    </row>
    <row r="13617" spans="1:6">
      <c r="A13617" s="1">
        <v>44174.5798611111</v>
      </c>
      <c r="B13617">
        <v>4973.2</v>
      </c>
      <c r="C13617">
        <v>4985.4</v>
      </c>
      <c r="D13617">
        <v>-12.1999999999998</v>
      </c>
      <c r="E13617">
        <f t="shared" si="395"/>
        <v>-11.9520110957004</v>
      </c>
      <c r="F13617">
        <f t="shared" si="394"/>
        <v>-12.1325562031638</v>
      </c>
    </row>
    <row r="13618" spans="1:6">
      <c r="A13618" s="1">
        <v>44174.5805555556</v>
      </c>
      <c r="B13618">
        <v>4966.8</v>
      </c>
      <c r="C13618">
        <v>4979.2</v>
      </c>
      <c r="D13618">
        <v>-12.3999999999996</v>
      </c>
      <c r="E13618">
        <f t="shared" si="395"/>
        <v>-11.9486823855756</v>
      </c>
      <c r="F13618">
        <f t="shared" si="394"/>
        <v>-12.1343880099915</v>
      </c>
    </row>
    <row r="13619" spans="1:6">
      <c r="A13619" s="1">
        <v>44174.58125</v>
      </c>
      <c r="B13619">
        <v>4969</v>
      </c>
      <c r="C13619">
        <v>4980.2</v>
      </c>
      <c r="D13619">
        <v>-11.1999999999998</v>
      </c>
      <c r="E13619">
        <f t="shared" si="395"/>
        <v>-11.9442441054091</v>
      </c>
      <c r="F13619">
        <f t="shared" ref="F13619:F13682" si="396">AVERAGE(D12419:D13619)</f>
        <v>-12.1343880099915</v>
      </c>
    </row>
    <row r="13620" spans="1:6">
      <c r="A13620" s="1">
        <v>44174.5819444444</v>
      </c>
      <c r="B13620">
        <v>4969.4</v>
      </c>
      <c r="C13620">
        <v>4982.8</v>
      </c>
      <c r="D13620">
        <v>-13.4000000000005</v>
      </c>
      <c r="E13620">
        <f t="shared" si="395"/>
        <v>-11.9436893203883</v>
      </c>
      <c r="F13620">
        <f t="shared" si="396"/>
        <v>-12.1360532889257</v>
      </c>
    </row>
    <row r="13621" spans="1:6">
      <c r="A13621" s="1">
        <v>44174.5826388889</v>
      </c>
      <c r="B13621">
        <v>4970.6</v>
      </c>
      <c r="C13621">
        <v>4982.4</v>
      </c>
      <c r="D13621">
        <v>-11.7999999999992</v>
      </c>
      <c r="E13621">
        <f t="shared" si="395"/>
        <v>-11.9420249653259</v>
      </c>
      <c r="F13621">
        <f t="shared" si="396"/>
        <v>-12.1373855120731</v>
      </c>
    </row>
    <row r="13622" spans="1:6">
      <c r="A13622" s="1">
        <v>44174.5833333333</v>
      </c>
      <c r="B13622">
        <v>4969.8</v>
      </c>
      <c r="C13622">
        <v>4981.6</v>
      </c>
      <c r="D13622">
        <v>-11.8000000000001</v>
      </c>
      <c r="E13622">
        <f t="shared" si="395"/>
        <v>-11.9392510402219</v>
      </c>
      <c r="F13622">
        <f t="shared" si="396"/>
        <v>-12.1378850957533</v>
      </c>
    </row>
    <row r="13623" spans="1:6">
      <c r="A13623" s="1">
        <v>44174.5840277778</v>
      </c>
      <c r="B13623">
        <v>4969.4</v>
      </c>
      <c r="C13623">
        <v>4980.2</v>
      </c>
      <c r="D13623">
        <v>-10.8000000000001</v>
      </c>
      <c r="E13623">
        <f t="shared" si="395"/>
        <v>-11.933148404993</v>
      </c>
      <c r="F13623">
        <f t="shared" si="396"/>
        <v>-12.1387177352204</v>
      </c>
    </row>
    <row r="13624" spans="1:6">
      <c r="A13624" s="1">
        <v>44174.5847222222</v>
      </c>
      <c r="B13624">
        <v>4966.6</v>
      </c>
      <c r="C13624">
        <v>4979.2</v>
      </c>
      <c r="D13624">
        <v>-12.5999999999994</v>
      </c>
      <c r="E13624">
        <f t="shared" si="395"/>
        <v>-11.930374479889</v>
      </c>
      <c r="F13624">
        <f t="shared" si="396"/>
        <v>-12.1395503746876</v>
      </c>
    </row>
    <row r="13625" spans="1:6">
      <c r="A13625" s="1">
        <v>44174.5854166667</v>
      </c>
      <c r="B13625">
        <v>4969.4</v>
      </c>
      <c r="C13625">
        <v>4980.2</v>
      </c>
      <c r="D13625">
        <v>-10.8000000000001</v>
      </c>
      <c r="E13625">
        <f t="shared" si="395"/>
        <v>-11.9264909847434</v>
      </c>
      <c r="F13625">
        <f t="shared" si="396"/>
        <v>-12.139716902581</v>
      </c>
    </row>
    <row r="13626" spans="1:6">
      <c r="A13626" s="1">
        <v>44174.5861111111</v>
      </c>
      <c r="B13626">
        <v>4973</v>
      </c>
      <c r="C13626">
        <v>4984.6</v>
      </c>
      <c r="D13626">
        <v>-11.6000000000003</v>
      </c>
      <c r="E13626">
        <f t="shared" si="395"/>
        <v>-11.9245492371706</v>
      </c>
      <c r="F13626">
        <f t="shared" si="396"/>
        <v>-12.1395503746876</v>
      </c>
    </row>
    <row r="13627" spans="1:6">
      <c r="A13627" s="1">
        <v>44174.5868055556</v>
      </c>
      <c r="B13627">
        <v>4973.2</v>
      </c>
      <c r="C13627">
        <v>4985.8</v>
      </c>
      <c r="D13627">
        <v>-12.6000000000003</v>
      </c>
      <c r="E13627">
        <f t="shared" si="395"/>
        <v>-11.923439667129</v>
      </c>
      <c r="F13627">
        <f t="shared" si="396"/>
        <v>-12.1400499583678</v>
      </c>
    </row>
    <row r="13628" spans="1:6">
      <c r="A13628" s="1">
        <v>44174.5875</v>
      </c>
      <c r="B13628">
        <v>4977.4</v>
      </c>
      <c r="C13628">
        <v>4988.8</v>
      </c>
      <c r="D13628">
        <v>-11.4000000000005</v>
      </c>
      <c r="E13628">
        <f t="shared" si="395"/>
        <v>-11.9184466019417</v>
      </c>
      <c r="F13628">
        <f t="shared" si="396"/>
        <v>-12.1392173189007</v>
      </c>
    </row>
    <row r="13629" spans="1:6">
      <c r="A13629" s="1">
        <v>44174.5881944444</v>
      </c>
      <c r="B13629">
        <v>4976.2</v>
      </c>
      <c r="C13629">
        <v>4988.6</v>
      </c>
      <c r="D13629">
        <v>-12.4000000000005</v>
      </c>
      <c r="E13629">
        <f t="shared" si="395"/>
        <v>-11.9173370319001</v>
      </c>
      <c r="F13629">
        <f t="shared" si="396"/>
        <v>-12.1398834304744</v>
      </c>
    </row>
    <row r="13630" spans="1:6">
      <c r="A13630" s="1">
        <v>44174.5888888889</v>
      </c>
      <c r="B13630">
        <v>4980.8</v>
      </c>
      <c r="C13630">
        <v>4994</v>
      </c>
      <c r="D13630">
        <v>-13.1999999999998</v>
      </c>
      <c r="E13630">
        <f t="shared" si="395"/>
        <v>-11.9184466019417</v>
      </c>
      <c r="F13630">
        <f t="shared" si="396"/>
        <v>-12.1410491257284</v>
      </c>
    </row>
    <row r="13631" spans="1:6">
      <c r="A13631" s="1">
        <v>44174.5895833333</v>
      </c>
      <c r="B13631">
        <v>4980</v>
      </c>
      <c r="C13631">
        <v>4992</v>
      </c>
      <c r="D13631">
        <v>-12</v>
      </c>
      <c r="E13631">
        <f t="shared" si="395"/>
        <v>-11.9159500693481</v>
      </c>
      <c r="F13631">
        <f t="shared" si="396"/>
        <v>-12.141715237302</v>
      </c>
    </row>
    <row r="13632" spans="1:6">
      <c r="A13632" s="1">
        <v>44174.5902777778</v>
      </c>
      <c r="B13632">
        <v>4976</v>
      </c>
      <c r="C13632">
        <v>4987.4</v>
      </c>
      <c r="D13632">
        <v>-11.3999999999996</v>
      </c>
      <c r="E13632">
        <f t="shared" si="395"/>
        <v>-11.9142857142857</v>
      </c>
      <c r="F13632">
        <f t="shared" si="396"/>
        <v>-12.1423813488757</v>
      </c>
    </row>
    <row r="13633" spans="1:6">
      <c r="A13633" s="1">
        <v>44174.5909722222</v>
      </c>
      <c r="B13633">
        <v>4977.2</v>
      </c>
      <c r="C13633">
        <v>4989.2</v>
      </c>
      <c r="D13633">
        <v>-12</v>
      </c>
      <c r="E13633">
        <f t="shared" si="395"/>
        <v>-11.9109570041609</v>
      </c>
      <c r="F13633">
        <f t="shared" si="396"/>
        <v>-12.1438800999165</v>
      </c>
    </row>
    <row r="13634" spans="1:6">
      <c r="A13634" s="1">
        <v>44174.5916666667</v>
      </c>
      <c r="B13634">
        <v>4974</v>
      </c>
      <c r="C13634">
        <v>4985.8</v>
      </c>
      <c r="D13634">
        <v>-11.8000000000001</v>
      </c>
      <c r="E13634">
        <f t="shared" si="395"/>
        <v>-11.9070735090152</v>
      </c>
      <c r="F13634">
        <f t="shared" si="396"/>
        <v>-12.1442131557034</v>
      </c>
    </row>
    <row r="13635" spans="1:6">
      <c r="A13635" s="1">
        <v>44174.5923611111</v>
      </c>
      <c r="B13635">
        <v>4974</v>
      </c>
      <c r="C13635">
        <v>4986.6</v>
      </c>
      <c r="D13635">
        <v>-12.6000000000003</v>
      </c>
      <c r="E13635">
        <f t="shared" si="395"/>
        <v>-11.9059639389736</v>
      </c>
      <c r="F13635">
        <f t="shared" si="396"/>
        <v>-12.1448792672771</v>
      </c>
    </row>
    <row r="13636" spans="1:6">
      <c r="A13636" s="1">
        <v>44174.5930555556</v>
      </c>
      <c r="B13636">
        <v>4974.6</v>
      </c>
      <c r="C13636">
        <v>4986.4</v>
      </c>
      <c r="D13636">
        <v>-11.7999999999992</v>
      </c>
      <c r="E13636">
        <f t="shared" si="395"/>
        <v>-11.9029126213592</v>
      </c>
      <c r="F13636">
        <f t="shared" si="396"/>
        <v>-12.1442131557034</v>
      </c>
    </row>
    <row r="13637" spans="1:6">
      <c r="A13637" s="1">
        <v>44174.59375</v>
      </c>
      <c r="B13637">
        <v>4978</v>
      </c>
      <c r="C13637">
        <v>4989.6</v>
      </c>
      <c r="D13637">
        <v>-11.6000000000003</v>
      </c>
      <c r="E13637">
        <f t="shared" si="395"/>
        <v>-11.9004160887656</v>
      </c>
      <c r="F13637">
        <f t="shared" si="396"/>
        <v>-12.1452123230639</v>
      </c>
    </row>
    <row r="13638" spans="1:6">
      <c r="A13638" s="1">
        <v>44174.5944444444</v>
      </c>
      <c r="B13638">
        <v>4973.2</v>
      </c>
      <c r="C13638">
        <v>4984.6</v>
      </c>
      <c r="D13638">
        <v>-11.4000000000005</v>
      </c>
      <c r="E13638">
        <f t="shared" si="395"/>
        <v>-11.8962552011095</v>
      </c>
      <c r="F13638">
        <f t="shared" si="396"/>
        <v>-12.1458784346376</v>
      </c>
    </row>
    <row r="13639" spans="1:6">
      <c r="A13639" s="1">
        <v>44174.5951388889</v>
      </c>
      <c r="B13639">
        <v>4977</v>
      </c>
      <c r="C13639">
        <v>4988.6</v>
      </c>
      <c r="D13639">
        <v>-11.6000000000003</v>
      </c>
      <c r="E13639">
        <f t="shared" si="395"/>
        <v>-11.8937586685159</v>
      </c>
      <c r="F13639">
        <f t="shared" si="396"/>
        <v>-12.1468776019981</v>
      </c>
    </row>
    <row r="13640" spans="1:6">
      <c r="A13640" s="1">
        <v>44174.5958333333</v>
      </c>
      <c r="B13640">
        <v>4976.8</v>
      </c>
      <c r="C13640">
        <v>4988.4</v>
      </c>
      <c r="D13640">
        <v>-11.5999999999994</v>
      </c>
      <c r="E13640">
        <f t="shared" si="395"/>
        <v>-11.8923717059639</v>
      </c>
      <c r="F13640">
        <f t="shared" si="396"/>
        <v>-12.1467110741047</v>
      </c>
    </row>
    <row r="13641" spans="1:6">
      <c r="A13641" s="1">
        <v>44174.5965277778</v>
      </c>
      <c r="B13641">
        <v>4973.6</v>
      </c>
      <c r="C13641">
        <v>4986.4</v>
      </c>
      <c r="D13641">
        <v>-12.7999999999992</v>
      </c>
      <c r="E13641">
        <f t="shared" si="395"/>
        <v>-11.8907073509015</v>
      </c>
      <c r="F13641">
        <f t="shared" si="396"/>
        <v>-12.1470441298916</v>
      </c>
    </row>
    <row r="13642" spans="1:6">
      <c r="A13642" s="1">
        <v>44174.5972222222</v>
      </c>
      <c r="B13642">
        <v>4977</v>
      </c>
      <c r="C13642">
        <v>4989.6</v>
      </c>
      <c r="D13642">
        <v>-12.6000000000003</v>
      </c>
      <c r="E13642">
        <f t="shared" si="395"/>
        <v>-11.8895977808599</v>
      </c>
      <c r="F13642">
        <f t="shared" si="396"/>
        <v>-12.1467110741047</v>
      </c>
    </row>
    <row r="13643" spans="1:6">
      <c r="A13643" s="1">
        <v>44174.5979166667</v>
      </c>
      <c r="B13643">
        <v>4977</v>
      </c>
      <c r="C13643">
        <v>4989.6</v>
      </c>
      <c r="D13643">
        <v>-12.6000000000003</v>
      </c>
      <c r="E13643">
        <f t="shared" si="395"/>
        <v>-11.8884882108183</v>
      </c>
      <c r="F13643">
        <f t="shared" si="396"/>
        <v>-12.1473771856784</v>
      </c>
    </row>
    <row r="13644" spans="1:6">
      <c r="A13644" s="1">
        <v>44174.5986111111</v>
      </c>
      <c r="B13644">
        <v>4979</v>
      </c>
      <c r="C13644">
        <v>4991.2</v>
      </c>
      <c r="D13644">
        <v>-12.1999999999998</v>
      </c>
      <c r="E13644">
        <f t="shared" si="395"/>
        <v>-11.8862690707351</v>
      </c>
      <c r="F13644">
        <f t="shared" si="396"/>
        <v>-12.1478767693587</v>
      </c>
    </row>
    <row r="13645" spans="1:6">
      <c r="A13645" s="1">
        <v>44174.5993055556</v>
      </c>
      <c r="B13645">
        <v>4981.4</v>
      </c>
      <c r="C13645">
        <v>4994.2</v>
      </c>
      <c r="D13645">
        <v>-12.8000000000001</v>
      </c>
      <c r="E13645">
        <f t="shared" si="395"/>
        <v>-11.8857142857143</v>
      </c>
      <c r="F13645">
        <f t="shared" si="396"/>
        <v>-12.1498751040797</v>
      </c>
    </row>
    <row r="13646" spans="1:6">
      <c r="A13646" s="1">
        <v>44174.6</v>
      </c>
      <c r="B13646">
        <v>4987</v>
      </c>
      <c r="C13646">
        <v>4998</v>
      </c>
      <c r="D13646">
        <v>-11</v>
      </c>
      <c r="E13646">
        <f t="shared" si="395"/>
        <v>-11.8818307905686</v>
      </c>
      <c r="F13646">
        <f t="shared" si="396"/>
        <v>-12.1497085761863</v>
      </c>
    </row>
    <row r="13647" spans="1:6">
      <c r="A13647" s="1">
        <v>44174.6006944444</v>
      </c>
      <c r="B13647">
        <v>4985</v>
      </c>
      <c r="C13647">
        <v>4996.4</v>
      </c>
      <c r="D13647">
        <v>-11.3999999999996</v>
      </c>
      <c r="E13647">
        <f t="shared" si="395"/>
        <v>-11.879334257975</v>
      </c>
      <c r="F13647">
        <f t="shared" si="396"/>
        <v>-12.1505412156534</v>
      </c>
    </row>
    <row r="13648" spans="1:6">
      <c r="A13648" s="1">
        <v>44174.6013888889</v>
      </c>
      <c r="B13648">
        <v>4986</v>
      </c>
      <c r="C13648">
        <v>4999.2</v>
      </c>
      <c r="D13648">
        <v>-13.1999999999998</v>
      </c>
      <c r="E13648">
        <f t="shared" si="395"/>
        <v>-11.8796116504854</v>
      </c>
      <c r="F13648">
        <f t="shared" si="396"/>
        <v>-12.1525395503745</v>
      </c>
    </row>
    <row r="13649" spans="1:6">
      <c r="A13649" s="1">
        <v>44174.6020833333</v>
      </c>
      <c r="B13649">
        <v>4983.8</v>
      </c>
      <c r="C13649">
        <v>4995.6</v>
      </c>
      <c r="D13649">
        <v>-11.8000000000001</v>
      </c>
      <c r="E13649">
        <f t="shared" si="395"/>
        <v>-11.8790568654646</v>
      </c>
      <c r="F13649">
        <f t="shared" si="396"/>
        <v>-12.1533721898416</v>
      </c>
    </row>
    <row r="13650" spans="1:6">
      <c r="A13650" s="1">
        <v>44174.6027777778</v>
      </c>
      <c r="B13650">
        <v>4982.6</v>
      </c>
      <c r="C13650">
        <v>4995.4</v>
      </c>
      <c r="D13650">
        <v>-12.7999999999992</v>
      </c>
      <c r="E13650">
        <f t="shared" si="395"/>
        <v>-11.8801664355062</v>
      </c>
      <c r="F13650">
        <f t="shared" si="396"/>
        <v>-12.154704412989</v>
      </c>
    </row>
    <row r="13651" spans="1:6">
      <c r="A13651" s="1">
        <v>44174.6034722222</v>
      </c>
      <c r="B13651">
        <v>4984.4</v>
      </c>
      <c r="C13651">
        <v>4996.4</v>
      </c>
      <c r="D13651">
        <v>-12</v>
      </c>
      <c r="E13651">
        <f t="shared" ref="E13651:E13714" si="397">AVERAGE(D12931:D13651)</f>
        <v>-11.8801664355062</v>
      </c>
      <c r="F13651">
        <f t="shared" si="396"/>
        <v>-12.1555370524561</v>
      </c>
    </row>
    <row r="13652" spans="1:6">
      <c r="A13652" s="1">
        <v>44174.6041666667</v>
      </c>
      <c r="B13652">
        <v>4981</v>
      </c>
      <c r="C13652">
        <v>4994</v>
      </c>
      <c r="D13652">
        <v>-13</v>
      </c>
      <c r="E13652">
        <f t="shared" si="397"/>
        <v>-11.8815533980582</v>
      </c>
      <c r="F13652">
        <f t="shared" si="396"/>
        <v>-12.1568692756035</v>
      </c>
    </row>
    <row r="13653" spans="1:6">
      <c r="A13653" s="1">
        <v>44174.6048611111</v>
      </c>
      <c r="B13653">
        <v>4977.4</v>
      </c>
      <c r="C13653">
        <v>4989.6</v>
      </c>
      <c r="D13653">
        <v>-12.2000000000007</v>
      </c>
      <c r="E13653">
        <f t="shared" si="397"/>
        <v>-11.8785020804438</v>
      </c>
      <c r="F13653">
        <f t="shared" si="396"/>
        <v>-12.1572023313903</v>
      </c>
    </row>
    <row r="13654" spans="1:6">
      <c r="A13654" s="1">
        <v>44174.6055555556</v>
      </c>
      <c r="B13654">
        <v>4971.6</v>
      </c>
      <c r="C13654">
        <v>4983.2</v>
      </c>
      <c r="D13654">
        <v>-11.5999999999994</v>
      </c>
      <c r="E13654">
        <f t="shared" si="397"/>
        <v>-11.8760055478502</v>
      </c>
      <c r="F13654">
        <f t="shared" si="396"/>
        <v>-12.1572023313903</v>
      </c>
    </row>
    <row r="13655" spans="1:6">
      <c r="A13655" s="1">
        <v>44174.60625</v>
      </c>
      <c r="B13655">
        <v>4969</v>
      </c>
      <c r="C13655">
        <v>4980.8</v>
      </c>
      <c r="D13655">
        <v>-11.8000000000001</v>
      </c>
      <c r="E13655">
        <f t="shared" si="397"/>
        <v>-11.8732316227462</v>
      </c>
      <c r="F13655">
        <f t="shared" si="396"/>
        <v>-12.1565362198166</v>
      </c>
    </row>
    <row r="13656" spans="1:6">
      <c r="A13656" s="1">
        <v>44174.6069444444</v>
      </c>
      <c r="B13656">
        <v>4966.4</v>
      </c>
      <c r="C13656">
        <v>4978</v>
      </c>
      <c r="D13656">
        <v>-11.6000000000003</v>
      </c>
      <c r="E13656">
        <f t="shared" si="397"/>
        <v>-11.8704576976421</v>
      </c>
      <c r="F13656">
        <f t="shared" si="396"/>
        <v>-12.1570358034969</v>
      </c>
    </row>
    <row r="13657" spans="1:6">
      <c r="A13657" s="1">
        <v>44174.6076388889</v>
      </c>
      <c r="B13657">
        <v>4961</v>
      </c>
      <c r="C13657">
        <v>4972.8</v>
      </c>
      <c r="D13657">
        <v>-11.8000000000001</v>
      </c>
      <c r="E13657">
        <f t="shared" si="397"/>
        <v>-11.8693481276005</v>
      </c>
      <c r="F13657">
        <f t="shared" si="396"/>
        <v>-12.15670274771</v>
      </c>
    </row>
    <row r="13658" spans="1:6">
      <c r="A13658" s="1">
        <v>44174.6083333333</v>
      </c>
      <c r="B13658">
        <v>4958.4</v>
      </c>
      <c r="C13658">
        <v>4971</v>
      </c>
      <c r="D13658">
        <v>-12.6000000000003</v>
      </c>
      <c r="E13658">
        <f t="shared" si="397"/>
        <v>-11.8676837725381</v>
      </c>
      <c r="F13658">
        <f t="shared" si="396"/>
        <v>-12.1572023313903</v>
      </c>
    </row>
    <row r="13659" spans="1:6">
      <c r="A13659" s="1">
        <v>44174.6090277778</v>
      </c>
      <c r="B13659">
        <v>4961.4</v>
      </c>
      <c r="C13659">
        <v>4972.8</v>
      </c>
      <c r="D13659">
        <v>-11.4000000000005</v>
      </c>
      <c r="E13659">
        <f t="shared" si="397"/>
        <v>-11.8640776699029</v>
      </c>
      <c r="F13659">
        <f t="shared" si="396"/>
        <v>-12.1575353871772</v>
      </c>
    </row>
    <row r="13660" spans="1:6">
      <c r="A13660" s="1">
        <v>44174.6097222222</v>
      </c>
      <c r="B13660">
        <v>4960.6</v>
      </c>
      <c r="C13660">
        <v>4972.6</v>
      </c>
      <c r="D13660">
        <v>-12</v>
      </c>
      <c r="E13660">
        <f t="shared" si="397"/>
        <v>-11.8621359223301</v>
      </c>
      <c r="F13660">
        <f t="shared" si="396"/>
        <v>-12.1572023313903</v>
      </c>
    </row>
    <row r="13661" spans="1:6">
      <c r="A13661" s="1">
        <v>44174.6104166667</v>
      </c>
      <c r="B13661">
        <v>4956.6</v>
      </c>
      <c r="C13661">
        <v>4969.2</v>
      </c>
      <c r="D13661">
        <v>-12.5999999999994</v>
      </c>
      <c r="E13661">
        <f t="shared" si="397"/>
        <v>-11.8607489597781</v>
      </c>
      <c r="F13661">
        <f t="shared" si="396"/>
        <v>-12.1592006661114</v>
      </c>
    </row>
    <row r="13662" spans="1:6">
      <c r="A13662" s="1">
        <v>44174.6111111111</v>
      </c>
      <c r="B13662">
        <v>4949.8</v>
      </c>
      <c r="C13662">
        <v>4961.4</v>
      </c>
      <c r="D13662">
        <v>-11.5999999999994</v>
      </c>
      <c r="E13662">
        <f t="shared" si="397"/>
        <v>-11.8571428571428</v>
      </c>
      <c r="F13662">
        <f t="shared" si="396"/>
        <v>-12.1603663613653</v>
      </c>
    </row>
    <row r="13663" spans="1:6">
      <c r="A13663" s="1">
        <v>44174.6118055556</v>
      </c>
      <c r="B13663">
        <v>4950</v>
      </c>
      <c r="C13663">
        <v>4962</v>
      </c>
      <c r="D13663">
        <v>-12</v>
      </c>
      <c r="E13663">
        <f t="shared" si="397"/>
        <v>-11.8546463245492</v>
      </c>
      <c r="F13663">
        <f t="shared" si="396"/>
        <v>-12.1613655287259</v>
      </c>
    </row>
    <row r="13664" spans="1:6">
      <c r="A13664" s="1">
        <v>44174.6125</v>
      </c>
      <c r="B13664">
        <v>4950.4</v>
      </c>
      <c r="C13664">
        <v>4961.4</v>
      </c>
      <c r="D13664">
        <v>-11</v>
      </c>
      <c r="E13664">
        <f t="shared" si="397"/>
        <v>-11.851040221914</v>
      </c>
      <c r="F13664">
        <f t="shared" si="396"/>
        <v>-12.1601998334719</v>
      </c>
    </row>
    <row r="13665" spans="1:6">
      <c r="A13665" s="1">
        <v>44174.6131944444</v>
      </c>
      <c r="B13665">
        <v>4952.6</v>
      </c>
      <c r="C13665">
        <v>4964.6</v>
      </c>
      <c r="D13665">
        <v>-12</v>
      </c>
      <c r="E13665">
        <f t="shared" si="397"/>
        <v>-11.8493758668516</v>
      </c>
      <c r="F13665">
        <f t="shared" si="396"/>
        <v>-12.1611990008324</v>
      </c>
    </row>
    <row r="13666" spans="1:6">
      <c r="A13666" s="1">
        <v>44174.6138888889</v>
      </c>
      <c r="B13666">
        <v>4953.6</v>
      </c>
      <c r="C13666">
        <v>4965.8</v>
      </c>
      <c r="D13666">
        <v>-12.1999999999998</v>
      </c>
      <c r="E13666">
        <f t="shared" si="397"/>
        <v>-11.8477115117892</v>
      </c>
      <c r="F13666">
        <f t="shared" si="396"/>
        <v>-12.1631973355535</v>
      </c>
    </row>
    <row r="13667" spans="1:6">
      <c r="A13667" s="1">
        <v>44174.6145833333</v>
      </c>
      <c r="B13667">
        <v>4952.4</v>
      </c>
      <c r="C13667">
        <v>4965.2</v>
      </c>
      <c r="D13667">
        <v>-12.8000000000001</v>
      </c>
      <c r="E13667">
        <f t="shared" si="397"/>
        <v>-11.846879334258</v>
      </c>
      <c r="F13667">
        <f t="shared" si="396"/>
        <v>-12.1645295587009</v>
      </c>
    </row>
    <row r="13668" spans="1:6">
      <c r="A13668" s="1">
        <v>44174.6152777778</v>
      </c>
      <c r="B13668">
        <v>4957</v>
      </c>
      <c r="C13668">
        <v>4969.2</v>
      </c>
      <c r="D13668">
        <v>-12.1999999999998</v>
      </c>
      <c r="E13668">
        <f t="shared" si="397"/>
        <v>-11.8446601941747</v>
      </c>
      <c r="F13668">
        <f t="shared" si="396"/>
        <v>-12.165362198168</v>
      </c>
    </row>
    <row r="13669" spans="1:6">
      <c r="A13669" s="1">
        <v>44174.6159722222</v>
      </c>
      <c r="B13669">
        <v>4953.8</v>
      </c>
      <c r="C13669">
        <v>4966.8</v>
      </c>
      <c r="D13669">
        <v>-13</v>
      </c>
      <c r="E13669">
        <f t="shared" si="397"/>
        <v>-11.8441054091539</v>
      </c>
      <c r="F13669">
        <f t="shared" si="396"/>
        <v>-12.1670274771022</v>
      </c>
    </row>
    <row r="13670" spans="1:6">
      <c r="A13670" s="1">
        <v>44174.6166666667</v>
      </c>
      <c r="B13670">
        <v>4943.2</v>
      </c>
      <c r="C13670">
        <v>4954.4</v>
      </c>
      <c r="D13670">
        <v>-11.1999999999998</v>
      </c>
      <c r="E13670">
        <f t="shared" si="397"/>
        <v>-11.8407766990291</v>
      </c>
      <c r="F13670">
        <f t="shared" si="396"/>
        <v>-12.1675270607825</v>
      </c>
    </row>
    <row r="13671" spans="1:6">
      <c r="A13671" s="1">
        <v>44174.6173611111</v>
      </c>
      <c r="B13671">
        <v>4938</v>
      </c>
      <c r="C13671">
        <v>4950.4</v>
      </c>
      <c r="D13671">
        <v>-12.3999999999996</v>
      </c>
      <c r="E13671">
        <f t="shared" si="397"/>
        <v>-11.8385575589459</v>
      </c>
      <c r="F13671">
        <f t="shared" si="396"/>
        <v>-12.1681931723562</v>
      </c>
    </row>
    <row r="13672" spans="1:6">
      <c r="A13672" s="1">
        <v>44174.6180555556</v>
      </c>
      <c r="B13672">
        <v>4931.4</v>
      </c>
      <c r="C13672">
        <v>4945.2</v>
      </c>
      <c r="D13672">
        <v>-13.8000000000001</v>
      </c>
      <c r="E13672">
        <f t="shared" si="397"/>
        <v>-11.8385575589459</v>
      </c>
      <c r="F13672">
        <f t="shared" si="396"/>
        <v>-12.1700249791838</v>
      </c>
    </row>
    <row r="13673" spans="1:6">
      <c r="A13673" s="1">
        <v>44174.61875</v>
      </c>
      <c r="B13673">
        <v>4936</v>
      </c>
      <c r="C13673">
        <v>4946.6</v>
      </c>
      <c r="D13673">
        <v>-10.6000000000003</v>
      </c>
      <c r="E13673">
        <f t="shared" si="397"/>
        <v>-11.8341192787794</v>
      </c>
      <c r="F13673">
        <f t="shared" si="396"/>
        <v>-12.169691923397</v>
      </c>
    </row>
    <row r="13674" spans="1:6">
      <c r="A13674" s="1">
        <v>44174.6194444444</v>
      </c>
      <c r="B13674">
        <v>4936.6</v>
      </c>
      <c r="C13674">
        <v>4947</v>
      </c>
      <c r="D13674">
        <v>-10.3999999999996</v>
      </c>
      <c r="E13674">
        <f t="shared" si="397"/>
        <v>-11.8302357836338</v>
      </c>
      <c r="F13674">
        <f t="shared" si="396"/>
        <v>-12.1686927560364</v>
      </c>
    </row>
    <row r="13675" spans="1:6">
      <c r="A13675" s="1">
        <v>44174.6201388889</v>
      </c>
      <c r="B13675">
        <v>4940.6</v>
      </c>
      <c r="C13675">
        <v>4951.4</v>
      </c>
      <c r="D13675">
        <v>-10.7999999999992</v>
      </c>
      <c r="E13675">
        <f t="shared" si="397"/>
        <v>-11.8252427184466</v>
      </c>
      <c r="F13675">
        <f t="shared" si="396"/>
        <v>-12.1681931723562</v>
      </c>
    </row>
    <row r="13676" spans="1:6">
      <c r="A13676" s="1">
        <v>44174.6208333333</v>
      </c>
      <c r="B13676">
        <v>4938.6</v>
      </c>
      <c r="C13676">
        <v>4950</v>
      </c>
      <c r="D13676">
        <v>-11.3999999999996</v>
      </c>
      <c r="E13676">
        <f t="shared" si="397"/>
        <v>-11.8213592233009</v>
      </c>
      <c r="F13676">
        <f t="shared" si="396"/>
        <v>-12.1683597002496</v>
      </c>
    </row>
    <row r="13677" spans="1:6">
      <c r="A13677" s="1">
        <v>44174.6215277778</v>
      </c>
      <c r="B13677">
        <v>4940.4</v>
      </c>
      <c r="C13677">
        <v>4952</v>
      </c>
      <c r="D13677">
        <v>-11.6000000000003</v>
      </c>
      <c r="E13677">
        <f t="shared" si="397"/>
        <v>-11.8174757281553</v>
      </c>
      <c r="F13677">
        <f t="shared" si="396"/>
        <v>-12.1683597002496</v>
      </c>
    </row>
    <row r="13678" spans="1:6">
      <c r="A13678" s="1">
        <v>44174.6222222222</v>
      </c>
      <c r="B13678">
        <v>4939.2</v>
      </c>
      <c r="C13678">
        <v>4950.6</v>
      </c>
      <c r="D13678">
        <v>-11.4000000000005</v>
      </c>
      <c r="E13678">
        <f t="shared" si="397"/>
        <v>-11.8138696255201</v>
      </c>
      <c r="F13678">
        <f t="shared" si="396"/>
        <v>-12.1690258118233</v>
      </c>
    </row>
    <row r="13679" spans="1:6">
      <c r="A13679" s="1">
        <v>44174.6229166667</v>
      </c>
      <c r="B13679">
        <v>4942.4</v>
      </c>
      <c r="C13679">
        <v>4954.2</v>
      </c>
      <c r="D13679">
        <v>-11.8000000000001</v>
      </c>
      <c r="E13679">
        <f t="shared" si="397"/>
        <v>-11.8094313453537</v>
      </c>
      <c r="F13679">
        <f t="shared" si="396"/>
        <v>-12.1698584512904</v>
      </c>
    </row>
    <row r="13680" spans="1:6">
      <c r="A13680" s="1">
        <v>44174.6236111111</v>
      </c>
      <c r="B13680">
        <v>4942.6</v>
      </c>
      <c r="C13680">
        <v>4954.2</v>
      </c>
      <c r="D13680">
        <v>-11.5999999999994</v>
      </c>
      <c r="E13680">
        <f t="shared" si="397"/>
        <v>-11.805547850208</v>
      </c>
      <c r="F13680">
        <f t="shared" si="396"/>
        <v>-12.1711906744378</v>
      </c>
    </row>
    <row r="13681" spans="1:6">
      <c r="A13681" s="1">
        <v>44174.6243055556</v>
      </c>
      <c r="B13681">
        <v>4947</v>
      </c>
      <c r="C13681">
        <v>4954</v>
      </c>
      <c r="D13681">
        <v>-7</v>
      </c>
      <c r="E13681">
        <f t="shared" si="397"/>
        <v>-11.7952843273231</v>
      </c>
      <c r="F13681">
        <f t="shared" si="396"/>
        <v>-12.1675270607825</v>
      </c>
    </row>
    <row r="13682" spans="1:6">
      <c r="A13682" s="1">
        <v>44175.3958333333</v>
      </c>
      <c r="B13682">
        <v>4938.4</v>
      </c>
      <c r="C13682">
        <v>4948.6</v>
      </c>
      <c r="D13682">
        <v>-10.2000000000007</v>
      </c>
      <c r="E13682">
        <f t="shared" si="397"/>
        <v>-11.7916782246879</v>
      </c>
      <c r="F13682">
        <f t="shared" si="396"/>
        <v>-12.1660283097417</v>
      </c>
    </row>
    <row r="13683" spans="1:6">
      <c r="A13683" s="1">
        <v>44175.3965277778</v>
      </c>
      <c r="B13683">
        <v>4935.6</v>
      </c>
      <c r="C13683">
        <v>4947.2</v>
      </c>
      <c r="D13683">
        <v>-11.5999999999994</v>
      </c>
      <c r="E13683">
        <f t="shared" si="397"/>
        <v>-11.7905686546463</v>
      </c>
      <c r="F13683">
        <f t="shared" ref="F13683:F13746" si="398">AVERAGE(D12483:D13683)</f>
        <v>-12.1675270607825</v>
      </c>
    </row>
    <row r="13684" spans="1:6">
      <c r="A13684" s="1">
        <v>44175.3972222222</v>
      </c>
      <c r="B13684">
        <v>4940.8</v>
      </c>
      <c r="C13684">
        <v>4951.8</v>
      </c>
      <c r="D13684">
        <v>-11</v>
      </c>
      <c r="E13684">
        <f t="shared" si="397"/>
        <v>-11.7880721220527</v>
      </c>
      <c r="F13684">
        <f t="shared" si="398"/>
        <v>-12.1675270607825</v>
      </c>
    </row>
    <row r="13685" spans="1:6">
      <c r="A13685" s="1">
        <v>44175.3979166667</v>
      </c>
      <c r="B13685">
        <v>4933.4</v>
      </c>
      <c r="C13685">
        <v>4945</v>
      </c>
      <c r="D13685">
        <v>-11.6000000000003</v>
      </c>
      <c r="E13685">
        <f t="shared" si="397"/>
        <v>-11.7869625520111</v>
      </c>
      <c r="F13685">
        <f t="shared" si="398"/>
        <v>-12.1698584512904</v>
      </c>
    </row>
    <row r="13686" spans="1:6">
      <c r="A13686" s="1">
        <v>44175.3986111111</v>
      </c>
      <c r="B13686">
        <v>4932.2</v>
      </c>
      <c r="C13686">
        <v>4944.6</v>
      </c>
      <c r="D13686">
        <v>-12.4000000000005</v>
      </c>
      <c r="E13686">
        <f t="shared" si="397"/>
        <v>-11.7877947295423</v>
      </c>
      <c r="F13686">
        <f t="shared" si="398"/>
        <v>-12.172855953372</v>
      </c>
    </row>
    <row r="13687" spans="1:6">
      <c r="A13687" s="1">
        <v>44175.3993055556</v>
      </c>
      <c r="B13687">
        <v>4937.8</v>
      </c>
      <c r="C13687">
        <v>4950.4</v>
      </c>
      <c r="D13687">
        <v>-12.5999999999994</v>
      </c>
      <c r="E13687">
        <f t="shared" si="397"/>
        <v>-11.7877947295423</v>
      </c>
      <c r="F13687">
        <f t="shared" si="398"/>
        <v>-12.1763530391338</v>
      </c>
    </row>
    <row r="13688" spans="1:6">
      <c r="A13688" s="1">
        <v>44175.4</v>
      </c>
      <c r="B13688">
        <v>4935.6</v>
      </c>
      <c r="C13688">
        <v>4947.6</v>
      </c>
      <c r="D13688">
        <v>-12</v>
      </c>
      <c r="E13688">
        <f t="shared" si="397"/>
        <v>-11.7883495145631</v>
      </c>
      <c r="F13688">
        <f t="shared" si="398"/>
        <v>-12.1795170691089</v>
      </c>
    </row>
    <row r="13689" spans="1:6">
      <c r="A13689" s="1">
        <v>44175.4006944444</v>
      </c>
      <c r="B13689">
        <v>4931.4</v>
      </c>
      <c r="C13689">
        <v>4943.4</v>
      </c>
      <c r="D13689">
        <v>-12</v>
      </c>
      <c r="E13689">
        <f t="shared" si="397"/>
        <v>-11.7883495145631</v>
      </c>
      <c r="F13689">
        <f t="shared" si="398"/>
        <v>-12.1813488759365</v>
      </c>
    </row>
    <row r="13690" spans="1:6">
      <c r="A13690" s="1">
        <v>44175.4013888889</v>
      </c>
      <c r="B13690">
        <v>4930.4</v>
      </c>
      <c r="C13690">
        <v>4942.6</v>
      </c>
      <c r="D13690">
        <v>-12.2000000000007</v>
      </c>
      <c r="E13690">
        <f t="shared" si="397"/>
        <v>-11.7877947295423</v>
      </c>
      <c r="F13690">
        <f t="shared" si="398"/>
        <v>-12.182348043297</v>
      </c>
    </row>
    <row r="13691" spans="1:6">
      <c r="A13691" s="1">
        <v>44175.4020833333</v>
      </c>
      <c r="B13691">
        <v>4928</v>
      </c>
      <c r="C13691">
        <v>4940</v>
      </c>
      <c r="D13691">
        <v>-12</v>
      </c>
      <c r="E13691">
        <f t="shared" si="397"/>
        <v>-11.7883495145631</v>
      </c>
      <c r="F13691">
        <f t="shared" si="398"/>
        <v>-12.1843463780181</v>
      </c>
    </row>
    <row r="13692" spans="1:6">
      <c r="A13692" s="1">
        <v>44175.4027777778</v>
      </c>
      <c r="B13692">
        <v>4931.2</v>
      </c>
      <c r="C13692">
        <v>4943.6</v>
      </c>
      <c r="D13692">
        <v>-12.4000000000005</v>
      </c>
      <c r="E13692">
        <f t="shared" si="397"/>
        <v>-11.7900138696255</v>
      </c>
      <c r="F13692">
        <f t="shared" si="398"/>
        <v>-12.1861781848458</v>
      </c>
    </row>
    <row r="13693" spans="1:6">
      <c r="A13693" s="1">
        <v>44175.4034722222</v>
      </c>
      <c r="B13693">
        <v>4929.8</v>
      </c>
      <c r="C13693">
        <v>4940.2</v>
      </c>
      <c r="D13693">
        <v>-10.3999999999996</v>
      </c>
      <c r="E13693">
        <f t="shared" si="397"/>
        <v>-11.7875173370319</v>
      </c>
      <c r="F13693">
        <f t="shared" si="398"/>
        <v>-12.1861781848458</v>
      </c>
    </row>
    <row r="13694" spans="1:6">
      <c r="A13694" s="1">
        <v>44175.4041666667</v>
      </c>
      <c r="B13694">
        <v>4929</v>
      </c>
      <c r="C13694">
        <v>4941.2</v>
      </c>
      <c r="D13694">
        <v>-12.1999999999998</v>
      </c>
      <c r="E13694">
        <f t="shared" si="397"/>
        <v>-11.7886269070735</v>
      </c>
      <c r="F13694">
        <f t="shared" si="398"/>
        <v>-12.1870108243129</v>
      </c>
    </row>
    <row r="13695" spans="1:6">
      <c r="A13695" s="1">
        <v>44175.4048611111</v>
      </c>
      <c r="B13695">
        <v>4926</v>
      </c>
      <c r="C13695">
        <v>4938.2</v>
      </c>
      <c r="D13695">
        <v>-12.1999999999998</v>
      </c>
      <c r="E13695">
        <f t="shared" si="397"/>
        <v>-11.7894590846047</v>
      </c>
      <c r="F13695">
        <f t="shared" si="398"/>
        <v>-12.1885095753537</v>
      </c>
    </row>
    <row r="13696" spans="1:6">
      <c r="A13696" s="1">
        <v>44175.4055555556</v>
      </c>
      <c r="B13696">
        <v>4925.6</v>
      </c>
      <c r="C13696">
        <v>4937.6</v>
      </c>
      <c r="D13696">
        <v>-12</v>
      </c>
      <c r="E13696">
        <f t="shared" si="397"/>
        <v>-11.7905686546463</v>
      </c>
      <c r="F13696">
        <f t="shared" si="398"/>
        <v>-12.1900083263945</v>
      </c>
    </row>
    <row r="13697" spans="1:6">
      <c r="A13697" s="1">
        <v>44175.40625</v>
      </c>
      <c r="B13697">
        <v>4925</v>
      </c>
      <c r="C13697">
        <v>4936.8</v>
      </c>
      <c r="D13697">
        <v>-11.8000000000001</v>
      </c>
      <c r="E13697">
        <f t="shared" si="397"/>
        <v>-11.7908460471567</v>
      </c>
      <c r="F13697">
        <f t="shared" si="398"/>
        <v>-12.1911740216484</v>
      </c>
    </row>
    <row r="13698" spans="1:6">
      <c r="A13698" s="1">
        <v>44175.4069444444</v>
      </c>
      <c r="B13698">
        <v>4927.4</v>
      </c>
      <c r="C13698">
        <v>4938.4</v>
      </c>
      <c r="D13698">
        <v>-11</v>
      </c>
      <c r="E13698">
        <f t="shared" si="397"/>
        <v>-11.7880721220527</v>
      </c>
      <c r="F13698">
        <f t="shared" si="398"/>
        <v>-12.1918401332221</v>
      </c>
    </row>
    <row r="13699" spans="1:6">
      <c r="A13699" s="1">
        <v>44175.4076388889</v>
      </c>
      <c r="B13699">
        <v>4928.4</v>
      </c>
      <c r="C13699">
        <v>4941</v>
      </c>
      <c r="D13699">
        <v>-12.6000000000003</v>
      </c>
      <c r="E13699">
        <f t="shared" si="397"/>
        <v>-11.7894590846047</v>
      </c>
      <c r="F13699">
        <f t="shared" si="398"/>
        <v>-12.19417152373</v>
      </c>
    </row>
    <row r="13700" spans="1:6">
      <c r="A13700" s="1">
        <v>44175.4083333333</v>
      </c>
      <c r="B13700">
        <v>4928</v>
      </c>
      <c r="C13700">
        <v>4940.2</v>
      </c>
      <c r="D13700">
        <v>-12.1999999999998</v>
      </c>
      <c r="E13700">
        <f t="shared" si="397"/>
        <v>-11.7900138696255</v>
      </c>
      <c r="F13700">
        <f t="shared" si="398"/>
        <v>-12.197335553705</v>
      </c>
    </row>
    <row r="13701" spans="1:6">
      <c r="A13701" s="1">
        <v>44175.4090277778</v>
      </c>
      <c r="B13701">
        <v>4925.8</v>
      </c>
      <c r="C13701">
        <v>4937.8</v>
      </c>
      <c r="D13701">
        <v>-12</v>
      </c>
      <c r="E13701">
        <f t="shared" si="397"/>
        <v>-11.7911234396671</v>
      </c>
      <c r="F13701">
        <f t="shared" si="398"/>
        <v>-12.1998334721064</v>
      </c>
    </row>
    <row r="13702" spans="1:6">
      <c r="A13702" s="1">
        <v>44175.4097222222</v>
      </c>
      <c r="B13702">
        <v>4930</v>
      </c>
      <c r="C13702">
        <v>4943.8</v>
      </c>
      <c r="D13702">
        <v>-13.8000000000001</v>
      </c>
      <c r="E13702">
        <f t="shared" si="397"/>
        <v>-11.7930651872399</v>
      </c>
      <c r="F13702">
        <f t="shared" si="398"/>
        <v>-12.2018318068274</v>
      </c>
    </row>
    <row r="13703" spans="1:6">
      <c r="A13703" s="1">
        <v>44175.4104166667</v>
      </c>
      <c r="B13703">
        <v>4927.8</v>
      </c>
      <c r="C13703">
        <v>4939</v>
      </c>
      <c r="D13703">
        <v>-11.1999999999998</v>
      </c>
      <c r="E13703">
        <f t="shared" si="397"/>
        <v>-11.7925104022191</v>
      </c>
      <c r="F13703">
        <f t="shared" si="398"/>
        <v>-12.2021648626143</v>
      </c>
    </row>
    <row r="13704" spans="1:6">
      <c r="A13704" s="1">
        <v>44175.4111111111</v>
      </c>
      <c r="B13704">
        <v>4926</v>
      </c>
      <c r="C13704">
        <v>4937.4</v>
      </c>
      <c r="D13704">
        <v>-11.3999999999996</v>
      </c>
      <c r="E13704">
        <f t="shared" si="397"/>
        <v>-11.7922330097087</v>
      </c>
      <c r="F13704">
        <f t="shared" si="398"/>
        <v>-12.2026644462945</v>
      </c>
    </row>
    <row r="13705" spans="1:6">
      <c r="A13705" s="1">
        <v>44175.4118055556</v>
      </c>
      <c r="B13705">
        <v>4925</v>
      </c>
      <c r="C13705">
        <v>4936.6</v>
      </c>
      <c r="D13705">
        <v>-11.6000000000003</v>
      </c>
      <c r="E13705">
        <f t="shared" si="397"/>
        <v>-11.7922330097087</v>
      </c>
      <c r="F13705">
        <f t="shared" si="398"/>
        <v>-12.2029975020814</v>
      </c>
    </row>
    <row r="13706" spans="1:6">
      <c r="A13706" s="1">
        <v>44175.4125</v>
      </c>
      <c r="B13706">
        <v>4924.4</v>
      </c>
      <c r="C13706">
        <v>4934.2</v>
      </c>
      <c r="D13706">
        <v>-9.80000000000018</v>
      </c>
      <c r="E13706">
        <f t="shared" si="397"/>
        <v>-11.7889042995839</v>
      </c>
      <c r="F13706">
        <f t="shared" si="398"/>
        <v>-12.2013322231472</v>
      </c>
    </row>
    <row r="13707" spans="1:6">
      <c r="A13707" s="1">
        <v>44175.4131944444</v>
      </c>
      <c r="B13707">
        <v>4922</v>
      </c>
      <c r="C13707">
        <v>4934.8</v>
      </c>
      <c r="D13707">
        <v>-12.8000000000001</v>
      </c>
      <c r="E13707">
        <f t="shared" si="397"/>
        <v>-11.7911234396671</v>
      </c>
      <c r="F13707">
        <f t="shared" si="398"/>
        <v>-12.2031640299748</v>
      </c>
    </row>
    <row r="13708" spans="1:6">
      <c r="A13708" s="1">
        <v>44175.4138888889</v>
      </c>
      <c r="B13708">
        <v>4924.6</v>
      </c>
      <c r="C13708">
        <v>4936.4</v>
      </c>
      <c r="D13708">
        <v>-11.7999999999992</v>
      </c>
      <c r="E13708">
        <f t="shared" si="397"/>
        <v>-11.7919556171983</v>
      </c>
      <c r="F13708">
        <f t="shared" si="398"/>
        <v>-12.2044962531222</v>
      </c>
    </row>
    <row r="13709" spans="1:6">
      <c r="A13709" s="1">
        <v>44175.4145833333</v>
      </c>
      <c r="B13709">
        <v>4921.2</v>
      </c>
      <c r="C13709">
        <v>4932.8</v>
      </c>
      <c r="D13709">
        <v>-11.6000000000003</v>
      </c>
      <c r="E13709">
        <f t="shared" si="397"/>
        <v>-11.7919556171983</v>
      </c>
      <c r="F13709">
        <f t="shared" si="398"/>
        <v>-12.205995004163</v>
      </c>
    </row>
    <row r="13710" spans="1:6">
      <c r="A13710" s="1">
        <v>44175.4152777778</v>
      </c>
      <c r="B13710">
        <v>4919.4</v>
      </c>
      <c r="C13710">
        <v>4931.6</v>
      </c>
      <c r="D13710">
        <v>-12.2000000000007</v>
      </c>
      <c r="E13710">
        <f t="shared" si="397"/>
        <v>-11.7930651872399</v>
      </c>
      <c r="F13710">
        <f t="shared" si="398"/>
        <v>-12.2079933388841</v>
      </c>
    </row>
    <row r="13711" spans="1:6">
      <c r="A13711" s="1">
        <v>44175.4159722222</v>
      </c>
      <c r="B13711">
        <v>4921.6</v>
      </c>
      <c r="C13711">
        <v>4934.4</v>
      </c>
      <c r="D13711">
        <v>-12.7999999999992</v>
      </c>
      <c r="E13711">
        <f t="shared" si="397"/>
        <v>-11.7936199722607</v>
      </c>
      <c r="F13711">
        <f t="shared" si="398"/>
        <v>-12.2104912572854</v>
      </c>
    </row>
    <row r="13712" spans="1:6">
      <c r="A13712" s="1">
        <v>44175.4166666667</v>
      </c>
      <c r="B13712">
        <v>4922.4</v>
      </c>
      <c r="C13712">
        <v>4934.2</v>
      </c>
      <c r="D13712">
        <v>-11.8000000000001</v>
      </c>
      <c r="E13712">
        <f t="shared" si="397"/>
        <v>-11.7933425797503</v>
      </c>
      <c r="F13712">
        <f t="shared" si="398"/>
        <v>-12.212323064113</v>
      </c>
    </row>
    <row r="13713" spans="1:6">
      <c r="A13713" s="1">
        <v>44175.4173611111</v>
      </c>
      <c r="B13713">
        <v>4925.2</v>
      </c>
      <c r="C13713">
        <v>4937.6</v>
      </c>
      <c r="D13713">
        <v>-12.4000000000005</v>
      </c>
      <c r="E13713">
        <f t="shared" si="397"/>
        <v>-11.7963938973647</v>
      </c>
      <c r="F13713">
        <f t="shared" si="398"/>
        <v>-12.213488759367</v>
      </c>
    </row>
    <row r="13714" spans="1:6">
      <c r="A13714" s="1">
        <v>44175.4180555556</v>
      </c>
      <c r="B13714">
        <v>4926.2</v>
      </c>
      <c r="C13714">
        <v>4938.8</v>
      </c>
      <c r="D13714">
        <v>-12.6000000000003</v>
      </c>
      <c r="E13714">
        <f t="shared" si="397"/>
        <v>-11.7975034674064</v>
      </c>
      <c r="F13714">
        <f t="shared" si="398"/>
        <v>-12.2151540383012</v>
      </c>
    </row>
    <row r="13715" spans="1:6">
      <c r="A13715" s="1">
        <v>44175.41875</v>
      </c>
      <c r="B13715">
        <v>4930</v>
      </c>
      <c r="C13715">
        <v>4942.4</v>
      </c>
      <c r="D13715">
        <v>-12.3999999999996</v>
      </c>
      <c r="E13715">
        <f t="shared" ref="E13715:E13778" si="399">AVERAGE(D12995:D13715)</f>
        <v>-11.8008321775312</v>
      </c>
      <c r="F13715">
        <f t="shared" si="398"/>
        <v>-12.2176519567025</v>
      </c>
    </row>
    <row r="13716" spans="1:6">
      <c r="A13716" s="1">
        <v>44175.4194444444</v>
      </c>
      <c r="B13716">
        <v>4929.8</v>
      </c>
      <c r="C13716">
        <v>4943</v>
      </c>
      <c r="D13716">
        <v>-13.1999999999998</v>
      </c>
      <c r="E13716">
        <f t="shared" si="399"/>
        <v>-11.8033287101248</v>
      </c>
      <c r="F13716">
        <f t="shared" si="398"/>
        <v>-12.2203164029973</v>
      </c>
    </row>
    <row r="13717" spans="1:6">
      <c r="A13717" s="1">
        <v>44175.4201388889</v>
      </c>
      <c r="B13717">
        <v>4928.2</v>
      </c>
      <c r="C13717">
        <v>4941.6</v>
      </c>
      <c r="D13717">
        <v>-13.4000000000005</v>
      </c>
      <c r="E13717">
        <f t="shared" si="399"/>
        <v>-11.8063800277392</v>
      </c>
      <c r="F13717">
        <f t="shared" si="398"/>
        <v>-12.2239800166526</v>
      </c>
    </row>
    <row r="13718" spans="1:6">
      <c r="A13718" s="1">
        <v>44175.4208333333</v>
      </c>
      <c r="B13718">
        <v>4931.8</v>
      </c>
      <c r="C13718">
        <v>4946</v>
      </c>
      <c r="D13718">
        <v>-14.1999999999998</v>
      </c>
      <c r="E13718">
        <f t="shared" si="399"/>
        <v>-11.8108183079057</v>
      </c>
      <c r="F13718">
        <f t="shared" si="398"/>
        <v>-12.2283097418816</v>
      </c>
    </row>
    <row r="13719" spans="1:6">
      <c r="A13719" s="1">
        <v>44175.4215277778</v>
      </c>
      <c r="B13719">
        <v>4933.8</v>
      </c>
      <c r="C13719">
        <v>4946</v>
      </c>
      <c r="D13719">
        <v>-12.1999999999998</v>
      </c>
      <c r="E13719">
        <f t="shared" si="399"/>
        <v>-11.8124826629681</v>
      </c>
      <c r="F13719">
        <f t="shared" si="398"/>
        <v>-12.2308076602829</v>
      </c>
    </row>
    <row r="13720" spans="1:6">
      <c r="A13720" s="1">
        <v>44175.4222222222</v>
      </c>
      <c r="B13720">
        <v>4934.2</v>
      </c>
      <c r="C13720">
        <v>4947.6</v>
      </c>
      <c r="D13720">
        <v>-13.4000000000005</v>
      </c>
      <c r="E13720">
        <f t="shared" si="399"/>
        <v>-11.8147018030513</v>
      </c>
      <c r="F13720">
        <f t="shared" si="398"/>
        <v>-12.2329725228974</v>
      </c>
    </row>
    <row r="13721" spans="1:6">
      <c r="A13721" s="1">
        <v>44175.4229166667</v>
      </c>
      <c r="B13721">
        <v>4932.2</v>
      </c>
      <c r="C13721">
        <v>4945.2</v>
      </c>
      <c r="D13721">
        <v>-13</v>
      </c>
      <c r="E13721">
        <f t="shared" si="399"/>
        <v>-11.8177531206657</v>
      </c>
      <c r="F13721">
        <f t="shared" si="398"/>
        <v>-12.234804329725</v>
      </c>
    </row>
    <row r="13722" spans="1:6">
      <c r="A13722" s="1">
        <v>44175.4236111111</v>
      </c>
      <c r="B13722">
        <v>4935.6</v>
      </c>
      <c r="C13722">
        <v>4948.6</v>
      </c>
      <c r="D13722">
        <v>-13</v>
      </c>
      <c r="E13722">
        <f t="shared" si="399"/>
        <v>-11.8185852981969</v>
      </c>
      <c r="F13722">
        <f t="shared" si="398"/>
        <v>-12.2371357202329</v>
      </c>
    </row>
    <row r="13723" spans="1:6">
      <c r="A13723" s="1">
        <v>44175.4243055556</v>
      </c>
      <c r="B13723">
        <v>4935</v>
      </c>
      <c r="C13723">
        <v>4948.4</v>
      </c>
      <c r="D13723">
        <v>-13.3999999999996</v>
      </c>
      <c r="E13723">
        <f t="shared" si="399"/>
        <v>-11.8219140083218</v>
      </c>
      <c r="F13723">
        <f t="shared" si="398"/>
        <v>-12.2386344712737</v>
      </c>
    </row>
    <row r="13724" spans="1:6">
      <c r="A13724" s="1">
        <v>44175.425</v>
      </c>
      <c r="B13724">
        <v>4932.2</v>
      </c>
      <c r="C13724">
        <v>4946.4</v>
      </c>
      <c r="D13724">
        <v>-14.1999999999998</v>
      </c>
      <c r="E13724">
        <f t="shared" si="399"/>
        <v>-11.8260748959778</v>
      </c>
      <c r="F13724">
        <f t="shared" si="398"/>
        <v>-12.2398001665277</v>
      </c>
    </row>
    <row r="13725" spans="1:6">
      <c r="A13725" s="1">
        <v>44175.4256944444</v>
      </c>
      <c r="B13725">
        <v>4936.2</v>
      </c>
      <c r="C13725">
        <v>4948.4</v>
      </c>
      <c r="D13725">
        <v>-12.1999999999998</v>
      </c>
      <c r="E13725">
        <f t="shared" si="399"/>
        <v>-11.8263522884882</v>
      </c>
      <c r="F13725">
        <f t="shared" si="398"/>
        <v>-12.2399666944211</v>
      </c>
    </row>
    <row r="13726" spans="1:6">
      <c r="A13726" s="1">
        <v>44175.4263888889</v>
      </c>
      <c r="B13726">
        <v>4936.8</v>
      </c>
      <c r="C13726">
        <v>4950.2</v>
      </c>
      <c r="D13726">
        <v>-13.3999999999996</v>
      </c>
      <c r="E13726">
        <f t="shared" si="399"/>
        <v>-11.8280166435506</v>
      </c>
      <c r="F13726">
        <f t="shared" si="398"/>
        <v>-12.2409658617816</v>
      </c>
    </row>
    <row r="13727" spans="1:6">
      <c r="A13727" s="1">
        <v>44175.4270833333</v>
      </c>
      <c r="B13727">
        <v>4937.6</v>
      </c>
      <c r="C13727">
        <v>4951.4</v>
      </c>
      <c r="D13727">
        <v>-13.7999999999992</v>
      </c>
      <c r="E13727">
        <f t="shared" si="399"/>
        <v>-11.8302357836338</v>
      </c>
      <c r="F13727">
        <f t="shared" si="398"/>
        <v>-12.2427976686093</v>
      </c>
    </row>
    <row r="13728" spans="1:6">
      <c r="A13728" s="1">
        <v>44175.4277777778</v>
      </c>
      <c r="B13728">
        <v>4933.4</v>
      </c>
      <c r="C13728">
        <v>4948.6</v>
      </c>
      <c r="D13728">
        <v>-15.2000000000007</v>
      </c>
      <c r="E13728">
        <f t="shared" si="399"/>
        <v>-11.8346740638003</v>
      </c>
      <c r="F13728">
        <f t="shared" si="398"/>
        <v>-12.2471273938383</v>
      </c>
    </row>
    <row r="13729" spans="1:6">
      <c r="A13729" s="1">
        <v>44175.4284722222</v>
      </c>
      <c r="B13729">
        <v>4935</v>
      </c>
      <c r="C13729">
        <v>4947.8</v>
      </c>
      <c r="D13729">
        <v>-12.8000000000001</v>
      </c>
      <c r="E13729">
        <f t="shared" si="399"/>
        <v>-11.8366158113731</v>
      </c>
      <c r="F13729">
        <f t="shared" si="398"/>
        <v>-12.2482930890922</v>
      </c>
    </row>
    <row r="13730" spans="1:6">
      <c r="A13730" s="1">
        <v>44175.4291666667</v>
      </c>
      <c r="B13730">
        <v>4936.4</v>
      </c>
      <c r="C13730">
        <v>4947.2</v>
      </c>
      <c r="D13730">
        <v>-10.8000000000001</v>
      </c>
      <c r="E13730">
        <f t="shared" si="399"/>
        <v>-11.8360610263523</v>
      </c>
      <c r="F13730">
        <f t="shared" si="398"/>
        <v>-12.2467943380514</v>
      </c>
    </row>
    <row r="13731" spans="1:6">
      <c r="A13731" s="1">
        <v>44175.4298611111</v>
      </c>
      <c r="B13731">
        <v>4934</v>
      </c>
      <c r="C13731">
        <v>4948</v>
      </c>
      <c r="D13731">
        <v>-14</v>
      </c>
      <c r="E13731">
        <f t="shared" si="399"/>
        <v>-11.8396671289875</v>
      </c>
      <c r="F13731">
        <f t="shared" si="398"/>
        <v>-12.246627810158</v>
      </c>
    </row>
    <row r="13732" spans="1:6">
      <c r="A13732" s="1">
        <v>44175.4305555556</v>
      </c>
      <c r="B13732">
        <v>4936.8</v>
      </c>
      <c r="C13732">
        <v>4949.4</v>
      </c>
      <c r="D13732">
        <v>-12.5999999999994</v>
      </c>
      <c r="E13732">
        <f t="shared" si="399"/>
        <v>-11.8416088765603</v>
      </c>
      <c r="F13732">
        <f t="shared" si="398"/>
        <v>-12.2467943380514</v>
      </c>
    </row>
    <row r="13733" spans="1:6">
      <c r="A13733" s="1">
        <v>44175.43125</v>
      </c>
      <c r="B13733">
        <v>4935</v>
      </c>
      <c r="C13733">
        <v>4948.6</v>
      </c>
      <c r="D13733">
        <v>-13.6000000000003</v>
      </c>
      <c r="E13733">
        <f t="shared" si="399"/>
        <v>-11.8443828016643</v>
      </c>
      <c r="F13733">
        <f t="shared" si="398"/>
        <v>-12.247793505412</v>
      </c>
    </row>
    <row r="13734" spans="1:6">
      <c r="A13734" s="1">
        <v>44175.4319444444</v>
      </c>
      <c r="B13734">
        <v>4940</v>
      </c>
      <c r="C13734">
        <v>4952.8</v>
      </c>
      <c r="D13734">
        <v>-12.8000000000001</v>
      </c>
      <c r="E13734">
        <f t="shared" si="399"/>
        <v>-11.846879334258</v>
      </c>
      <c r="F13734">
        <f t="shared" si="398"/>
        <v>-12.2476269775185</v>
      </c>
    </row>
    <row r="13735" spans="1:6">
      <c r="A13735" s="1">
        <v>44175.4326388889</v>
      </c>
      <c r="B13735">
        <v>4943</v>
      </c>
      <c r="C13735">
        <v>4956</v>
      </c>
      <c r="D13735">
        <v>-13</v>
      </c>
      <c r="E13735">
        <f t="shared" si="399"/>
        <v>-11.8490984743412</v>
      </c>
      <c r="F13735">
        <f t="shared" si="398"/>
        <v>-12.2491257285593</v>
      </c>
    </row>
    <row r="13736" spans="1:6">
      <c r="A13736" s="1">
        <v>44175.4333333333</v>
      </c>
      <c r="B13736">
        <v>4940</v>
      </c>
      <c r="C13736">
        <v>4953.2</v>
      </c>
      <c r="D13736">
        <v>-13.1999999999998</v>
      </c>
      <c r="E13736">
        <f t="shared" si="399"/>
        <v>-11.8513176144244</v>
      </c>
      <c r="F13736">
        <f t="shared" si="398"/>
        <v>-12.2499583680264</v>
      </c>
    </row>
    <row r="13737" spans="1:6">
      <c r="A13737" s="1">
        <v>44175.4340277778</v>
      </c>
      <c r="B13737">
        <v>4938.8</v>
      </c>
      <c r="C13737">
        <v>4951.2</v>
      </c>
      <c r="D13737">
        <v>-12.3999999999996</v>
      </c>
      <c r="E13737">
        <f t="shared" si="399"/>
        <v>-11.8502080443828</v>
      </c>
      <c r="F13737">
        <f t="shared" si="398"/>
        <v>-12.249791840133</v>
      </c>
    </row>
    <row r="13738" spans="1:6">
      <c r="A13738" s="1">
        <v>44175.4347222222</v>
      </c>
      <c r="B13738">
        <v>4936.6</v>
      </c>
      <c r="C13738">
        <v>4950.4</v>
      </c>
      <c r="D13738">
        <v>-13.7999999999992</v>
      </c>
      <c r="E13738">
        <f t="shared" si="399"/>
        <v>-11.8546463245492</v>
      </c>
      <c r="F13738">
        <f t="shared" si="398"/>
        <v>-12.250957535387</v>
      </c>
    </row>
    <row r="13739" spans="1:6">
      <c r="A13739" s="1">
        <v>44175.4354166667</v>
      </c>
      <c r="B13739">
        <v>4938</v>
      </c>
      <c r="C13739">
        <v>4951.4</v>
      </c>
      <c r="D13739">
        <v>-13.3999999999996</v>
      </c>
      <c r="E13739">
        <f t="shared" si="399"/>
        <v>-11.8585298196948</v>
      </c>
      <c r="F13739">
        <f t="shared" si="398"/>
        <v>-12.2522897585343</v>
      </c>
    </row>
    <row r="13740" spans="1:6">
      <c r="A13740" s="1">
        <v>44175.4361111111</v>
      </c>
      <c r="B13740">
        <v>4938</v>
      </c>
      <c r="C13740">
        <v>4951.4</v>
      </c>
      <c r="D13740">
        <v>-13.3999999999996</v>
      </c>
      <c r="E13740">
        <f t="shared" si="399"/>
        <v>-11.8635228848821</v>
      </c>
      <c r="F13740">
        <f t="shared" si="398"/>
        <v>-12.2544546211488</v>
      </c>
    </row>
    <row r="13741" spans="1:6">
      <c r="A13741" s="1">
        <v>44175.4368055556</v>
      </c>
      <c r="B13741">
        <v>4938.6</v>
      </c>
      <c r="C13741">
        <v>4952</v>
      </c>
      <c r="D13741">
        <v>-13.3999999999996</v>
      </c>
      <c r="E13741">
        <f t="shared" si="399"/>
        <v>-11.8676837725381</v>
      </c>
      <c r="F13741">
        <f t="shared" si="398"/>
        <v>-12.2564529558699</v>
      </c>
    </row>
    <row r="13742" spans="1:6">
      <c r="A13742" s="1">
        <v>44175.4375</v>
      </c>
      <c r="B13742">
        <v>4944.6</v>
      </c>
      <c r="C13742">
        <v>4958.2</v>
      </c>
      <c r="D13742">
        <v>-13.5999999999994</v>
      </c>
      <c r="E13742">
        <f t="shared" si="399"/>
        <v>-11.8701803051317</v>
      </c>
      <c r="F13742">
        <f t="shared" si="398"/>
        <v>-12.2579517069107</v>
      </c>
    </row>
    <row r="13743" spans="1:6">
      <c r="A13743" s="1">
        <v>44175.4381944444</v>
      </c>
      <c r="B13743">
        <v>4941.4</v>
      </c>
      <c r="C13743">
        <v>4955</v>
      </c>
      <c r="D13743">
        <v>-13.6000000000003</v>
      </c>
      <c r="E13743">
        <f t="shared" si="399"/>
        <v>-11.8743411927878</v>
      </c>
      <c r="F13743">
        <f t="shared" si="398"/>
        <v>-12.2607826810989</v>
      </c>
    </row>
    <row r="13744" spans="1:6">
      <c r="A13744" s="1">
        <v>44175.4388888889</v>
      </c>
      <c r="B13744">
        <v>4941</v>
      </c>
      <c r="C13744">
        <v>4954.2</v>
      </c>
      <c r="D13744">
        <v>-13.1999999999998</v>
      </c>
      <c r="E13744">
        <f t="shared" si="399"/>
        <v>-11.8773925104022</v>
      </c>
      <c r="F13744">
        <f t="shared" si="398"/>
        <v>-12.2627810158199</v>
      </c>
    </row>
    <row r="13745" spans="1:6">
      <c r="A13745" s="1">
        <v>44175.4395833333</v>
      </c>
      <c r="B13745">
        <v>4938</v>
      </c>
      <c r="C13745">
        <v>4950.2</v>
      </c>
      <c r="D13745">
        <v>-12.1999999999998</v>
      </c>
      <c r="E13745">
        <f t="shared" si="399"/>
        <v>-11.8798890429958</v>
      </c>
      <c r="F13745">
        <f t="shared" si="398"/>
        <v>-12.2626144879265</v>
      </c>
    </row>
    <row r="13746" spans="1:6">
      <c r="A13746" s="1">
        <v>44175.4402777778</v>
      </c>
      <c r="B13746">
        <v>4940</v>
      </c>
      <c r="C13746">
        <v>4953.8</v>
      </c>
      <c r="D13746">
        <v>-13.8000000000001</v>
      </c>
      <c r="E13746">
        <f t="shared" si="399"/>
        <v>-11.8840499306518</v>
      </c>
      <c r="F13746">
        <f t="shared" si="398"/>
        <v>-12.2644462947542</v>
      </c>
    </row>
    <row r="13747" spans="1:6">
      <c r="A13747" s="1">
        <v>44175.4409722222</v>
      </c>
      <c r="B13747">
        <v>4939</v>
      </c>
      <c r="C13747">
        <v>4953.4</v>
      </c>
      <c r="D13747">
        <v>-14.3999999999996</v>
      </c>
      <c r="E13747">
        <f t="shared" si="399"/>
        <v>-11.8915395284327</v>
      </c>
      <c r="F13747">
        <f t="shared" ref="F13747:F13810" si="400">AVERAGE(D12547:D13747)</f>
        <v>-12.2667776852621</v>
      </c>
    </row>
    <row r="13748" spans="1:6">
      <c r="A13748" s="1">
        <v>44175.4416666667</v>
      </c>
      <c r="B13748">
        <v>4940</v>
      </c>
      <c r="C13748">
        <v>4953.6</v>
      </c>
      <c r="D13748">
        <v>-13.6000000000003</v>
      </c>
      <c r="E13748">
        <f t="shared" si="399"/>
        <v>-11.8948682385575</v>
      </c>
      <c r="F13748">
        <f t="shared" si="400"/>
        <v>-12.26910907577</v>
      </c>
    </row>
    <row r="13749" spans="1:6">
      <c r="A13749" s="1">
        <v>44175.4423611111</v>
      </c>
      <c r="B13749">
        <v>4939.8</v>
      </c>
      <c r="C13749">
        <v>4953.4</v>
      </c>
      <c r="D13749">
        <v>-13.5999999999994</v>
      </c>
      <c r="E13749">
        <f t="shared" si="399"/>
        <v>-11.9004160887656</v>
      </c>
      <c r="F13749">
        <f t="shared" si="400"/>
        <v>-12.2716069941713</v>
      </c>
    </row>
    <row r="13750" spans="1:6">
      <c r="A13750" s="1">
        <v>44175.4430555556</v>
      </c>
      <c r="B13750">
        <v>4941.2</v>
      </c>
      <c r="C13750">
        <v>4955.4</v>
      </c>
      <c r="D13750">
        <v>-14.1999999999998</v>
      </c>
      <c r="E13750">
        <f t="shared" si="399"/>
        <v>-11.9065187239944</v>
      </c>
      <c r="F13750">
        <f t="shared" si="400"/>
        <v>-12.2737718567858</v>
      </c>
    </row>
    <row r="13751" spans="1:6">
      <c r="A13751" s="1">
        <v>44175.44375</v>
      </c>
      <c r="B13751">
        <v>4942.2</v>
      </c>
      <c r="C13751">
        <v>4956.4</v>
      </c>
      <c r="D13751">
        <v>-14.1999999999998</v>
      </c>
      <c r="E13751">
        <f t="shared" si="399"/>
        <v>-11.9112343966713</v>
      </c>
      <c r="F13751">
        <f t="shared" si="400"/>
        <v>-12.2757701915069</v>
      </c>
    </row>
    <row r="13752" spans="1:6">
      <c r="A13752" s="1">
        <v>44175.4444444444</v>
      </c>
      <c r="B13752">
        <v>4946.4</v>
      </c>
      <c r="C13752">
        <v>4959</v>
      </c>
      <c r="D13752">
        <v>-12.6000000000003</v>
      </c>
      <c r="E13752">
        <f t="shared" si="399"/>
        <v>-11.9151178918169</v>
      </c>
      <c r="F13752">
        <f t="shared" si="400"/>
        <v>-12.27543713572</v>
      </c>
    </row>
    <row r="13753" spans="1:6">
      <c r="A13753" s="1">
        <v>44175.4451388889</v>
      </c>
      <c r="B13753">
        <v>4944</v>
      </c>
      <c r="C13753">
        <v>4956.8</v>
      </c>
      <c r="D13753">
        <v>-12.8000000000001</v>
      </c>
      <c r="E13753">
        <f t="shared" si="399"/>
        <v>-11.9192787794729</v>
      </c>
      <c r="F13753">
        <f t="shared" si="400"/>
        <v>-12.2762697751871</v>
      </c>
    </row>
    <row r="13754" spans="1:6">
      <c r="A13754" s="1">
        <v>44175.4458333333</v>
      </c>
      <c r="B13754">
        <v>4944.2</v>
      </c>
      <c r="C13754">
        <v>4957.2</v>
      </c>
      <c r="D13754">
        <v>-13</v>
      </c>
      <c r="E13754">
        <f t="shared" si="399"/>
        <v>-11.9231622746186</v>
      </c>
      <c r="F13754">
        <f t="shared" si="400"/>
        <v>-12.278601165695</v>
      </c>
    </row>
    <row r="13755" spans="1:6">
      <c r="A13755" s="1">
        <v>44175.4465277778</v>
      </c>
      <c r="B13755">
        <v>4944.4</v>
      </c>
      <c r="C13755">
        <v>4957.6</v>
      </c>
      <c r="D13755">
        <v>-13.2000000000007</v>
      </c>
      <c r="E13755">
        <f t="shared" si="399"/>
        <v>-11.9292649098474</v>
      </c>
      <c r="F13755">
        <f t="shared" si="400"/>
        <v>-12.2802664446293</v>
      </c>
    </row>
    <row r="13756" spans="1:6">
      <c r="A13756" s="1">
        <v>44175.4472222222</v>
      </c>
      <c r="B13756">
        <v>4940.8</v>
      </c>
      <c r="C13756">
        <v>4954.8</v>
      </c>
      <c r="D13756">
        <v>-14</v>
      </c>
      <c r="E13756">
        <f t="shared" si="399"/>
        <v>-11.9339805825243</v>
      </c>
      <c r="F13756">
        <f t="shared" si="400"/>
        <v>-12.2819317235635</v>
      </c>
    </row>
    <row r="13757" spans="1:6">
      <c r="A13757" s="1">
        <v>44175.4479166667</v>
      </c>
      <c r="B13757">
        <v>4937.4</v>
      </c>
      <c r="C13757">
        <v>4951.6</v>
      </c>
      <c r="D13757">
        <v>-14.2000000000007</v>
      </c>
      <c r="E13757">
        <f t="shared" si="399"/>
        <v>-11.9406380027739</v>
      </c>
      <c r="F13757">
        <f t="shared" si="400"/>
        <v>-12.2845961698582</v>
      </c>
    </row>
    <row r="13758" spans="1:6">
      <c r="A13758" s="1">
        <v>44175.4486111111</v>
      </c>
      <c r="B13758">
        <v>4938</v>
      </c>
      <c r="C13758">
        <v>4950.6</v>
      </c>
      <c r="D13758">
        <v>-12.6000000000003</v>
      </c>
      <c r="E13758">
        <f t="shared" si="399"/>
        <v>-11.9445214979195</v>
      </c>
      <c r="F13758">
        <f t="shared" si="400"/>
        <v>-12.286094920899</v>
      </c>
    </row>
    <row r="13759" spans="1:6">
      <c r="A13759" s="1">
        <v>44175.4493055556</v>
      </c>
      <c r="B13759">
        <v>4937.8</v>
      </c>
      <c r="C13759">
        <v>4950.6</v>
      </c>
      <c r="D13759">
        <v>-12.8000000000001</v>
      </c>
      <c r="E13759">
        <f t="shared" si="399"/>
        <v>-11.9478502080444</v>
      </c>
      <c r="F13759">
        <f t="shared" si="400"/>
        <v>-12.2885928393004</v>
      </c>
    </row>
    <row r="13760" spans="1:6">
      <c r="A13760" s="1">
        <v>44175.45</v>
      </c>
      <c r="B13760">
        <v>4939.6</v>
      </c>
      <c r="C13760">
        <v>4952.2</v>
      </c>
      <c r="D13760">
        <v>-12.5999999999994</v>
      </c>
      <c r="E13760">
        <f t="shared" si="399"/>
        <v>-11.9509015256588</v>
      </c>
      <c r="F13760">
        <f t="shared" si="400"/>
        <v>-12.2905911740214</v>
      </c>
    </row>
    <row r="13761" spans="1:6">
      <c r="A13761" s="1">
        <v>44175.4506944444</v>
      </c>
      <c r="B13761">
        <v>4942.4</v>
      </c>
      <c r="C13761">
        <v>4954.4</v>
      </c>
      <c r="D13761">
        <v>-12</v>
      </c>
      <c r="E13761">
        <f t="shared" si="399"/>
        <v>-11.953120665742</v>
      </c>
      <c r="F13761">
        <f t="shared" si="400"/>
        <v>-12.2910907577017</v>
      </c>
    </row>
    <row r="13762" spans="1:6">
      <c r="A13762" s="1">
        <v>44175.4513888889</v>
      </c>
      <c r="B13762">
        <v>4942.8</v>
      </c>
      <c r="C13762">
        <v>4956</v>
      </c>
      <c r="D13762">
        <v>-13.1999999999998</v>
      </c>
      <c r="E13762">
        <f t="shared" si="399"/>
        <v>-11.9561719833564</v>
      </c>
      <c r="F13762">
        <f t="shared" si="400"/>
        <v>-12.2934221482096</v>
      </c>
    </row>
    <row r="13763" spans="1:6">
      <c r="A13763" s="1">
        <v>44175.4520833333</v>
      </c>
      <c r="B13763">
        <v>4949</v>
      </c>
      <c r="C13763">
        <v>4962.6</v>
      </c>
      <c r="D13763">
        <v>-13.6000000000003</v>
      </c>
      <c r="E13763">
        <f t="shared" si="399"/>
        <v>-11.9606102635229</v>
      </c>
      <c r="F13763">
        <f t="shared" si="400"/>
        <v>-12.2955870108241</v>
      </c>
    </row>
    <row r="13764" spans="1:6">
      <c r="A13764" s="1">
        <v>44175.4527777778</v>
      </c>
      <c r="B13764">
        <v>4946.6</v>
      </c>
      <c r="C13764">
        <v>4961.2</v>
      </c>
      <c r="D13764">
        <v>-14.5999999999994</v>
      </c>
      <c r="E13764">
        <f t="shared" si="399"/>
        <v>-11.9669902912621</v>
      </c>
      <c r="F13764">
        <f t="shared" si="400"/>
        <v>-12.2987510407991</v>
      </c>
    </row>
    <row r="13765" spans="1:6">
      <c r="A13765" s="1">
        <v>44175.4534722222</v>
      </c>
      <c r="B13765">
        <v>4946.2</v>
      </c>
      <c r="C13765">
        <v>4960.2</v>
      </c>
      <c r="D13765">
        <v>-14</v>
      </c>
      <c r="E13765">
        <f t="shared" si="399"/>
        <v>-11.9728155339806</v>
      </c>
      <c r="F13765">
        <f t="shared" si="400"/>
        <v>-12.3019150707741</v>
      </c>
    </row>
    <row r="13766" spans="1:6">
      <c r="A13766" s="1">
        <v>44175.4541666667</v>
      </c>
      <c r="B13766">
        <v>4948</v>
      </c>
      <c r="C13766">
        <v>4961</v>
      </c>
      <c r="D13766">
        <v>-13</v>
      </c>
      <c r="E13766">
        <f t="shared" si="399"/>
        <v>-11.977253814147</v>
      </c>
      <c r="F13766">
        <f t="shared" si="400"/>
        <v>-12.3037468776018</v>
      </c>
    </row>
    <row r="13767" spans="1:6">
      <c r="A13767" s="1">
        <v>44175.4548611111</v>
      </c>
      <c r="B13767">
        <v>4946.4</v>
      </c>
      <c r="C13767">
        <v>4960</v>
      </c>
      <c r="D13767">
        <v>-13.6000000000003</v>
      </c>
      <c r="E13767">
        <f t="shared" si="399"/>
        <v>-11.981414701803</v>
      </c>
      <c r="F13767">
        <f t="shared" si="400"/>
        <v>-12.3062447960031</v>
      </c>
    </row>
    <row r="13768" spans="1:6">
      <c r="A13768" s="1">
        <v>44175.4555555556</v>
      </c>
      <c r="B13768">
        <v>4947.4</v>
      </c>
      <c r="C13768">
        <v>4960</v>
      </c>
      <c r="D13768">
        <v>-12.6000000000003</v>
      </c>
      <c r="E13768">
        <f t="shared" si="399"/>
        <v>-11.9844660194175</v>
      </c>
      <c r="F13768">
        <f t="shared" si="400"/>
        <v>-12.3087427144045</v>
      </c>
    </row>
    <row r="13769" spans="1:6">
      <c r="A13769" s="1">
        <v>44175.45625</v>
      </c>
      <c r="B13769">
        <v>4949</v>
      </c>
      <c r="C13769">
        <v>4962.6</v>
      </c>
      <c r="D13769">
        <v>-13.6000000000003</v>
      </c>
      <c r="E13769">
        <f t="shared" si="399"/>
        <v>-11.9894590846047</v>
      </c>
      <c r="F13769">
        <f t="shared" si="400"/>
        <v>-12.3107410491255</v>
      </c>
    </row>
    <row r="13770" spans="1:6">
      <c r="A13770" s="1">
        <v>44175.4569444444</v>
      </c>
      <c r="B13770">
        <v>4949</v>
      </c>
      <c r="C13770">
        <v>4964</v>
      </c>
      <c r="D13770">
        <v>-15</v>
      </c>
      <c r="E13770">
        <f t="shared" si="399"/>
        <v>-11.9963938973648</v>
      </c>
      <c r="F13770">
        <f t="shared" si="400"/>
        <v>-12.3132389675269</v>
      </c>
    </row>
    <row r="13771" spans="1:6">
      <c r="A13771" s="1">
        <v>44175.4576388889</v>
      </c>
      <c r="B13771">
        <v>4952.2</v>
      </c>
      <c r="C13771">
        <v>4965.8</v>
      </c>
      <c r="D13771">
        <v>-13.6000000000003</v>
      </c>
      <c r="E13771">
        <f t="shared" si="399"/>
        <v>-12.0011095700416</v>
      </c>
      <c r="F13771">
        <f t="shared" si="400"/>
        <v>-12.3154038301413</v>
      </c>
    </row>
    <row r="13772" spans="1:6">
      <c r="A13772" s="1">
        <v>44175.4583333333</v>
      </c>
      <c r="B13772">
        <v>4951.4</v>
      </c>
      <c r="C13772">
        <v>4965</v>
      </c>
      <c r="D13772">
        <v>-13.6000000000003</v>
      </c>
      <c r="E13772">
        <f t="shared" si="399"/>
        <v>-12.0058252427184</v>
      </c>
      <c r="F13772">
        <f t="shared" si="400"/>
        <v>-12.3187343880098</v>
      </c>
    </row>
    <row r="13773" spans="1:6">
      <c r="A13773" s="1">
        <v>44175.4590277778</v>
      </c>
      <c r="B13773">
        <v>4947.8</v>
      </c>
      <c r="C13773">
        <v>4961.8</v>
      </c>
      <c r="D13773">
        <v>-14</v>
      </c>
      <c r="E13773">
        <f t="shared" si="399"/>
        <v>-12.0113730929265</v>
      </c>
      <c r="F13773">
        <f t="shared" si="400"/>
        <v>-12.3222314737717</v>
      </c>
    </row>
    <row r="13774" spans="1:6">
      <c r="A13774" s="1">
        <v>44175.4597222222</v>
      </c>
      <c r="B13774">
        <v>4948.8</v>
      </c>
      <c r="C13774">
        <v>4964.2</v>
      </c>
      <c r="D13774">
        <v>-15.3999999999996</v>
      </c>
      <c r="E13774">
        <f t="shared" si="399"/>
        <v>-12.0183079056865</v>
      </c>
      <c r="F13774">
        <f t="shared" si="400"/>
        <v>-12.3248959200664</v>
      </c>
    </row>
    <row r="13775" spans="1:6">
      <c r="A13775" s="1">
        <v>44175.4604166667</v>
      </c>
      <c r="B13775">
        <v>4947.4</v>
      </c>
      <c r="C13775">
        <v>4961.4</v>
      </c>
      <c r="D13775">
        <v>-14</v>
      </c>
      <c r="E13775">
        <f t="shared" si="399"/>
        <v>-12.0235783633842</v>
      </c>
      <c r="F13775">
        <f t="shared" si="400"/>
        <v>-12.3270607826809</v>
      </c>
    </row>
    <row r="13776" spans="1:6">
      <c r="A13776" s="1">
        <v>44175.4611111111</v>
      </c>
      <c r="B13776">
        <v>4941.6</v>
      </c>
      <c r="C13776">
        <v>4957.6</v>
      </c>
      <c r="D13776">
        <v>-16</v>
      </c>
      <c r="E13776">
        <f t="shared" si="399"/>
        <v>-12.0288488210818</v>
      </c>
      <c r="F13776">
        <f t="shared" si="400"/>
        <v>-12.3302248126559</v>
      </c>
    </row>
    <row r="13777" spans="1:6">
      <c r="A13777" s="1">
        <v>44175.4618055556</v>
      </c>
      <c r="B13777">
        <v>4942.8</v>
      </c>
      <c r="C13777">
        <v>4957.2</v>
      </c>
      <c r="D13777">
        <v>-14.3999999999996</v>
      </c>
      <c r="E13777">
        <f t="shared" si="399"/>
        <v>-12.0352288488211</v>
      </c>
      <c r="F13777">
        <f t="shared" si="400"/>
        <v>-12.3338884263112</v>
      </c>
    </row>
    <row r="13778" spans="1:6">
      <c r="A13778" s="1">
        <v>44175.4625</v>
      </c>
      <c r="B13778">
        <v>4942.2</v>
      </c>
      <c r="C13778">
        <v>4956.2</v>
      </c>
      <c r="D13778">
        <v>-14</v>
      </c>
      <c r="E13778">
        <f t="shared" si="399"/>
        <v>-12.0407766990291</v>
      </c>
      <c r="F13778">
        <f t="shared" si="400"/>
        <v>-12.336552872606</v>
      </c>
    </row>
    <row r="13779" spans="1:6">
      <c r="A13779" s="1">
        <v>44175.4631944444</v>
      </c>
      <c r="B13779">
        <v>4941.2</v>
      </c>
      <c r="C13779">
        <v>4955</v>
      </c>
      <c r="D13779">
        <v>-13.8000000000001</v>
      </c>
      <c r="E13779">
        <f t="shared" ref="E13779:E13842" si="401">AVERAGE(D13059:D13779)</f>
        <v>-12.046879334258</v>
      </c>
      <c r="F13779">
        <f t="shared" si="400"/>
        <v>-12.3390507910073</v>
      </c>
    </row>
    <row r="13780" spans="1:6">
      <c r="A13780" s="1">
        <v>44175.4638888889</v>
      </c>
      <c r="B13780">
        <v>4939.2</v>
      </c>
      <c r="C13780">
        <v>4953</v>
      </c>
      <c r="D13780">
        <v>-13.8000000000001</v>
      </c>
      <c r="E13780">
        <f t="shared" si="401"/>
        <v>-12.052427184466</v>
      </c>
      <c r="F13780">
        <f t="shared" si="400"/>
        <v>-12.3418817651955</v>
      </c>
    </row>
    <row r="13781" spans="1:6">
      <c r="A13781" s="1">
        <v>44175.4645833333</v>
      </c>
      <c r="B13781">
        <v>4939.6</v>
      </c>
      <c r="C13781">
        <v>4954</v>
      </c>
      <c r="D13781">
        <v>-14.3999999999996</v>
      </c>
      <c r="E13781">
        <f t="shared" si="401"/>
        <v>-12.0607489597781</v>
      </c>
      <c r="F13781">
        <f t="shared" si="400"/>
        <v>-12.3435470441297</v>
      </c>
    </row>
    <row r="13782" spans="1:6">
      <c r="A13782" s="1">
        <v>44175.4652777778</v>
      </c>
      <c r="B13782">
        <v>4941.6</v>
      </c>
      <c r="C13782">
        <v>4955</v>
      </c>
      <c r="D13782">
        <v>-13.3999999999996</v>
      </c>
      <c r="E13782">
        <f t="shared" si="401"/>
        <v>-12.0687933425797</v>
      </c>
      <c r="F13782">
        <f t="shared" si="400"/>
        <v>-12.3450457951705</v>
      </c>
    </row>
    <row r="13783" spans="1:6">
      <c r="A13783" s="1">
        <v>44175.4659722222</v>
      </c>
      <c r="B13783">
        <v>4942.8</v>
      </c>
      <c r="C13783">
        <v>4956.4</v>
      </c>
      <c r="D13783">
        <v>-13.5999999999994</v>
      </c>
      <c r="E13783">
        <f t="shared" si="401"/>
        <v>-12.0746185852982</v>
      </c>
      <c r="F13783">
        <f t="shared" si="400"/>
        <v>-12.3465445462113</v>
      </c>
    </row>
    <row r="13784" spans="1:6">
      <c r="A13784" s="1">
        <v>44175.4666666667</v>
      </c>
      <c r="B13784">
        <v>4941.4</v>
      </c>
      <c r="C13784">
        <v>4955.8</v>
      </c>
      <c r="D13784">
        <v>-14.4000000000005</v>
      </c>
      <c r="E13784">
        <f t="shared" si="401"/>
        <v>-12.0809986130374</v>
      </c>
      <c r="F13784">
        <f t="shared" si="400"/>
        <v>-12.3495420482929</v>
      </c>
    </row>
    <row r="13785" spans="1:6">
      <c r="A13785" s="1">
        <v>44175.4673611111</v>
      </c>
      <c r="B13785">
        <v>4939.2</v>
      </c>
      <c r="C13785">
        <v>4956.4</v>
      </c>
      <c r="D13785">
        <v>-17.1999999999998</v>
      </c>
      <c r="E13785">
        <f t="shared" si="401"/>
        <v>-12.0912621359223</v>
      </c>
      <c r="F13785">
        <f t="shared" si="400"/>
        <v>-12.3552039966692</v>
      </c>
    </row>
    <row r="13786" spans="1:6">
      <c r="A13786" s="1">
        <v>44175.4680555556</v>
      </c>
      <c r="B13786">
        <v>4940.6</v>
      </c>
      <c r="C13786">
        <v>4954.8</v>
      </c>
      <c r="D13786">
        <v>-14.1999999999998</v>
      </c>
      <c r="E13786">
        <f t="shared" si="401"/>
        <v>-12.097919556172</v>
      </c>
      <c r="F13786">
        <f t="shared" si="400"/>
        <v>-12.3583680266443</v>
      </c>
    </row>
    <row r="13787" spans="1:6">
      <c r="A13787" s="1">
        <v>44175.46875</v>
      </c>
      <c r="B13787">
        <v>4938.4</v>
      </c>
      <c r="C13787">
        <v>4954</v>
      </c>
      <c r="D13787">
        <v>-15.6000000000003</v>
      </c>
      <c r="E13787">
        <f t="shared" si="401"/>
        <v>-12.1067961165048</v>
      </c>
      <c r="F13787">
        <f t="shared" si="400"/>
        <v>-12.3623646960864</v>
      </c>
    </row>
    <row r="13788" spans="1:6">
      <c r="A13788" s="1">
        <v>44175.4694444444</v>
      </c>
      <c r="B13788">
        <v>4940.4</v>
      </c>
      <c r="C13788">
        <v>4954.4</v>
      </c>
      <c r="D13788">
        <v>-14</v>
      </c>
      <c r="E13788">
        <f t="shared" si="401"/>
        <v>-12.1115117891817</v>
      </c>
      <c r="F13788">
        <f t="shared" si="400"/>
        <v>-12.3636969192338</v>
      </c>
    </row>
    <row r="13789" spans="1:6">
      <c r="A13789" s="1">
        <v>44175.4701388889</v>
      </c>
      <c r="B13789">
        <v>4941.8</v>
      </c>
      <c r="C13789">
        <v>4957.2</v>
      </c>
      <c r="D13789">
        <v>-15.3999999999996</v>
      </c>
      <c r="E13789">
        <f t="shared" si="401"/>
        <v>-12.1206657420249</v>
      </c>
      <c r="F13789">
        <f t="shared" si="400"/>
        <v>-12.3670274771022</v>
      </c>
    </row>
    <row r="13790" spans="1:6">
      <c r="A13790" s="1">
        <v>44175.4708333333</v>
      </c>
      <c r="B13790">
        <v>4939</v>
      </c>
      <c r="C13790">
        <v>4954.6</v>
      </c>
      <c r="D13790">
        <v>-15.6000000000003</v>
      </c>
      <c r="E13790">
        <f t="shared" si="401"/>
        <v>-12.130374479889</v>
      </c>
      <c r="F13790">
        <f t="shared" si="400"/>
        <v>-12.3695253955035</v>
      </c>
    </row>
    <row r="13791" spans="1:6">
      <c r="A13791" s="1">
        <v>44175.4715277778</v>
      </c>
      <c r="B13791">
        <v>4938.2</v>
      </c>
      <c r="C13791">
        <v>4955</v>
      </c>
      <c r="D13791">
        <v>-16.8000000000001</v>
      </c>
      <c r="E13791">
        <f t="shared" si="401"/>
        <v>-12.1398058252427</v>
      </c>
      <c r="F13791">
        <f t="shared" si="400"/>
        <v>-12.3738551207325</v>
      </c>
    </row>
    <row r="13792" spans="1:6">
      <c r="A13792" s="1">
        <v>44175.4722222222</v>
      </c>
      <c r="B13792">
        <v>4937.8</v>
      </c>
      <c r="C13792">
        <v>4953.6</v>
      </c>
      <c r="D13792">
        <v>-15.8000000000001</v>
      </c>
      <c r="E13792">
        <f t="shared" si="401"/>
        <v>-12.1495145631068</v>
      </c>
      <c r="F13792">
        <f t="shared" si="400"/>
        <v>-12.3766860949207</v>
      </c>
    </row>
    <row r="13793" spans="1:6">
      <c r="A13793" s="1">
        <v>44175.4729166667</v>
      </c>
      <c r="B13793">
        <v>4939.2</v>
      </c>
      <c r="C13793">
        <v>4954.2</v>
      </c>
      <c r="D13793">
        <v>-15</v>
      </c>
      <c r="E13793">
        <f t="shared" si="401"/>
        <v>-12.1578363384188</v>
      </c>
      <c r="F13793">
        <f t="shared" si="400"/>
        <v>-12.379184013322</v>
      </c>
    </row>
    <row r="13794" spans="1:6">
      <c r="A13794" s="1">
        <v>44175.4736111111</v>
      </c>
      <c r="B13794">
        <v>4940.2</v>
      </c>
      <c r="C13794">
        <v>4955.6</v>
      </c>
      <c r="D13794">
        <v>-15.4000000000005</v>
      </c>
      <c r="E13794">
        <f t="shared" si="401"/>
        <v>-12.1667128987517</v>
      </c>
      <c r="F13794">
        <f t="shared" si="400"/>
        <v>-12.3813488759365</v>
      </c>
    </row>
    <row r="13795" spans="1:6">
      <c r="A13795" s="1">
        <v>44175.4743055556</v>
      </c>
      <c r="B13795">
        <v>4941</v>
      </c>
      <c r="C13795">
        <v>4956.8</v>
      </c>
      <c r="D13795">
        <v>-15.8000000000001</v>
      </c>
      <c r="E13795">
        <f t="shared" si="401"/>
        <v>-12.1764216366158</v>
      </c>
      <c r="F13795">
        <f t="shared" si="400"/>
        <v>-12.3841798501247</v>
      </c>
    </row>
    <row r="13796" spans="1:6">
      <c r="A13796" s="1">
        <v>44175.475</v>
      </c>
      <c r="B13796">
        <v>4943.4</v>
      </c>
      <c r="C13796">
        <v>4958.6</v>
      </c>
      <c r="D13796">
        <v>-15.2000000000007</v>
      </c>
      <c r="E13796">
        <f t="shared" si="401"/>
        <v>-12.1852981969487</v>
      </c>
      <c r="F13796">
        <f t="shared" si="400"/>
        <v>-12.3886761032471</v>
      </c>
    </row>
    <row r="13797" spans="1:6">
      <c r="A13797" s="1">
        <v>44175.4756944444</v>
      </c>
      <c r="B13797">
        <v>4943.8</v>
      </c>
      <c r="C13797">
        <v>4960</v>
      </c>
      <c r="D13797">
        <v>-16.1999999999998</v>
      </c>
      <c r="E13797">
        <f t="shared" si="401"/>
        <v>-12.1933425797503</v>
      </c>
      <c r="F13797">
        <f t="shared" si="400"/>
        <v>-12.3925062447958</v>
      </c>
    </row>
    <row r="13798" spans="1:6">
      <c r="A13798" s="1">
        <v>44175.4763888889</v>
      </c>
      <c r="B13798">
        <v>4943.8</v>
      </c>
      <c r="C13798">
        <v>4960</v>
      </c>
      <c r="D13798">
        <v>-16.1999999999998</v>
      </c>
      <c r="E13798">
        <f t="shared" si="401"/>
        <v>-12.2002773925104</v>
      </c>
      <c r="F13798">
        <f t="shared" si="400"/>
        <v>-12.3963363863445</v>
      </c>
    </row>
    <row r="13799" spans="1:6">
      <c r="A13799" s="1">
        <v>44175.4770833333</v>
      </c>
      <c r="B13799">
        <v>4944.6</v>
      </c>
      <c r="C13799">
        <v>4960</v>
      </c>
      <c r="D13799">
        <v>-15.3999999999996</v>
      </c>
      <c r="E13799">
        <f t="shared" si="401"/>
        <v>-12.2097087378641</v>
      </c>
      <c r="F13799">
        <f t="shared" si="400"/>
        <v>-12.3988343047458</v>
      </c>
    </row>
    <row r="13800" spans="1:6">
      <c r="A13800" s="1">
        <v>44175.4777777778</v>
      </c>
      <c r="B13800">
        <v>4944.6</v>
      </c>
      <c r="C13800">
        <v>4961.4</v>
      </c>
      <c r="D13800">
        <v>-16.7999999999992</v>
      </c>
      <c r="E13800">
        <f t="shared" si="401"/>
        <v>-12.2199722607489</v>
      </c>
      <c r="F13800">
        <f t="shared" si="400"/>
        <v>-12.4023313905077</v>
      </c>
    </row>
    <row r="13801" spans="1:6">
      <c r="A13801" s="1">
        <v>44175.4784722222</v>
      </c>
      <c r="B13801">
        <v>4947.6</v>
      </c>
      <c r="C13801">
        <v>4963.6</v>
      </c>
      <c r="D13801">
        <v>-16</v>
      </c>
      <c r="E13801">
        <f t="shared" si="401"/>
        <v>-12.229680998613</v>
      </c>
      <c r="F13801">
        <f t="shared" si="400"/>
        <v>-12.4066611157367</v>
      </c>
    </row>
    <row r="13802" spans="1:6">
      <c r="A13802" s="1">
        <v>44175.5416666667</v>
      </c>
      <c r="B13802">
        <v>4947.6</v>
      </c>
      <c r="C13802">
        <v>4963.6</v>
      </c>
      <c r="D13802">
        <v>-16</v>
      </c>
      <c r="E13802">
        <f t="shared" si="401"/>
        <v>-12.2355062413315</v>
      </c>
      <c r="F13802">
        <f t="shared" si="400"/>
        <v>-12.4094920899249</v>
      </c>
    </row>
    <row r="13803" spans="1:6">
      <c r="A13803" s="1">
        <v>44175.5423611111</v>
      </c>
      <c r="B13803">
        <v>4948.4</v>
      </c>
      <c r="C13803">
        <v>4964.2</v>
      </c>
      <c r="D13803">
        <v>-15.8000000000001</v>
      </c>
      <c r="E13803">
        <f t="shared" si="401"/>
        <v>-12.2416088765603</v>
      </c>
      <c r="F13803">
        <f t="shared" si="400"/>
        <v>-12.4129891756867</v>
      </c>
    </row>
    <row r="13804" spans="1:6">
      <c r="A13804" s="1">
        <v>44175.5430555556</v>
      </c>
      <c r="B13804">
        <v>4948.2</v>
      </c>
      <c r="C13804">
        <v>4963.6</v>
      </c>
      <c r="D13804">
        <v>-15.4000000000005</v>
      </c>
      <c r="E13804">
        <f t="shared" si="401"/>
        <v>-12.2477115117892</v>
      </c>
      <c r="F13804">
        <f t="shared" si="400"/>
        <v>-12.416652789342</v>
      </c>
    </row>
    <row r="13805" spans="1:6">
      <c r="A13805" s="1">
        <v>44175.54375</v>
      </c>
      <c r="B13805">
        <v>4949.4</v>
      </c>
      <c r="C13805">
        <v>4965.4</v>
      </c>
      <c r="D13805">
        <v>-16</v>
      </c>
      <c r="E13805">
        <f t="shared" si="401"/>
        <v>-12.2540915395284</v>
      </c>
      <c r="F13805">
        <f t="shared" si="400"/>
        <v>-12.419816819317</v>
      </c>
    </row>
    <row r="13806" spans="1:6">
      <c r="A13806" s="1">
        <v>44175.5444444444</v>
      </c>
      <c r="B13806">
        <v>4948.8</v>
      </c>
      <c r="C13806">
        <v>4965.2</v>
      </c>
      <c r="D13806">
        <v>-16.3999999999996</v>
      </c>
      <c r="E13806">
        <f t="shared" si="401"/>
        <v>-12.2624133148405</v>
      </c>
      <c r="F13806">
        <f t="shared" si="400"/>
        <v>-12.4238134887592</v>
      </c>
    </row>
    <row r="13807" spans="1:6">
      <c r="A13807" s="1">
        <v>44175.5451388889</v>
      </c>
      <c r="B13807">
        <v>4948.6</v>
      </c>
      <c r="C13807">
        <v>4965.2</v>
      </c>
      <c r="D13807">
        <v>-16.5999999999994</v>
      </c>
      <c r="E13807">
        <f t="shared" si="401"/>
        <v>-12.2696255201109</v>
      </c>
      <c r="F13807">
        <f t="shared" si="400"/>
        <v>-12.4276436303079</v>
      </c>
    </row>
    <row r="13808" spans="1:6">
      <c r="A13808" s="1">
        <v>44175.5458333333</v>
      </c>
      <c r="B13808">
        <v>4946.8</v>
      </c>
      <c r="C13808">
        <v>4963.4</v>
      </c>
      <c r="D13808">
        <v>-16.5999999999994</v>
      </c>
      <c r="E13808">
        <f t="shared" si="401"/>
        <v>-12.2760055478502</v>
      </c>
      <c r="F13808">
        <f t="shared" si="400"/>
        <v>-12.4321398834303</v>
      </c>
    </row>
    <row r="13809" spans="1:6">
      <c r="A13809" s="1">
        <v>44175.5465277778</v>
      </c>
      <c r="B13809">
        <v>4949.2</v>
      </c>
      <c r="C13809">
        <v>4965.6</v>
      </c>
      <c r="D13809">
        <v>-16.4000000000005</v>
      </c>
      <c r="E13809">
        <f t="shared" si="401"/>
        <v>-12.283495145631</v>
      </c>
      <c r="F13809">
        <f t="shared" si="400"/>
        <v>-12.4361365528724</v>
      </c>
    </row>
    <row r="13810" spans="1:6">
      <c r="A13810" s="1">
        <v>44175.5472222222</v>
      </c>
      <c r="B13810">
        <v>4948.2</v>
      </c>
      <c r="C13810">
        <v>4964.8</v>
      </c>
      <c r="D13810">
        <v>-16.6000000000003</v>
      </c>
      <c r="E13810">
        <f t="shared" si="401"/>
        <v>-12.2912621359223</v>
      </c>
      <c r="F13810">
        <f t="shared" si="400"/>
        <v>-12.4412989175685</v>
      </c>
    </row>
    <row r="13811" spans="1:6">
      <c r="A13811" s="1">
        <v>44175.5479166667</v>
      </c>
      <c r="B13811">
        <v>4949</v>
      </c>
      <c r="C13811">
        <v>4966.2</v>
      </c>
      <c r="D13811">
        <v>-17.1999999999998</v>
      </c>
      <c r="E13811">
        <f t="shared" si="401"/>
        <v>-12.2995839112344</v>
      </c>
      <c r="F13811">
        <f t="shared" ref="F13811:F13874" si="402">AVERAGE(D12611:D13811)</f>
        <v>-12.4476269775185</v>
      </c>
    </row>
    <row r="13812" spans="1:6">
      <c r="A13812" s="1">
        <v>44175.5486111111</v>
      </c>
      <c r="B13812">
        <v>4950</v>
      </c>
      <c r="C13812">
        <v>4965.4</v>
      </c>
      <c r="D13812">
        <v>-15.3999999999996</v>
      </c>
      <c r="E13812">
        <f t="shared" si="401"/>
        <v>-12.3026352288488</v>
      </c>
      <c r="F13812">
        <f t="shared" si="402"/>
        <v>-12.4519567027475</v>
      </c>
    </row>
    <row r="13813" spans="1:6">
      <c r="A13813" s="1">
        <v>44175.5493055556</v>
      </c>
      <c r="B13813">
        <v>4950.4</v>
      </c>
      <c r="C13813">
        <v>4966.4</v>
      </c>
      <c r="D13813">
        <v>-16</v>
      </c>
      <c r="E13813">
        <f t="shared" si="401"/>
        <v>-12.3084604715672</v>
      </c>
      <c r="F13813">
        <f t="shared" si="402"/>
        <v>-12.4562864279765</v>
      </c>
    </row>
    <row r="13814" spans="1:6">
      <c r="A13814" s="1">
        <v>44175.55</v>
      </c>
      <c r="B13814">
        <v>4949.8</v>
      </c>
      <c r="C13814">
        <v>4964.4</v>
      </c>
      <c r="D13814">
        <v>-14.5999999999994</v>
      </c>
      <c r="E13814">
        <f t="shared" si="401"/>
        <v>-12.3120665742025</v>
      </c>
      <c r="F13814">
        <f t="shared" si="402"/>
        <v>-12.4589508742712</v>
      </c>
    </row>
    <row r="13815" spans="1:6">
      <c r="A13815" s="1">
        <v>44175.5506944444</v>
      </c>
      <c r="B13815">
        <v>4948</v>
      </c>
      <c r="C13815">
        <v>4965</v>
      </c>
      <c r="D13815">
        <v>-17</v>
      </c>
      <c r="E13815">
        <f t="shared" si="401"/>
        <v>-12.3192787794729</v>
      </c>
      <c r="F13815">
        <f t="shared" si="402"/>
        <v>-12.4636136552871</v>
      </c>
    </row>
    <row r="13816" spans="1:6">
      <c r="A13816" s="1">
        <v>44175.5513888889</v>
      </c>
      <c r="B13816">
        <v>4948</v>
      </c>
      <c r="C13816">
        <v>4965</v>
      </c>
      <c r="D13816">
        <v>-17</v>
      </c>
      <c r="E13816">
        <f t="shared" si="401"/>
        <v>-12.326213592233</v>
      </c>
      <c r="F13816">
        <f t="shared" si="402"/>
        <v>-12.4686094920897</v>
      </c>
    </row>
    <row r="13817" spans="1:6">
      <c r="A13817" s="1">
        <v>44175.5520833333</v>
      </c>
      <c r="B13817">
        <v>4950</v>
      </c>
      <c r="C13817">
        <v>4967</v>
      </c>
      <c r="D13817">
        <v>-17</v>
      </c>
      <c r="E13817">
        <f t="shared" si="401"/>
        <v>-12.3328710124826</v>
      </c>
      <c r="F13817">
        <f t="shared" si="402"/>
        <v>-12.4741049125726</v>
      </c>
    </row>
    <row r="13818" spans="1:6">
      <c r="A13818" s="1">
        <v>44175.5527777778</v>
      </c>
      <c r="B13818">
        <v>4950</v>
      </c>
      <c r="C13818">
        <v>4966.4</v>
      </c>
      <c r="D13818">
        <v>-16.3999999999996</v>
      </c>
      <c r="E13818">
        <f t="shared" si="401"/>
        <v>-12.3378640776699</v>
      </c>
      <c r="F13818">
        <f t="shared" si="402"/>
        <v>-12.4781015820148</v>
      </c>
    </row>
    <row r="13819" spans="1:6">
      <c r="A13819" s="1">
        <v>44175.5534722222</v>
      </c>
      <c r="B13819">
        <v>4950</v>
      </c>
      <c r="C13819">
        <v>4965.4</v>
      </c>
      <c r="D13819">
        <v>-15.3999999999996</v>
      </c>
      <c r="E13819">
        <f t="shared" si="401"/>
        <v>-12.3436893203883</v>
      </c>
      <c r="F13819">
        <f t="shared" si="402"/>
        <v>-12.4810990840964</v>
      </c>
    </row>
    <row r="13820" spans="1:6">
      <c r="A13820" s="1">
        <v>44175.5541666667</v>
      </c>
      <c r="B13820">
        <v>4950</v>
      </c>
      <c r="C13820">
        <v>4964.6</v>
      </c>
      <c r="D13820">
        <v>-14.6000000000003</v>
      </c>
      <c r="E13820">
        <f t="shared" si="401"/>
        <v>-12.3481276005548</v>
      </c>
      <c r="F13820">
        <f t="shared" si="402"/>
        <v>-12.482930890924</v>
      </c>
    </row>
    <row r="13821" spans="1:6">
      <c r="A13821" s="1">
        <v>44175.5548611111</v>
      </c>
      <c r="B13821">
        <v>4947.8</v>
      </c>
      <c r="C13821">
        <v>4963.4</v>
      </c>
      <c r="D13821">
        <v>-15.5999999999994</v>
      </c>
      <c r="E13821">
        <f t="shared" si="401"/>
        <v>-12.3522884882108</v>
      </c>
      <c r="F13821">
        <f t="shared" si="402"/>
        <v>-12.4847626977517</v>
      </c>
    </row>
    <row r="13822" spans="1:6">
      <c r="A13822" s="1">
        <v>44175.5555555556</v>
      </c>
      <c r="B13822">
        <v>4949</v>
      </c>
      <c r="C13822">
        <v>4962.8</v>
      </c>
      <c r="D13822">
        <v>-13.8000000000001</v>
      </c>
      <c r="E13822">
        <f t="shared" si="401"/>
        <v>-12.3536754507628</v>
      </c>
      <c r="F13822">
        <f t="shared" si="402"/>
        <v>-12.4854288093254</v>
      </c>
    </row>
    <row r="13823" spans="1:6">
      <c r="A13823" s="1">
        <v>44175.55625</v>
      </c>
      <c r="B13823">
        <v>4949.2</v>
      </c>
      <c r="C13823">
        <v>4965.4</v>
      </c>
      <c r="D13823">
        <v>-16.1999999999998</v>
      </c>
      <c r="E13823">
        <f t="shared" si="401"/>
        <v>-12.3606102635229</v>
      </c>
      <c r="F13823">
        <f t="shared" si="402"/>
        <v>-12.4889258950872</v>
      </c>
    </row>
    <row r="13824" spans="1:6">
      <c r="A13824" s="1">
        <v>44175.5569444444</v>
      </c>
      <c r="B13824">
        <v>4948.6</v>
      </c>
      <c r="C13824">
        <v>4964.2</v>
      </c>
      <c r="D13824">
        <v>-15.5999999999994</v>
      </c>
      <c r="E13824">
        <f t="shared" si="401"/>
        <v>-12.3669902912621</v>
      </c>
      <c r="F13824">
        <f t="shared" si="402"/>
        <v>-12.4922564529557</v>
      </c>
    </row>
    <row r="13825" spans="1:6">
      <c r="A13825" s="1">
        <v>44175.5576388889</v>
      </c>
      <c r="B13825">
        <v>4946.2</v>
      </c>
      <c r="C13825">
        <v>4961.2</v>
      </c>
      <c r="D13825">
        <v>-15</v>
      </c>
      <c r="E13825">
        <f t="shared" si="401"/>
        <v>-12.3705963938973</v>
      </c>
      <c r="F13825">
        <f t="shared" si="402"/>
        <v>-12.4954204829307</v>
      </c>
    </row>
    <row r="13826" spans="1:6">
      <c r="A13826" s="1">
        <v>44175.5583333333</v>
      </c>
      <c r="B13826">
        <v>4943</v>
      </c>
      <c r="C13826">
        <v>4958.6</v>
      </c>
      <c r="D13826">
        <v>-15.6000000000003</v>
      </c>
      <c r="E13826">
        <f t="shared" si="401"/>
        <v>-12.3755894590846</v>
      </c>
      <c r="F13826">
        <f t="shared" si="402"/>
        <v>-12.497918401332</v>
      </c>
    </row>
    <row r="13827" spans="1:6">
      <c r="A13827" s="1">
        <v>44175.5590277778</v>
      </c>
      <c r="B13827">
        <v>4942.8</v>
      </c>
      <c r="C13827">
        <v>4958.4</v>
      </c>
      <c r="D13827">
        <v>-15.5999999999994</v>
      </c>
      <c r="E13827">
        <f t="shared" si="401"/>
        <v>-12.3791955617198</v>
      </c>
      <c r="F13827">
        <f t="shared" si="402"/>
        <v>-12.5004163197333</v>
      </c>
    </row>
    <row r="13828" spans="1:6">
      <c r="A13828" s="1">
        <v>44175.5597222222</v>
      </c>
      <c r="B13828">
        <v>4941</v>
      </c>
      <c r="C13828">
        <v>4956.2</v>
      </c>
      <c r="D13828">
        <v>-15.1999999999998</v>
      </c>
      <c r="E13828">
        <f t="shared" si="401"/>
        <v>-12.385575589459</v>
      </c>
      <c r="F13828">
        <f t="shared" si="402"/>
        <v>-12.5029142381347</v>
      </c>
    </row>
    <row r="13829" spans="1:6">
      <c r="A13829" s="1">
        <v>44175.5604166667</v>
      </c>
      <c r="B13829">
        <v>4941.6</v>
      </c>
      <c r="C13829">
        <v>4957</v>
      </c>
      <c r="D13829">
        <v>-15.3999999999996</v>
      </c>
      <c r="E13829">
        <f t="shared" si="401"/>
        <v>-12.3900138696255</v>
      </c>
      <c r="F13829">
        <f t="shared" si="402"/>
        <v>-12.5049125728557</v>
      </c>
    </row>
    <row r="13830" spans="1:6">
      <c r="A13830" s="1">
        <v>44175.5611111111</v>
      </c>
      <c r="B13830">
        <v>4941.6</v>
      </c>
      <c r="C13830">
        <v>4957.2</v>
      </c>
      <c r="D13830">
        <v>-15.5999999999994</v>
      </c>
      <c r="E13830">
        <f t="shared" si="401"/>
        <v>-12.3944521497919</v>
      </c>
      <c r="F13830">
        <f t="shared" si="402"/>
        <v>-12.5080766028308</v>
      </c>
    </row>
    <row r="13831" spans="1:6">
      <c r="A13831" s="1">
        <v>44175.5618055556</v>
      </c>
      <c r="B13831">
        <v>4942</v>
      </c>
      <c r="C13831">
        <v>4957.2</v>
      </c>
      <c r="D13831">
        <v>-15.1999999999998</v>
      </c>
      <c r="E13831">
        <f t="shared" si="401"/>
        <v>-12.3980582524271</v>
      </c>
      <c r="F13831">
        <f t="shared" si="402"/>
        <v>-12.5102414654453</v>
      </c>
    </row>
    <row r="13832" spans="1:6">
      <c r="A13832" s="1">
        <v>44175.5625</v>
      </c>
      <c r="B13832">
        <v>4941.6</v>
      </c>
      <c r="C13832">
        <v>4958.8</v>
      </c>
      <c r="D13832">
        <v>-17.1999999999998</v>
      </c>
      <c r="E13832">
        <f t="shared" si="401"/>
        <v>-12.4061026352288</v>
      </c>
      <c r="F13832">
        <f t="shared" si="402"/>
        <v>-12.514071606994</v>
      </c>
    </row>
    <row r="13833" spans="1:6">
      <c r="A13833" s="1">
        <v>44175.5631944444</v>
      </c>
      <c r="B13833">
        <v>4941.8</v>
      </c>
      <c r="C13833">
        <v>4958.4</v>
      </c>
      <c r="D13833">
        <v>-16.5999999999994</v>
      </c>
      <c r="E13833">
        <f t="shared" si="401"/>
        <v>-12.4113730929265</v>
      </c>
      <c r="F13833">
        <f t="shared" si="402"/>
        <v>-12.5177352206493</v>
      </c>
    </row>
    <row r="13834" spans="1:6">
      <c r="A13834" s="1">
        <v>44175.5638888889</v>
      </c>
      <c r="B13834">
        <v>4944.4</v>
      </c>
      <c r="C13834">
        <v>4959.8</v>
      </c>
      <c r="D13834">
        <v>-15.4000000000005</v>
      </c>
      <c r="E13834">
        <f t="shared" si="401"/>
        <v>-12.4171983356449</v>
      </c>
      <c r="F13834">
        <f t="shared" si="402"/>
        <v>-12.5218984179848</v>
      </c>
    </row>
    <row r="13835" spans="1:6">
      <c r="A13835" s="1">
        <v>44175.5645833333</v>
      </c>
      <c r="B13835">
        <v>4943.6</v>
      </c>
      <c r="C13835">
        <v>4960</v>
      </c>
      <c r="D13835">
        <v>-16.3999999999996</v>
      </c>
      <c r="E13835">
        <f t="shared" si="401"/>
        <v>-12.4221914008321</v>
      </c>
      <c r="F13835">
        <f t="shared" si="402"/>
        <v>-12.5260616153204</v>
      </c>
    </row>
    <row r="13836" spans="1:6">
      <c r="A13836" s="1">
        <v>44175.5652777778</v>
      </c>
      <c r="B13836">
        <v>4941</v>
      </c>
      <c r="C13836">
        <v>4956.4</v>
      </c>
      <c r="D13836">
        <v>-15.3999999999996</v>
      </c>
      <c r="E13836">
        <f t="shared" si="401"/>
        <v>-12.425520110957</v>
      </c>
      <c r="F13836">
        <f t="shared" si="402"/>
        <v>-12.5302248126559</v>
      </c>
    </row>
    <row r="13837" spans="1:6">
      <c r="A13837" s="1">
        <v>44175.5659722222</v>
      </c>
      <c r="B13837">
        <v>4939</v>
      </c>
      <c r="C13837">
        <v>4954</v>
      </c>
      <c r="D13837">
        <v>-15</v>
      </c>
      <c r="E13837">
        <f t="shared" si="401"/>
        <v>-12.4285714285714</v>
      </c>
      <c r="F13837">
        <f t="shared" si="402"/>
        <v>-12.5327227310572</v>
      </c>
    </row>
    <row r="13838" spans="1:6">
      <c r="A13838" s="1">
        <v>44175.5666666667</v>
      </c>
      <c r="B13838">
        <v>4937.4</v>
      </c>
      <c r="C13838">
        <v>4951.2</v>
      </c>
      <c r="D13838">
        <v>-13.8000000000001</v>
      </c>
      <c r="E13838">
        <f t="shared" si="401"/>
        <v>-12.4302357836338</v>
      </c>
      <c r="F13838">
        <f t="shared" si="402"/>
        <v>-12.5345545378849</v>
      </c>
    </row>
    <row r="13839" spans="1:6">
      <c r="A13839" s="1">
        <v>44175.5673611111</v>
      </c>
      <c r="B13839">
        <v>4938.2</v>
      </c>
      <c r="C13839">
        <v>4953.6</v>
      </c>
      <c r="D13839">
        <v>-15.4000000000005</v>
      </c>
      <c r="E13839">
        <f t="shared" si="401"/>
        <v>-12.4327323162274</v>
      </c>
      <c r="F13839">
        <f t="shared" si="402"/>
        <v>-12.5358867610323</v>
      </c>
    </row>
    <row r="13840" spans="1:6">
      <c r="A13840" s="1">
        <v>44175.5680555556</v>
      </c>
      <c r="B13840">
        <v>4939</v>
      </c>
      <c r="C13840">
        <v>4955</v>
      </c>
      <c r="D13840">
        <v>-16</v>
      </c>
      <c r="E13840">
        <f t="shared" si="401"/>
        <v>-12.4380027739251</v>
      </c>
      <c r="F13840">
        <f t="shared" si="402"/>
        <v>-12.5373855120731</v>
      </c>
    </row>
    <row r="13841" spans="1:6">
      <c r="A13841" s="1">
        <v>44175.56875</v>
      </c>
      <c r="B13841">
        <v>4938</v>
      </c>
      <c r="C13841">
        <v>4954.4</v>
      </c>
      <c r="D13841">
        <v>-16.3999999999996</v>
      </c>
      <c r="E13841">
        <f t="shared" si="401"/>
        <v>-12.4460471567267</v>
      </c>
      <c r="F13841">
        <f t="shared" si="402"/>
        <v>-12.5402164862612</v>
      </c>
    </row>
    <row r="13842" spans="1:6">
      <c r="A13842" s="1">
        <v>44175.5694444444</v>
      </c>
      <c r="B13842">
        <v>4937.4</v>
      </c>
      <c r="C13842">
        <v>4952.4</v>
      </c>
      <c r="D13842">
        <v>-15</v>
      </c>
      <c r="E13842">
        <f t="shared" si="401"/>
        <v>-12.4485436893203</v>
      </c>
      <c r="F13842">
        <f t="shared" si="402"/>
        <v>-12.5422148209823</v>
      </c>
    </row>
    <row r="13843" spans="1:6">
      <c r="A13843" s="1">
        <v>44175.5701388889</v>
      </c>
      <c r="B13843">
        <v>4938.8</v>
      </c>
      <c r="C13843">
        <v>4953.2</v>
      </c>
      <c r="D13843">
        <v>-14.3999999999996</v>
      </c>
      <c r="E13843">
        <f t="shared" ref="E13843:E13906" si="403">AVERAGE(D13123:D13843)</f>
        <v>-12.4518723994452</v>
      </c>
      <c r="F13843">
        <f t="shared" si="402"/>
        <v>-12.5440466278099</v>
      </c>
    </row>
    <row r="13844" spans="1:6">
      <c r="A13844" s="1">
        <v>44175.5708333333</v>
      </c>
      <c r="B13844">
        <v>4939.8</v>
      </c>
      <c r="C13844">
        <v>4955.4</v>
      </c>
      <c r="D13844">
        <v>-15.5999999999994</v>
      </c>
      <c r="E13844">
        <f t="shared" si="403"/>
        <v>-12.4582524271844</v>
      </c>
      <c r="F13844">
        <f t="shared" si="402"/>
        <v>-12.547210657785</v>
      </c>
    </row>
    <row r="13845" spans="1:6">
      <c r="A13845" s="1">
        <v>44175.5715277778</v>
      </c>
      <c r="B13845">
        <v>4940</v>
      </c>
      <c r="C13845">
        <v>4954.8</v>
      </c>
      <c r="D13845">
        <v>-14.8000000000001</v>
      </c>
      <c r="E13845">
        <f t="shared" si="403"/>
        <v>-12.4615811373093</v>
      </c>
      <c r="F13845">
        <f t="shared" si="402"/>
        <v>-12.549208992506</v>
      </c>
    </row>
    <row r="13846" spans="1:6">
      <c r="A13846" s="1">
        <v>44175.5722222222</v>
      </c>
      <c r="B13846">
        <v>4940.2</v>
      </c>
      <c r="C13846">
        <v>4955.4</v>
      </c>
      <c r="D13846">
        <v>-15.1999999999998</v>
      </c>
      <c r="E13846">
        <f t="shared" si="403"/>
        <v>-12.4671289875173</v>
      </c>
      <c r="F13846">
        <f t="shared" si="402"/>
        <v>-12.5498751040797</v>
      </c>
    </row>
    <row r="13847" spans="1:6">
      <c r="A13847" s="1">
        <v>44175.5729166667</v>
      </c>
      <c r="B13847">
        <v>4941</v>
      </c>
      <c r="C13847">
        <v>4956.2</v>
      </c>
      <c r="D13847">
        <v>-15.1999999999998</v>
      </c>
      <c r="E13847">
        <f t="shared" si="403"/>
        <v>-12.4701803051317</v>
      </c>
      <c r="F13847">
        <f t="shared" si="402"/>
        <v>-12.5518734388008</v>
      </c>
    </row>
    <row r="13848" spans="1:6">
      <c r="A13848" s="1">
        <v>44175.5736111111</v>
      </c>
      <c r="B13848">
        <v>4941</v>
      </c>
      <c r="C13848">
        <v>4956.2</v>
      </c>
      <c r="D13848">
        <v>-15.1999999999998</v>
      </c>
      <c r="E13848">
        <f t="shared" si="403"/>
        <v>-12.4710124826629</v>
      </c>
      <c r="F13848">
        <f t="shared" si="402"/>
        <v>-12.5543713572021</v>
      </c>
    </row>
    <row r="13849" spans="1:6">
      <c r="A13849" s="1">
        <v>44175.5743055556</v>
      </c>
      <c r="B13849">
        <v>4942.2</v>
      </c>
      <c r="C13849">
        <v>4957.2</v>
      </c>
      <c r="D13849">
        <v>-15</v>
      </c>
      <c r="E13849">
        <f t="shared" si="403"/>
        <v>-12.475173370319</v>
      </c>
      <c r="F13849">
        <f t="shared" si="402"/>
        <v>-12.5583680266443</v>
      </c>
    </row>
    <row r="13850" spans="1:6">
      <c r="A13850" s="1">
        <v>44175.575</v>
      </c>
      <c r="B13850">
        <v>4940.8</v>
      </c>
      <c r="C13850">
        <v>4956.2</v>
      </c>
      <c r="D13850">
        <v>-15.3999999999996</v>
      </c>
      <c r="E13850">
        <f t="shared" si="403"/>
        <v>-12.4785020804438</v>
      </c>
      <c r="F13850">
        <f t="shared" si="402"/>
        <v>-12.5606994171522</v>
      </c>
    </row>
    <row r="13851" spans="1:6">
      <c r="A13851" s="1">
        <v>44175.5756944444</v>
      </c>
      <c r="B13851">
        <v>4942.4</v>
      </c>
      <c r="C13851">
        <v>4957.8</v>
      </c>
      <c r="D13851">
        <v>-15.4000000000005</v>
      </c>
      <c r="E13851">
        <f t="shared" si="403"/>
        <v>-12.4823855755894</v>
      </c>
      <c r="F13851">
        <f t="shared" si="402"/>
        <v>-12.5635303913403</v>
      </c>
    </row>
    <row r="13852" spans="1:6">
      <c r="A13852" s="1">
        <v>44175.5763888889</v>
      </c>
      <c r="B13852">
        <v>4938.4</v>
      </c>
      <c r="C13852">
        <v>4953.6</v>
      </c>
      <c r="D13852">
        <v>-15.2000000000007</v>
      </c>
      <c r="E13852">
        <f t="shared" si="403"/>
        <v>-12.4871012482663</v>
      </c>
      <c r="F13852">
        <f t="shared" si="402"/>
        <v>-12.5666944213154</v>
      </c>
    </row>
    <row r="13853" spans="1:6">
      <c r="A13853" s="1">
        <v>44175.5770833333</v>
      </c>
      <c r="B13853">
        <v>4938</v>
      </c>
      <c r="C13853">
        <v>4952.8</v>
      </c>
      <c r="D13853">
        <v>-14.8000000000001</v>
      </c>
      <c r="E13853">
        <f t="shared" si="403"/>
        <v>-12.4912621359223</v>
      </c>
      <c r="F13853">
        <f t="shared" si="402"/>
        <v>-12.5680266444627</v>
      </c>
    </row>
    <row r="13854" spans="1:6">
      <c r="A13854" s="1">
        <v>44175.5777777778</v>
      </c>
      <c r="B13854">
        <v>4939.4</v>
      </c>
      <c r="C13854">
        <v>4953.6</v>
      </c>
      <c r="D13854">
        <v>-14.2000000000007</v>
      </c>
      <c r="E13854">
        <f t="shared" si="403"/>
        <v>-12.4954230235783</v>
      </c>
      <c r="F13854">
        <f t="shared" si="402"/>
        <v>-12.5683597002496</v>
      </c>
    </row>
    <row r="13855" spans="1:6">
      <c r="A13855" s="1">
        <v>44175.5784722222</v>
      </c>
      <c r="B13855">
        <v>4940</v>
      </c>
      <c r="C13855">
        <v>4955</v>
      </c>
      <c r="D13855">
        <v>-15</v>
      </c>
      <c r="E13855">
        <f t="shared" si="403"/>
        <v>-12.4990291262135</v>
      </c>
      <c r="F13855">
        <f t="shared" si="402"/>
        <v>-12.5708576186509</v>
      </c>
    </row>
    <row r="13856" spans="1:6">
      <c r="A13856" s="1">
        <v>44175.5791666667</v>
      </c>
      <c r="B13856">
        <v>4937.4</v>
      </c>
      <c r="C13856">
        <v>4951.8</v>
      </c>
      <c r="D13856">
        <v>-14.4000000000005</v>
      </c>
      <c r="E13856">
        <f t="shared" si="403"/>
        <v>-12.502080443828</v>
      </c>
      <c r="F13856">
        <f t="shared" si="402"/>
        <v>-12.5733555370522</v>
      </c>
    </row>
    <row r="13857" spans="1:6">
      <c r="A13857" s="1">
        <v>44175.5798611111</v>
      </c>
      <c r="B13857">
        <v>4936.4</v>
      </c>
      <c r="C13857">
        <v>4949.6</v>
      </c>
      <c r="D13857">
        <v>-13.2000000000007</v>
      </c>
      <c r="E13857">
        <f t="shared" si="403"/>
        <v>-12.5029126213592</v>
      </c>
      <c r="F13857">
        <f t="shared" si="402"/>
        <v>-12.5743547044128</v>
      </c>
    </row>
    <row r="13858" spans="1:6">
      <c r="A13858" s="1">
        <v>44175.5805555556</v>
      </c>
      <c r="B13858">
        <v>4934.6</v>
      </c>
      <c r="C13858">
        <v>4948.4</v>
      </c>
      <c r="D13858">
        <v>-13.7999999999992</v>
      </c>
      <c r="E13858">
        <f t="shared" si="403"/>
        <v>-12.5031900138696</v>
      </c>
      <c r="F13858">
        <f t="shared" si="402"/>
        <v>-12.5755203996667</v>
      </c>
    </row>
    <row r="13859" spans="1:6">
      <c r="A13859" s="1">
        <v>44175.58125</v>
      </c>
      <c r="B13859">
        <v>4935</v>
      </c>
      <c r="C13859">
        <v>4949.8</v>
      </c>
      <c r="D13859">
        <v>-14.8000000000001</v>
      </c>
      <c r="E13859">
        <f t="shared" si="403"/>
        <v>-12.5070735090152</v>
      </c>
      <c r="F13859">
        <f t="shared" si="402"/>
        <v>-12.5766860949207</v>
      </c>
    </row>
    <row r="13860" spans="1:6">
      <c r="A13860" s="1">
        <v>44175.5819444444</v>
      </c>
      <c r="B13860">
        <v>4933.6</v>
      </c>
      <c r="C13860">
        <v>4948.2</v>
      </c>
      <c r="D13860">
        <v>-14.5999999999994</v>
      </c>
      <c r="E13860">
        <f t="shared" si="403"/>
        <v>-12.5101248266296</v>
      </c>
      <c r="F13860">
        <f t="shared" si="402"/>
        <v>-12.579184013322</v>
      </c>
    </row>
    <row r="13861" spans="1:6">
      <c r="A13861" s="1">
        <v>44175.5826388889</v>
      </c>
      <c r="B13861">
        <v>4931.4</v>
      </c>
      <c r="C13861">
        <v>4946.2</v>
      </c>
      <c r="D13861">
        <v>-14.8000000000001</v>
      </c>
      <c r="E13861">
        <f t="shared" si="403"/>
        <v>-12.5142857142857</v>
      </c>
      <c r="F13861">
        <f t="shared" si="402"/>
        <v>-12.5816819317234</v>
      </c>
    </row>
    <row r="13862" spans="1:6">
      <c r="A13862" s="1">
        <v>44175.5833333333</v>
      </c>
      <c r="B13862">
        <v>4930</v>
      </c>
      <c r="C13862">
        <v>4945.2</v>
      </c>
      <c r="D13862">
        <v>-15.1999999999998</v>
      </c>
      <c r="E13862">
        <f t="shared" si="403"/>
        <v>-12.5181692094313</v>
      </c>
      <c r="F13862">
        <f t="shared" si="402"/>
        <v>-12.5821815154036</v>
      </c>
    </row>
    <row r="13863" spans="1:6">
      <c r="A13863" s="1">
        <v>44175.5840277778</v>
      </c>
      <c r="B13863">
        <v>4927.6</v>
      </c>
      <c r="C13863">
        <v>4943.2</v>
      </c>
      <c r="D13863">
        <v>-15.5999999999994</v>
      </c>
      <c r="E13863">
        <f t="shared" si="403"/>
        <v>-12.5220527045769</v>
      </c>
      <c r="F13863">
        <f t="shared" si="402"/>
        <v>-12.584679433805</v>
      </c>
    </row>
    <row r="13864" spans="1:6">
      <c r="A13864" s="1">
        <v>44175.5847222222</v>
      </c>
      <c r="B13864">
        <v>4924</v>
      </c>
      <c r="C13864">
        <v>4940.6</v>
      </c>
      <c r="D13864">
        <v>-16.6000000000003</v>
      </c>
      <c r="E13864">
        <f t="shared" si="403"/>
        <v>-12.5298196948682</v>
      </c>
      <c r="F13864">
        <f t="shared" si="402"/>
        <v>-12.5881765195668</v>
      </c>
    </row>
    <row r="13865" spans="1:6">
      <c r="A13865" s="1">
        <v>44175.5854166667</v>
      </c>
      <c r="B13865">
        <v>4923.8</v>
      </c>
      <c r="C13865">
        <v>4940.2</v>
      </c>
      <c r="D13865">
        <v>-16.3999999999996</v>
      </c>
      <c r="E13865">
        <f t="shared" si="403"/>
        <v>-12.5370319001386</v>
      </c>
      <c r="F13865">
        <f t="shared" si="402"/>
        <v>-12.5906744379682</v>
      </c>
    </row>
    <row r="13866" spans="1:6">
      <c r="A13866" s="1">
        <v>44175.5861111111</v>
      </c>
      <c r="B13866">
        <v>4923.6</v>
      </c>
      <c r="C13866">
        <v>4939.2</v>
      </c>
      <c r="D13866">
        <v>-15.5999999999994</v>
      </c>
      <c r="E13866">
        <f t="shared" si="403"/>
        <v>-12.5406380027739</v>
      </c>
      <c r="F13866">
        <f t="shared" si="402"/>
        <v>-12.5930058284761</v>
      </c>
    </row>
    <row r="13867" spans="1:6">
      <c r="A13867" s="1">
        <v>44175.5868055556</v>
      </c>
      <c r="B13867">
        <v>4925.2</v>
      </c>
      <c r="C13867">
        <v>4941.2</v>
      </c>
      <c r="D13867">
        <v>-16</v>
      </c>
      <c r="E13867">
        <f t="shared" si="403"/>
        <v>-12.5456310679611</v>
      </c>
      <c r="F13867">
        <f t="shared" si="402"/>
        <v>-12.5945045795169</v>
      </c>
    </row>
    <row r="13868" spans="1:6">
      <c r="A13868" s="1">
        <v>44175.5875</v>
      </c>
      <c r="B13868">
        <v>4925.2</v>
      </c>
      <c r="C13868">
        <v>4939.8</v>
      </c>
      <c r="D13868">
        <v>-14.6000000000003</v>
      </c>
      <c r="E13868">
        <f t="shared" si="403"/>
        <v>-12.5486823855755</v>
      </c>
      <c r="F13868">
        <f t="shared" si="402"/>
        <v>-12.5956702747708</v>
      </c>
    </row>
    <row r="13869" spans="1:6">
      <c r="A13869" s="1">
        <v>44175.5881944444</v>
      </c>
      <c r="B13869">
        <v>4927.2</v>
      </c>
      <c r="C13869">
        <v>4941</v>
      </c>
      <c r="D13869">
        <v>-13.8000000000001</v>
      </c>
      <c r="E13869">
        <f t="shared" si="403"/>
        <v>-12.5506241331484</v>
      </c>
      <c r="F13869">
        <f t="shared" si="402"/>
        <v>-12.5966694421313</v>
      </c>
    </row>
    <row r="13870" spans="1:6">
      <c r="A13870" s="1">
        <v>44175.5888888889</v>
      </c>
      <c r="B13870">
        <v>4922.4</v>
      </c>
      <c r="C13870">
        <v>4937.4</v>
      </c>
      <c r="D13870">
        <v>-15</v>
      </c>
      <c r="E13870">
        <f t="shared" si="403"/>
        <v>-12.5542302357836</v>
      </c>
      <c r="F13870">
        <f t="shared" si="402"/>
        <v>-12.5993338884261</v>
      </c>
    </row>
    <row r="13871" spans="1:6">
      <c r="A13871" s="1">
        <v>44175.5895833333</v>
      </c>
      <c r="B13871">
        <v>4920.8</v>
      </c>
      <c r="C13871">
        <v>4936.2</v>
      </c>
      <c r="D13871">
        <v>-15.3999999999996</v>
      </c>
      <c r="E13871">
        <f t="shared" si="403"/>
        <v>-12.5583911234396</v>
      </c>
      <c r="F13871">
        <f t="shared" si="402"/>
        <v>-12.6018318068274</v>
      </c>
    </row>
    <row r="13872" spans="1:6">
      <c r="A13872" s="1">
        <v>44175.5902777778</v>
      </c>
      <c r="B13872">
        <v>4913.8</v>
      </c>
      <c r="C13872">
        <v>4928.2</v>
      </c>
      <c r="D13872">
        <v>-14.3999999999996</v>
      </c>
      <c r="E13872">
        <f t="shared" si="403"/>
        <v>-12.561442441054</v>
      </c>
      <c r="F13872">
        <f t="shared" si="402"/>
        <v>-12.604829308909</v>
      </c>
    </row>
    <row r="13873" spans="1:6">
      <c r="A13873" s="1">
        <v>44175.5909722222</v>
      </c>
      <c r="B13873">
        <v>4915.8</v>
      </c>
      <c r="C13873">
        <v>4929.4</v>
      </c>
      <c r="D13873">
        <v>-13.5999999999994</v>
      </c>
      <c r="E13873">
        <f t="shared" si="403"/>
        <v>-12.5631067961165</v>
      </c>
      <c r="F13873">
        <f t="shared" si="402"/>
        <v>-12.6063280599498</v>
      </c>
    </row>
    <row r="13874" spans="1:6">
      <c r="A13874" s="1">
        <v>44175.5916666667</v>
      </c>
      <c r="B13874">
        <v>4913.4</v>
      </c>
      <c r="C13874">
        <v>4928</v>
      </c>
      <c r="D13874">
        <v>-14.6000000000003</v>
      </c>
      <c r="E13874">
        <f t="shared" si="403"/>
        <v>-12.5658807212205</v>
      </c>
      <c r="F13874">
        <f t="shared" si="402"/>
        <v>-12.6079933388841</v>
      </c>
    </row>
    <row r="13875" spans="1:6">
      <c r="A13875" s="1">
        <v>44175.5923611111</v>
      </c>
      <c r="B13875">
        <v>4917.4</v>
      </c>
      <c r="C13875">
        <v>4931</v>
      </c>
      <c r="D13875">
        <v>-13.6000000000003</v>
      </c>
      <c r="E13875">
        <f t="shared" si="403"/>
        <v>-12.5664355062413</v>
      </c>
      <c r="F13875">
        <f t="shared" ref="F13875:F13938" si="404">AVERAGE(D12675:D13875)</f>
        <v>-12.6093255620314</v>
      </c>
    </row>
    <row r="13876" spans="1:6">
      <c r="A13876" s="1">
        <v>44175.5930555556</v>
      </c>
      <c r="B13876">
        <v>4917.8</v>
      </c>
      <c r="C13876">
        <v>4932</v>
      </c>
      <c r="D13876">
        <v>-14.1999999999998</v>
      </c>
      <c r="E13876">
        <f t="shared" si="403"/>
        <v>-12.5672676837725</v>
      </c>
      <c r="F13876">
        <f t="shared" si="404"/>
        <v>-12.6109908409657</v>
      </c>
    </row>
    <row r="13877" spans="1:6">
      <c r="A13877" s="1">
        <v>44175.59375</v>
      </c>
      <c r="B13877">
        <v>4922.8</v>
      </c>
      <c r="C13877">
        <v>4936.6</v>
      </c>
      <c r="D13877">
        <v>-13.8000000000001</v>
      </c>
      <c r="E13877">
        <f t="shared" si="403"/>
        <v>-12.5678224687933</v>
      </c>
      <c r="F13877">
        <f t="shared" si="404"/>
        <v>-12.6116569525393</v>
      </c>
    </row>
    <row r="13878" spans="1:6">
      <c r="A13878" s="1">
        <v>44175.5944444444</v>
      </c>
      <c r="B13878">
        <v>4924.2</v>
      </c>
      <c r="C13878">
        <v>4938.8</v>
      </c>
      <c r="D13878">
        <v>-14.6000000000003</v>
      </c>
      <c r="E13878">
        <f t="shared" si="403"/>
        <v>-12.5714285714285</v>
      </c>
      <c r="F13878">
        <f t="shared" si="404"/>
        <v>-12.6136552872604</v>
      </c>
    </row>
    <row r="13879" spans="1:6">
      <c r="A13879" s="1">
        <v>44175.5951388889</v>
      </c>
      <c r="B13879">
        <v>4926.6</v>
      </c>
      <c r="C13879">
        <v>4941</v>
      </c>
      <c r="D13879">
        <v>-14.3999999999996</v>
      </c>
      <c r="E13879">
        <f t="shared" si="403"/>
        <v>-12.5753120665742</v>
      </c>
      <c r="F13879">
        <f t="shared" si="404"/>
        <v>-12.6148209825144</v>
      </c>
    </row>
    <row r="13880" spans="1:6">
      <c r="A13880" s="1">
        <v>44175.5958333333</v>
      </c>
      <c r="B13880">
        <v>4923.4</v>
      </c>
      <c r="C13880">
        <v>4938.8</v>
      </c>
      <c r="D13880">
        <v>-15.4000000000005</v>
      </c>
      <c r="E13880">
        <f t="shared" si="403"/>
        <v>-12.5783633841886</v>
      </c>
      <c r="F13880">
        <f t="shared" si="404"/>
        <v>-12.6171523730223</v>
      </c>
    </row>
    <row r="13881" spans="1:6">
      <c r="A13881" s="1">
        <v>44175.5965277778</v>
      </c>
      <c r="B13881">
        <v>4923.6</v>
      </c>
      <c r="C13881">
        <v>4938.6</v>
      </c>
      <c r="D13881">
        <v>-15</v>
      </c>
      <c r="E13881">
        <f t="shared" si="403"/>
        <v>-12.5780859916782</v>
      </c>
      <c r="F13881">
        <f t="shared" si="404"/>
        <v>-12.6183180682762</v>
      </c>
    </row>
    <row r="13882" spans="1:6">
      <c r="A13882" s="1">
        <v>44175.5972222222</v>
      </c>
      <c r="B13882">
        <v>4928.6</v>
      </c>
      <c r="C13882">
        <v>4943.2</v>
      </c>
      <c r="D13882">
        <v>-14.5999999999994</v>
      </c>
      <c r="E13882">
        <f t="shared" si="403"/>
        <v>-12.5803051317614</v>
      </c>
      <c r="F13882">
        <f t="shared" si="404"/>
        <v>-12.6189841798499</v>
      </c>
    </row>
    <row r="13883" spans="1:6">
      <c r="A13883" s="1">
        <v>44175.5979166667</v>
      </c>
      <c r="B13883">
        <v>4930.8</v>
      </c>
      <c r="C13883">
        <v>4946.4</v>
      </c>
      <c r="D13883">
        <v>-15.5999999999994</v>
      </c>
      <c r="E13883">
        <f t="shared" si="403"/>
        <v>-12.5836338418862</v>
      </c>
      <c r="F13883">
        <f t="shared" si="404"/>
        <v>-12.6221482098249</v>
      </c>
    </row>
    <row r="13884" spans="1:6">
      <c r="A13884" s="1">
        <v>44175.5986111111</v>
      </c>
      <c r="B13884">
        <v>4934</v>
      </c>
      <c r="C13884">
        <v>4949.6</v>
      </c>
      <c r="D13884">
        <v>-15.6000000000003</v>
      </c>
      <c r="E13884">
        <f t="shared" si="403"/>
        <v>-12.5872399445214</v>
      </c>
      <c r="F13884">
        <f t="shared" si="404"/>
        <v>-12.6243130724394</v>
      </c>
    </row>
    <row r="13885" spans="1:6">
      <c r="A13885" s="1">
        <v>44175.5993055556</v>
      </c>
      <c r="B13885">
        <v>4934</v>
      </c>
      <c r="C13885">
        <v>4949.6</v>
      </c>
      <c r="D13885">
        <v>-15.6000000000003</v>
      </c>
      <c r="E13885">
        <f t="shared" si="403"/>
        <v>-12.5919556171983</v>
      </c>
      <c r="F13885">
        <f t="shared" si="404"/>
        <v>-12.6264779350539</v>
      </c>
    </row>
    <row r="13886" spans="1:6">
      <c r="A13886" s="1">
        <v>44175.6</v>
      </c>
      <c r="B13886">
        <v>4935.6</v>
      </c>
      <c r="C13886">
        <v>4950.6</v>
      </c>
      <c r="D13886">
        <v>-15</v>
      </c>
      <c r="E13886">
        <f t="shared" si="403"/>
        <v>-12.5947295423023</v>
      </c>
      <c r="F13886">
        <f t="shared" si="404"/>
        <v>-12.627310574521</v>
      </c>
    </row>
    <row r="13887" spans="1:6">
      <c r="A13887" s="1">
        <v>44175.6006944444</v>
      </c>
      <c r="B13887">
        <v>4935.8</v>
      </c>
      <c r="C13887">
        <v>4952</v>
      </c>
      <c r="D13887">
        <v>-16.1999999999998</v>
      </c>
      <c r="E13887">
        <f t="shared" si="403"/>
        <v>-12.5980582524271</v>
      </c>
      <c r="F13887">
        <f t="shared" si="404"/>
        <v>-12.6298084929224</v>
      </c>
    </row>
    <row r="13888" spans="1:6">
      <c r="A13888" s="1">
        <v>44175.6013888889</v>
      </c>
      <c r="B13888">
        <v>4935.6</v>
      </c>
      <c r="C13888">
        <v>4949.6</v>
      </c>
      <c r="D13888">
        <v>-14</v>
      </c>
      <c r="E13888">
        <f t="shared" si="403"/>
        <v>-12.5988904299583</v>
      </c>
      <c r="F13888">
        <f t="shared" si="404"/>
        <v>-12.6299750208158</v>
      </c>
    </row>
    <row r="13889" spans="1:6">
      <c r="A13889" s="1">
        <v>44175.6020833333</v>
      </c>
      <c r="B13889">
        <v>4935.2</v>
      </c>
      <c r="C13889">
        <v>4950.2</v>
      </c>
      <c r="D13889">
        <v>-15</v>
      </c>
      <c r="E13889">
        <f t="shared" si="403"/>
        <v>-12.6008321775312</v>
      </c>
      <c r="F13889">
        <f t="shared" si="404"/>
        <v>-12.6313072439632</v>
      </c>
    </row>
    <row r="13890" spans="1:6">
      <c r="A13890" s="1">
        <v>44175.6027777778</v>
      </c>
      <c r="B13890">
        <v>4938.4</v>
      </c>
      <c r="C13890">
        <v>4951.8</v>
      </c>
      <c r="D13890">
        <v>-13.4000000000005</v>
      </c>
      <c r="E13890">
        <f t="shared" si="403"/>
        <v>-12.6019417475728</v>
      </c>
      <c r="F13890">
        <f t="shared" si="404"/>
        <v>-12.6303080766026</v>
      </c>
    </row>
    <row r="13891" spans="1:6">
      <c r="A13891" s="1">
        <v>44175.6034722222</v>
      </c>
      <c r="B13891">
        <v>4936.2</v>
      </c>
      <c r="C13891">
        <v>4949.8</v>
      </c>
      <c r="D13891">
        <v>-13.6000000000003</v>
      </c>
      <c r="E13891">
        <f t="shared" si="403"/>
        <v>-12.6036061026352</v>
      </c>
      <c r="F13891">
        <f t="shared" si="404"/>
        <v>-12.6306411323895</v>
      </c>
    </row>
    <row r="13892" spans="1:6">
      <c r="A13892" s="1">
        <v>44175.6041666667</v>
      </c>
      <c r="B13892">
        <v>4932.4</v>
      </c>
      <c r="C13892">
        <v>4947</v>
      </c>
      <c r="D13892">
        <v>-14.6000000000003</v>
      </c>
      <c r="E13892">
        <f t="shared" si="403"/>
        <v>-12.605547850208</v>
      </c>
      <c r="F13892">
        <f t="shared" si="404"/>
        <v>-12.6326394671105</v>
      </c>
    </row>
    <row r="13893" spans="1:6">
      <c r="A13893" s="1">
        <v>44175.6048611111</v>
      </c>
      <c r="B13893">
        <v>4929.2</v>
      </c>
      <c r="C13893">
        <v>4945</v>
      </c>
      <c r="D13893">
        <v>-15.8000000000001</v>
      </c>
      <c r="E13893">
        <f t="shared" si="403"/>
        <v>-12.6099861303744</v>
      </c>
      <c r="F13893">
        <f t="shared" si="404"/>
        <v>-12.6349708576184</v>
      </c>
    </row>
    <row r="13894" spans="1:6">
      <c r="A13894" s="1">
        <v>44175.6055555556</v>
      </c>
      <c r="B13894">
        <v>4929.2</v>
      </c>
      <c r="C13894">
        <v>4943</v>
      </c>
      <c r="D13894">
        <v>-13.8000000000001</v>
      </c>
      <c r="E13894">
        <f t="shared" si="403"/>
        <v>-12.6108183079056</v>
      </c>
      <c r="F13894">
        <f t="shared" si="404"/>
        <v>-12.6349708576184</v>
      </c>
    </row>
    <row r="13895" spans="1:6">
      <c r="A13895" s="1">
        <v>44175.60625</v>
      </c>
      <c r="B13895">
        <v>4925.6</v>
      </c>
      <c r="C13895">
        <v>4941.8</v>
      </c>
      <c r="D13895">
        <v>-16.1999999999998</v>
      </c>
      <c r="E13895">
        <f t="shared" si="403"/>
        <v>-12.6149791955617</v>
      </c>
      <c r="F13895">
        <f t="shared" si="404"/>
        <v>-12.6356369691921</v>
      </c>
    </row>
    <row r="13896" spans="1:6">
      <c r="A13896" s="1">
        <v>44175.6069444444</v>
      </c>
      <c r="B13896">
        <v>4923.6</v>
      </c>
      <c r="C13896">
        <v>4938.4</v>
      </c>
      <c r="D13896">
        <v>-14.7999999999992</v>
      </c>
      <c r="E13896">
        <f t="shared" si="403"/>
        <v>-12.6169209431345</v>
      </c>
      <c r="F13896">
        <f t="shared" si="404"/>
        <v>-12.6368026644461</v>
      </c>
    </row>
    <row r="13897" spans="1:6">
      <c r="A13897" s="1">
        <v>44175.6076388889</v>
      </c>
      <c r="B13897">
        <v>4927.6</v>
      </c>
      <c r="C13897">
        <v>4943</v>
      </c>
      <c r="D13897">
        <v>-15.3999999999996</v>
      </c>
      <c r="E13897">
        <f t="shared" si="403"/>
        <v>-12.6191400832177</v>
      </c>
      <c r="F13897">
        <f t="shared" si="404"/>
        <v>-12.6384679433803</v>
      </c>
    </row>
    <row r="13898" spans="1:6">
      <c r="A13898" s="1">
        <v>44175.6083333333</v>
      </c>
      <c r="B13898">
        <v>4929</v>
      </c>
      <c r="C13898">
        <v>4945.4</v>
      </c>
      <c r="D13898">
        <v>-16.3999999999996</v>
      </c>
      <c r="E13898">
        <f t="shared" si="403"/>
        <v>-12.6230235783633</v>
      </c>
      <c r="F13898">
        <f t="shared" si="404"/>
        <v>-12.6401332223145</v>
      </c>
    </row>
    <row r="13899" spans="1:6">
      <c r="A13899" s="1">
        <v>44175.6090277778</v>
      </c>
      <c r="B13899">
        <v>4929.6</v>
      </c>
      <c r="C13899">
        <v>4945.8</v>
      </c>
      <c r="D13899">
        <v>-16.1999999999998</v>
      </c>
      <c r="E13899">
        <f t="shared" si="403"/>
        <v>-12.6271844660194</v>
      </c>
      <c r="F13899">
        <f t="shared" si="404"/>
        <v>-12.6411323896751</v>
      </c>
    </row>
    <row r="13900" spans="1:6">
      <c r="A13900" s="1">
        <v>44175.6097222222</v>
      </c>
      <c r="B13900">
        <v>4931.6</v>
      </c>
      <c r="C13900">
        <v>4948.2</v>
      </c>
      <c r="D13900">
        <v>-16.5999999999994</v>
      </c>
      <c r="E13900">
        <f t="shared" si="403"/>
        <v>-12.6332871012482</v>
      </c>
      <c r="F13900">
        <f t="shared" si="404"/>
        <v>-12.6431307243961</v>
      </c>
    </row>
    <row r="13901" spans="1:6">
      <c r="A13901" s="1">
        <v>44175.6104166667</v>
      </c>
      <c r="B13901">
        <v>4933.2</v>
      </c>
      <c r="C13901">
        <v>4949.8</v>
      </c>
      <c r="D13901">
        <v>-16.6000000000003</v>
      </c>
      <c r="E13901">
        <f t="shared" si="403"/>
        <v>-12.6374479889042</v>
      </c>
      <c r="F13901">
        <f t="shared" si="404"/>
        <v>-12.645462114904</v>
      </c>
    </row>
    <row r="13902" spans="1:6">
      <c r="A13902" s="1">
        <v>44175.6111111111</v>
      </c>
      <c r="B13902">
        <v>4932.4</v>
      </c>
      <c r="C13902">
        <v>4947.6</v>
      </c>
      <c r="D13902">
        <v>-15.2000000000007</v>
      </c>
      <c r="E13902">
        <f t="shared" si="403"/>
        <v>-12.6416088765603</v>
      </c>
      <c r="F13902">
        <f t="shared" si="404"/>
        <v>-12.6476269775185</v>
      </c>
    </row>
    <row r="13903" spans="1:6">
      <c r="A13903" s="1">
        <v>44175.6118055556</v>
      </c>
      <c r="B13903">
        <v>4929.4</v>
      </c>
      <c r="C13903">
        <v>4945</v>
      </c>
      <c r="D13903">
        <v>-15.6000000000003</v>
      </c>
      <c r="E13903">
        <f t="shared" si="403"/>
        <v>-12.6429958391123</v>
      </c>
      <c r="F13903">
        <f t="shared" si="404"/>
        <v>-12.6496253122396</v>
      </c>
    </row>
    <row r="13904" spans="1:6">
      <c r="A13904" s="1">
        <v>44175.6125</v>
      </c>
      <c r="B13904">
        <v>4927</v>
      </c>
      <c r="C13904">
        <v>4943.4</v>
      </c>
      <c r="D13904">
        <v>-16.3999999999996</v>
      </c>
      <c r="E13904">
        <f t="shared" si="403"/>
        <v>-12.6460471567267</v>
      </c>
      <c r="F13904">
        <f t="shared" si="404"/>
        <v>-12.6522897585343</v>
      </c>
    </row>
    <row r="13905" spans="1:6">
      <c r="A13905" s="1">
        <v>44175.6131944444</v>
      </c>
      <c r="B13905">
        <v>4927.2</v>
      </c>
      <c r="C13905">
        <v>4943</v>
      </c>
      <c r="D13905">
        <v>-15.8000000000001</v>
      </c>
      <c r="E13905">
        <f t="shared" si="403"/>
        <v>-12.6488210818307</v>
      </c>
      <c r="F13905">
        <f t="shared" si="404"/>
        <v>-12.6542880932554</v>
      </c>
    </row>
    <row r="13906" spans="1:6">
      <c r="A13906" s="1">
        <v>44175.6138888889</v>
      </c>
      <c r="B13906">
        <v>4927.6</v>
      </c>
      <c r="C13906">
        <v>4944.8</v>
      </c>
      <c r="D13906">
        <v>-17.1999999999998</v>
      </c>
      <c r="E13906">
        <f t="shared" si="403"/>
        <v>-12.6540915395284</v>
      </c>
      <c r="F13906">
        <f t="shared" si="404"/>
        <v>-12.6574521232304</v>
      </c>
    </row>
    <row r="13907" spans="1:6">
      <c r="A13907" s="1">
        <v>44175.6145833333</v>
      </c>
      <c r="B13907">
        <v>4927.8</v>
      </c>
      <c r="C13907">
        <v>4944</v>
      </c>
      <c r="D13907">
        <v>-16.1999999999998</v>
      </c>
      <c r="E13907">
        <f t="shared" ref="E13907:E13970" si="405">AVERAGE(D13187:D13907)</f>
        <v>-12.6588072122052</v>
      </c>
      <c r="F13907">
        <f t="shared" si="404"/>
        <v>-12.6597835137383</v>
      </c>
    </row>
    <row r="13908" spans="1:6">
      <c r="A13908" s="1">
        <v>44175.6152777778</v>
      </c>
      <c r="B13908">
        <v>4928.8</v>
      </c>
      <c r="C13908">
        <v>4945.4</v>
      </c>
      <c r="D13908">
        <v>-16.5999999999994</v>
      </c>
      <c r="E13908">
        <f t="shared" si="405"/>
        <v>-12.6626907073509</v>
      </c>
      <c r="F13908">
        <f t="shared" si="404"/>
        <v>-12.6621149042463</v>
      </c>
    </row>
    <row r="13909" spans="1:6">
      <c r="A13909" s="1">
        <v>44175.6159722222</v>
      </c>
      <c r="B13909">
        <v>4927</v>
      </c>
      <c r="C13909">
        <v>4941.8</v>
      </c>
      <c r="D13909">
        <v>-14.8000000000001</v>
      </c>
      <c r="E13909">
        <f t="shared" si="405"/>
        <v>-12.6651872399445</v>
      </c>
      <c r="F13909">
        <f t="shared" si="404"/>
        <v>-12.6641132389673</v>
      </c>
    </row>
    <row r="13910" spans="1:6">
      <c r="A13910" s="1">
        <v>44175.6166666667</v>
      </c>
      <c r="B13910">
        <v>4925.8</v>
      </c>
      <c r="C13910">
        <v>4942</v>
      </c>
      <c r="D13910">
        <v>-16.1999999999998</v>
      </c>
      <c r="E13910">
        <f t="shared" si="405"/>
        <v>-12.6687933425797</v>
      </c>
      <c r="F13910">
        <f t="shared" si="404"/>
        <v>-12.6671107410489</v>
      </c>
    </row>
    <row r="13911" spans="1:6">
      <c r="A13911" s="1">
        <v>44175.6173611111</v>
      </c>
      <c r="B13911">
        <v>4926</v>
      </c>
      <c r="C13911">
        <v>4942.4</v>
      </c>
      <c r="D13911">
        <v>-16.3999999999996</v>
      </c>
      <c r="E13911">
        <f t="shared" si="405"/>
        <v>-12.6726768377253</v>
      </c>
      <c r="F13911">
        <f t="shared" si="404"/>
        <v>-12.6696086594502</v>
      </c>
    </row>
    <row r="13912" spans="1:6">
      <c r="A13912" s="1">
        <v>44175.6180555556</v>
      </c>
      <c r="B13912">
        <v>4926.2</v>
      </c>
      <c r="C13912">
        <v>4942.4</v>
      </c>
      <c r="D13912">
        <v>-16.1999999999998</v>
      </c>
      <c r="E13912">
        <f t="shared" si="405"/>
        <v>-12.6771151178918</v>
      </c>
      <c r="F13912">
        <f t="shared" si="404"/>
        <v>-12.671107410491</v>
      </c>
    </row>
    <row r="13913" spans="1:6">
      <c r="A13913" s="1">
        <v>44175.61875</v>
      </c>
      <c r="B13913">
        <v>4927</v>
      </c>
      <c r="C13913">
        <v>4943.4</v>
      </c>
      <c r="D13913">
        <v>-16.3999999999996</v>
      </c>
      <c r="E13913">
        <f t="shared" si="405"/>
        <v>-12.6826629680998</v>
      </c>
      <c r="F13913">
        <f t="shared" si="404"/>
        <v>-12.673438800999</v>
      </c>
    </row>
    <row r="13914" spans="1:6">
      <c r="A13914" s="1">
        <v>44175.6194444444</v>
      </c>
      <c r="B13914">
        <v>4926.6</v>
      </c>
      <c r="C13914">
        <v>4943</v>
      </c>
      <c r="D13914">
        <v>-16.3999999999996</v>
      </c>
      <c r="E13914">
        <f t="shared" si="405"/>
        <v>-12.6884882108183</v>
      </c>
      <c r="F13914">
        <f t="shared" si="404"/>
        <v>-12.6752706078266</v>
      </c>
    </row>
    <row r="13915" spans="1:6">
      <c r="A13915" s="1">
        <v>44175.6201388889</v>
      </c>
      <c r="B13915">
        <v>4925.2</v>
      </c>
      <c r="C13915">
        <v>4942.4</v>
      </c>
      <c r="D13915">
        <v>-17.1999999999998</v>
      </c>
      <c r="E13915">
        <f t="shared" si="405"/>
        <v>-12.6929264909847</v>
      </c>
      <c r="F13915">
        <f t="shared" si="404"/>
        <v>-12.678601165695</v>
      </c>
    </row>
    <row r="13916" spans="1:6">
      <c r="A13916" s="1">
        <v>44175.6208333333</v>
      </c>
      <c r="B13916">
        <v>4925.6</v>
      </c>
      <c r="C13916">
        <v>4942.6</v>
      </c>
      <c r="D13916">
        <v>-17</v>
      </c>
      <c r="E13916">
        <f t="shared" si="405"/>
        <v>-12.6984743411927</v>
      </c>
      <c r="F13916">
        <f t="shared" si="404"/>
        <v>-12.6807660283095</v>
      </c>
    </row>
    <row r="13917" spans="1:6">
      <c r="A13917" s="1">
        <v>44175.6215277778</v>
      </c>
      <c r="B13917">
        <v>4928.6</v>
      </c>
      <c r="C13917">
        <v>4944.4</v>
      </c>
      <c r="D13917">
        <v>-15.7999999999992</v>
      </c>
      <c r="E13917">
        <f t="shared" si="405"/>
        <v>-12.7026352288488</v>
      </c>
      <c r="F13917">
        <f t="shared" si="404"/>
        <v>-12.6822647793503</v>
      </c>
    </row>
    <row r="13918" spans="1:6">
      <c r="A13918" s="1">
        <v>44175.6222222222</v>
      </c>
      <c r="B13918">
        <v>4928.8</v>
      </c>
      <c r="C13918">
        <v>4945.4</v>
      </c>
      <c r="D13918">
        <v>-16.5999999999994</v>
      </c>
      <c r="E13918">
        <f t="shared" si="405"/>
        <v>-12.7081830790568</v>
      </c>
      <c r="F13918">
        <f t="shared" si="404"/>
        <v>-12.6849292256451</v>
      </c>
    </row>
    <row r="13919" spans="1:6">
      <c r="A13919" s="1">
        <v>44175.6229166667</v>
      </c>
      <c r="B13919">
        <v>4928.2</v>
      </c>
      <c r="C13919">
        <v>4945.6</v>
      </c>
      <c r="D13919">
        <v>-17.4000000000005</v>
      </c>
      <c r="E13919">
        <f t="shared" si="405"/>
        <v>-12.7140083217753</v>
      </c>
      <c r="F13919">
        <f t="shared" si="404"/>
        <v>-12.6880932556201</v>
      </c>
    </row>
    <row r="13920" spans="1:6">
      <c r="A13920" s="1">
        <v>44175.6236111111</v>
      </c>
      <c r="B13920">
        <v>4928</v>
      </c>
      <c r="C13920">
        <v>4944.6</v>
      </c>
      <c r="D13920">
        <v>-16.6000000000003</v>
      </c>
      <c r="E13920">
        <f t="shared" si="405"/>
        <v>-12.7198335644937</v>
      </c>
      <c r="F13920">
        <f t="shared" si="404"/>
        <v>-12.6902581182346</v>
      </c>
    </row>
    <row r="13921" spans="1:6">
      <c r="A13921" s="1">
        <v>44175.6243055556</v>
      </c>
      <c r="B13921">
        <v>4926.4</v>
      </c>
      <c r="C13921">
        <v>4943.8</v>
      </c>
      <c r="D13921">
        <v>-17.4000000000005</v>
      </c>
      <c r="E13921">
        <f t="shared" si="405"/>
        <v>-12.7264909847434</v>
      </c>
      <c r="F13921">
        <f t="shared" si="404"/>
        <v>-12.6929225645293</v>
      </c>
    </row>
    <row r="13922" spans="1:6">
      <c r="A13922" s="1">
        <v>44176.3958333333</v>
      </c>
      <c r="B13922">
        <v>4944.2</v>
      </c>
      <c r="C13922">
        <v>4958.8</v>
      </c>
      <c r="D13922">
        <v>-14.6000000000003</v>
      </c>
      <c r="E13922">
        <f t="shared" si="405"/>
        <v>-12.7281553398058</v>
      </c>
      <c r="F13922">
        <f t="shared" si="404"/>
        <v>-12.693588676103</v>
      </c>
    </row>
    <row r="13923" spans="1:6">
      <c r="A13923" s="1">
        <v>44176.3965277778</v>
      </c>
      <c r="B13923">
        <v>4940</v>
      </c>
      <c r="C13923">
        <v>4956.4</v>
      </c>
      <c r="D13923">
        <v>-16.3999999999996</v>
      </c>
      <c r="E13923">
        <f t="shared" si="405"/>
        <v>-12.7342579750346</v>
      </c>
      <c r="F13923">
        <f t="shared" si="404"/>
        <v>-12.6965861781846</v>
      </c>
    </row>
    <row r="13924" spans="1:6">
      <c r="A13924" s="1">
        <v>44176.3972222222</v>
      </c>
      <c r="B13924">
        <v>4941</v>
      </c>
      <c r="C13924">
        <v>4956</v>
      </c>
      <c r="D13924">
        <v>-15</v>
      </c>
      <c r="E13924">
        <f t="shared" si="405"/>
        <v>-12.737309292649</v>
      </c>
      <c r="F13924">
        <f t="shared" si="404"/>
        <v>-12.6984179850123</v>
      </c>
    </row>
    <row r="13925" spans="1:6">
      <c r="A13925" s="1">
        <v>44176.3979166667</v>
      </c>
      <c r="B13925">
        <v>4940.8</v>
      </c>
      <c r="C13925">
        <v>4957</v>
      </c>
      <c r="D13925">
        <v>-16.1999999999998</v>
      </c>
      <c r="E13925">
        <f t="shared" si="405"/>
        <v>-12.7423023578363</v>
      </c>
      <c r="F13925">
        <f t="shared" si="404"/>
        <v>-12.7009159034136</v>
      </c>
    </row>
    <row r="13926" spans="1:6">
      <c r="A13926" s="1">
        <v>44176.3986111111</v>
      </c>
      <c r="B13926">
        <v>4943.8</v>
      </c>
      <c r="C13926">
        <v>4959.6</v>
      </c>
      <c r="D13926">
        <v>-15.8000000000001</v>
      </c>
      <c r="E13926">
        <f t="shared" si="405"/>
        <v>-12.7461858529819</v>
      </c>
      <c r="F13926">
        <f t="shared" si="404"/>
        <v>-12.7025811823478</v>
      </c>
    </row>
    <row r="13927" spans="1:6">
      <c r="A13927" s="1">
        <v>44176.3993055556</v>
      </c>
      <c r="B13927">
        <v>4943.8</v>
      </c>
      <c r="C13927">
        <v>4959.8</v>
      </c>
      <c r="D13927">
        <v>-16</v>
      </c>
      <c r="E13927">
        <f t="shared" si="405"/>
        <v>-12.7500693481275</v>
      </c>
      <c r="F13927">
        <f t="shared" si="404"/>
        <v>-12.7049125728557</v>
      </c>
    </row>
    <row r="13928" spans="1:6">
      <c r="A13928" s="1">
        <v>44176.4</v>
      </c>
      <c r="B13928">
        <v>4940.8</v>
      </c>
      <c r="C13928">
        <v>4957</v>
      </c>
      <c r="D13928">
        <v>-16.1999999999998</v>
      </c>
      <c r="E13928">
        <f t="shared" si="405"/>
        <v>-12.7536754507628</v>
      </c>
      <c r="F13928">
        <f t="shared" si="404"/>
        <v>-12.7082431307242</v>
      </c>
    </row>
    <row r="13929" spans="1:6">
      <c r="A13929" s="1">
        <v>44176.4006944444</v>
      </c>
      <c r="B13929">
        <v>4940.2</v>
      </c>
      <c r="C13929">
        <v>4955.8</v>
      </c>
      <c r="D13929">
        <v>-15.6000000000003</v>
      </c>
      <c r="E13929">
        <f t="shared" si="405"/>
        <v>-12.7564493758668</v>
      </c>
      <c r="F13929">
        <f t="shared" si="404"/>
        <v>-12.7092422980847</v>
      </c>
    </row>
    <row r="13930" spans="1:6">
      <c r="A13930" s="1">
        <v>44176.4013888889</v>
      </c>
      <c r="B13930">
        <v>4937.6</v>
      </c>
      <c r="C13930">
        <v>4954</v>
      </c>
      <c r="D13930">
        <v>-16.3999999999996</v>
      </c>
      <c r="E13930">
        <f t="shared" si="405"/>
        <v>-12.7608876560332</v>
      </c>
      <c r="F13930">
        <f t="shared" si="404"/>
        <v>-12.7124063280597</v>
      </c>
    </row>
    <row r="13931" spans="1:6">
      <c r="A13931" s="1">
        <v>44176.4020833333</v>
      </c>
      <c r="B13931">
        <v>4935</v>
      </c>
      <c r="C13931">
        <v>4951.2</v>
      </c>
      <c r="D13931">
        <v>-16.1999999999998</v>
      </c>
      <c r="E13931">
        <f t="shared" si="405"/>
        <v>-12.7633841886269</v>
      </c>
      <c r="F13931">
        <f t="shared" si="404"/>
        <v>-12.7149042464611</v>
      </c>
    </row>
    <row r="13932" spans="1:6">
      <c r="A13932" s="1">
        <v>44176.4027777778</v>
      </c>
      <c r="B13932">
        <v>4935.2</v>
      </c>
      <c r="C13932">
        <v>4953.8</v>
      </c>
      <c r="D13932">
        <v>-18.6000000000003</v>
      </c>
      <c r="E13932">
        <f t="shared" si="405"/>
        <v>-12.7722607489597</v>
      </c>
      <c r="F13932">
        <f t="shared" si="404"/>
        <v>-12.7194004995835</v>
      </c>
    </row>
    <row r="13933" spans="1:6">
      <c r="A13933" s="1">
        <v>44176.4034722222</v>
      </c>
      <c r="B13933">
        <v>4934.6</v>
      </c>
      <c r="C13933">
        <v>4951</v>
      </c>
      <c r="D13933">
        <v>-16.3999999999996</v>
      </c>
      <c r="E13933">
        <f t="shared" si="405"/>
        <v>-12.7769764216366</v>
      </c>
      <c r="F13933">
        <f t="shared" si="404"/>
        <v>-12.7223980016651</v>
      </c>
    </row>
    <row r="13934" spans="1:6">
      <c r="A13934" s="1">
        <v>44176.4041666667</v>
      </c>
      <c r="B13934">
        <v>4933.8</v>
      </c>
      <c r="C13934">
        <v>4950.2</v>
      </c>
      <c r="D13934">
        <v>-16.3999999999996</v>
      </c>
      <c r="E13934">
        <f t="shared" si="405"/>
        <v>-12.7803051317614</v>
      </c>
      <c r="F13934">
        <f t="shared" si="404"/>
        <v>-12.7255620316401</v>
      </c>
    </row>
    <row r="13935" spans="1:6">
      <c r="A13935" s="1">
        <v>44176.4048611111</v>
      </c>
      <c r="B13935">
        <v>4936</v>
      </c>
      <c r="C13935">
        <v>4952.2</v>
      </c>
      <c r="D13935">
        <v>-16.1999999999998</v>
      </c>
      <c r="E13935">
        <f t="shared" si="405"/>
        <v>-12.7836338418862</v>
      </c>
      <c r="F13935">
        <f t="shared" si="404"/>
        <v>-12.7288925895085</v>
      </c>
    </row>
    <row r="13936" spans="1:6">
      <c r="A13936" s="1">
        <v>44176.4055555556</v>
      </c>
      <c r="B13936">
        <v>4934.6</v>
      </c>
      <c r="C13936">
        <v>4952.2</v>
      </c>
      <c r="D13936">
        <v>-17.5999999999994</v>
      </c>
      <c r="E13936">
        <f t="shared" si="405"/>
        <v>-12.7889042995839</v>
      </c>
      <c r="F13936">
        <f t="shared" si="404"/>
        <v>-12.7330557868441</v>
      </c>
    </row>
    <row r="13937" spans="1:6">
      <c r="A13937" s="1">
        <v>44176.40625</v>
      </c>
      <c r="B13937">
        <v>4938.2</v>
      </c>
      <c r="C13937">
        <v>4955.4</v>
      </c>
      <c r="D13937">
        <v>-17.1999999999998</v>
      </c>
      <c r="E13937">
        <f t="shared" si="405"/>
        <v>-12.7936199722607</v>
      </c>
      <c r="F13937">
        <f t="shared" si="404"/>
        <v>-12.7357202331388</v>
      </c>
    </row>
    <row r="13938" spans="1:6">
      <c r="A13938" s="1">
        <v>44176.4069444444</v>
      </c>
      <c r="B13938">
        <v>4940.8</v>
      </c>
      <c r="C13938">
        <v>4958.4</v>
      </c>
      <c r="D13938">
        <v>-17.5999999999994</v>
      </c>
      <c r="E13938">
        <f t="shared" si="405"/>
        <v>-12.7977808599167</v>
      </c>
      <c r="F13938">
        <f t="shared" si="404"/>
        <v>-12.7400499583678</v>
      </c>
    </row>
    <row r="13939" spans="1:6">
      <c r="A13939" s="1">
        <v>44176.4076388889</v>
      </c>
      <c r="B13939">
        <v>4937.4</v>
      </c>
      <c r="C13939">
        <v>4955</v>
      </c>
      <c r="D13939">
        <v>-17.6000000000003</v>
      </c>
      <c r="E13939">
        <f t="shared" si="405"/>
        <v>-12.8030513176144</v>
      </c>
      <c r="F13939">
        <f t="shared" ref="F13939:F14002" si="406">AVERAGE(D12739:D13939)</f>
        <v>-12.7437135720231</v>
      </c>
    </row>
    <row r="13940" spans="1:6">
      <c r="A13940" s="1">
        <v>44176.4083333333</v>
      </c>
      <c r="B13940">
        <v>4936.6</v>
      </c>
      <c r="C13940">
        <v>4953.4</v>
      </c>
      <c r="D13940">
        <v>-16.7999999999992</v>
      </c>
      <c r="E13940">
        <f t="shared" si="405"/>
        <v>-12.8077669902912</v>
      </c>
      <c r="F13940">
        <f t="shared" si="406"/>
        <v>-12.747210657785</v>
      </c>
    </row>
    <row r="13941" spans="1:6">
      <c r="A13941" s="1">
        <v>44176.4090277778</v>
      </c>
      <c r="B13941">
        <v>4936.8</v>
      </c>
      <c r="C13941">
        <v>4952.6</v>
      </c>
      <c r="D13941">
        <v>-15.8000000000001</v>
      </c>
      <c r="E13941">
        <f t="shared" si="405"/>
        <v>-12.8108183079056</v>
      </c>
      <c r="F13941">
        <f t="shared" si="406"/>
        <v>-12.7495420482929</v>
      </c>
    </row>
    <row r="13942" spans="1:6">
      <c r="A13942" s="1">
        <v>44176.4097222222</v>
      </c>
      <c r="B13942">
        <v>4938</v>
      </c>
      <c r="C13942">
        <v>4954.2</v>
      </c>
      <c r="D13942">
        <v>-16.1999999999998</v>
      </c>
      <c r="E13942">
        <f t="shared" si="405"/>
        <v>-12.8138696255201</v>
      </c>
      <c r="F13942">
        <f t="shared" si="406"/>
        <v>-12.7530391340547</v>
      </c>
    </row>
    <row r="13943" spans="1:6">
      <c r="A13943" s="1">
        <v>44176.4104166667</v>
      </c>
      <c r="B13943">
        <v>4935</v>
      </c>
      <c r="C13943">
        <v>4951</v>
      </c>
      <c r="D13943">
        <v>-16</v>
      </c>
      <c r="E13943">
        <f t="shared" si="405"/>
        <v>-12.8174757281553</v>
      </c>
      <c r="F13943">
        <f t="shared" si="406"/>
        <v>-12.7562031640298</v>
      </c>
    </row>
    <row r="13944" spans="1:6">
      <c r="A13944" s="1">
        <v>44176.4111111111</v>
      </c>
      <c r="B13944">
        <v>4934.2</v>
      </c>
      <c r="C13944">
        <v>4948.6</v>
      </c>
      <c r="D13944">
        <v>-14.4000000000005</v>
      </c>
      <c r="E13944">
        <f t="shared" si="405"/>
        <v>-12.8188626907073</v>
      </c>
      <c r="F13944">
        <f t="shared" si="406"/>
        <v>-12.7577019150706</v>
      </c>
    </row>
    <row r="13945" spans="1:6">
      <c r="A13945" s="1">
        <v>44176.4118055556</v>
      </c>
      <c r="B13945">
        <v>4932.2</v>
      </c>
      <c r="C13945">
        <v>4947.2</v>
      </c>
      <c r="D13945">
        <v>-15</v>
      </c>
      <c r="E13945">
        <f t="shared" si="405"/>
        <v>-12.8213592233009</v>
      </c>
      <c r="F13945">
        <f t="shared" si="406"/>
        <v>-12.7595337218982</v>
      </c>
    </row>
    <row r="13946" spans="1:6">
      <c r="A13946" s="1">
        <v>44176.4125</v>
      </c>
      <c r="B13946">
        <v>4930.2</v>
      </c>
      <c r="C13946">
        <v>4946.8</v>
      </c>
      <c r="D13946">
        <v>-16.6000000000003</v>
      </c>
      <c r="E13946">
        <f t="shared" si="405"/>
        <v>-12.828294036061</v>
      </c>
      <c r="F13946">
        <f t="shared" si="406"/>
        <v>-12.7625312239798</v>
      </c>
    </row>
    <row r="13947" spans="1:6">
      <c r="A13947" s="1">
        <v>44176.4131944444</v>
      </c>
      <c r="B13947">
        <v>4927.8</v>
      </c>
      <c r="C13947">
        <v>4944.2</v>
      </c>
      <c r="D13947">
        <v>-16.3999999999996</v>
      </c>
      <c r="E13947">
        <f t="shared" si="405"/>
        <v>-12.8341192787794</v>
      </c>
      <c r="F13947">
        <f t="shared" si="406"/>
        <v>-12.7655287260614</v>
      </c>
    </row>
    <row r="13948" spans="1:6">
      <c r="A13948" s="1">
        <v>44176.4138888889</v>
      </c>
      <c r="B13948">
        <v>4925</v>
      </c>
      <c r="C13948">
        <v>4941.8</v>
      </c>
      <c r="D13948">
        <v>-16.8000000000001</v>
      </c>
      <c r="E13948">
        <f t="shared" si="405"/>
        <v>-12.8404993065187</v>
      </c>
      <c r="F13948">
        <f t="shared" si="406"/>
        <v>-12.7693588676101</v>
      </c>
    </row>
    <row r="13949" spans="1:6">
      <c r="A13949" s="1">
        <v>44176.4145833333</v>
      </c>
      <c r="B13949">
        <v>4923</v>
      </c>
      <c r="C13949">
        <v>4938.2</v>
      </c>
      <c r="D13949">
        <v>-15.1999999999998</v>
      </c>
      <c r="E13949">
        <f t="shared" si="405"/>
        <v>-12.8446601941747</v>
      </c>
      <c r="F13949">
        <f t="shared" si="406"/>
        <v>-12.7711906744378</v>
      </c>
    </row>
    <row r="13950" spans="1:6">
      <c r="A13950" s="1">
        <v>44176.4152777778</v>
      </c>
      <c r="B13950">
        <v>4923.4</v>
      </c>
      <c r="C13950">
        <v>4938.8</v>
      </c>
      <c r="D13950">
        <v>-15.4000000000005</v>
      </c>
      <c r="E13950">
        <f t="shared" si="405"/>
        <v>-12.8477115117891</v>
      </c>
      <c r="F13950">
        <f t="shared" si="406"/>
        <v>-12.7731890091588</v>
      </c>
    </row>
    <row r="13951" spans="1:6">
      <c r="A13951" s="1">
        <v>44176.4159722222</v>
      </c>
      <c r="B13951">
        <v>4923.2</v>
      </c>
      <c r="C13951">
        <v>4938.6</v>
      </c>
      <c r="D13951">
        <v>-15.4000000000005</v>
      </c>
      <c r="E13951">
        <f t="shared" si="405"/>
        <v>-12.8518723994452</v>
      </c>
      <c r="F13951">
        <f t="shared" si="406"/>
        <v>-12.7751873438799</v>
      </c>
    </row>
    <row r="13952" spans="1:6">
      <c r="A13952" s="1">
        <v>44176.4166666667</v>
      </c>
      <c r="B13952">
        <v>4920.4</v>
      </c>
      <c r="C13952">
        <v>4935.8</v>
      </c>
      <c r="D13952">
        <v>-15.4000000000005</v>
      </c>
      <c r="E13952">
        <f t="shared" si="405"/>
        <v>-12.8560332871012</v>
      </c>
      <c r="F13952">
        <f t="shared" si="406"/>
        <v>-12.7780183180681</v>
      </c>
    </row>
    <row r="13953" spans="1:6">
      <c r="A13953" s="1">
        <v>44176.4173611111</v>
      </c>
      <c r="B13953">
        <v>4923.6</v>
      </c>
      <c r="C13953">
        <v>4939.4</v>
      </c>
      <c r="D13953">
        <v>-15.7999999999992</v>
      </c>
      <c r="E13953">
        <f t="shared" si="405"/>
        <v>-12.8613037447988</v>
      </c>
      <c r="F13953">
        <f t="shared" si="406"/>
        <v>-12.7816819317234</v>
      </c>
    </row>
    <row r="13954" spans="1:6">
      <c r="A13954" s="1">
        <v>44176.4180555556</v>
      </c>
      <c r="B13954">
        <v>4924</v>
      </c>
      <c r="C13954">
        <v>4939.8</v>
      </c>
      <c r="D13954">
        <v>-15.8000000000001</v>
      </c>
      <c r="E13954">
        <f t="shared" si="405"/>
        <v>-12.8668515950069</v>
      </c>
      <c r="F13954">
        <f t="shared" si="406"/>
        <v>-12.7840133222313</v>
      </c>
    </row>
    <row r="13955" spans="1:6">
      <c r="A13955" s="1">
        <v>44176.41875</v>
      </c>
      <c r="B13955">
        <v>4924.8</v>
      </c>
      <c r="C13955">
        <v>4939.4</v>
      </c>
      <c r="D13955">
        <v>-14.5999999999994</v>
      </c>
      <c r="E13955">
        <f t="shared" si="405"/>
        <v>-12.8721220527045</v>
      </c>
      <c r="F13955">
        <f t="shared" si="406"/>
        <v>-12.7853455453786</v>
      </c>
    </row>
    <row r="13956" spans="1:6">
      <c r="A13956" s="1">
        <v>44176.4194444444</v>
      </c>
      <c r="B13956">
        <v>4919.2</v>
      </c>
      <c r="C13956">
        <v>4935.2</v>
      </c>
      <c r="D13956">
        <v>-16</v>
      </c>
      <c r="E13956">
        <f t="shared" si="405"/>
        <v>-12.8790568654646</v>
      </c>
      <c r="F13956">
        <f t="shared" si="406"/>
        <v>-12.7870108243129</v>
      </c>
    </row>
    <row r="13957" spans="1:6">
      <c r="A13957" s="1">
        <v>44176.4201388889</v>
      </c>
      <c r="B13957">
        <v>4921</v>
      </c>
      <c r="C13957">
        <v>4937.2</v>
      </c>
      <c r="D13957">
        <v>-16.1999999999998</v>
      </c>
      <c r="E13957">
        <f t="shared" si="405"/>
        <v>-12.886269070735</v>
      </c>
      <c r="F13957">
        <f t="shared" si="406"/>
        <v>-12.7890091590339</v>
      </c>
    </row>
    <row r="13958" spans="1:6">
      <c r="A13958" s="1">
        <v>44176.4208333333</v>
      </c>
      <c r="B13958">
        <v>4920.8</v>
      </c>
      <c r="C13958">
        <v>4936.4</v>
      </c>
      <c r="D13958">
        <v>-15.5999999999994</v>
      </c>
      <c r="E13958">
        <f t="shared" si="405"/>
        <v>-12.8923717059639</v>
      </c>
      <c r="F13958">
        <f t="shared" si="406"/>
        <v>-12.7906744379681</v>
      </c>
    </row>
    <row r="13959" spans="1:6">
      <c r="A13959" s="1">
        <v>44176.4215277778</v>
      </c>
      <c r="B13959">
        <v>4916.6</v>
      </c>
      <c r="C13959">
        <v>4932.6</v>
      </c>
      <c r="D13959">
        <v>-16</v>
      </c>
      <c r="E13959">
        <f t="shared" si="405"/>
        <v>-12.8993065187239</v>
      </c>
      <c r="F13959">
        <f t="shared" si="406"/>
        <v>-12.7926727726892</v>
      </c>
    </row>
    <row r="13960" spans="1:6">
      <c r="A13960" s="1">
        <v>44176.4222222222</v>
      </c>
      <c r="B13960">
        <v>4916</v>
      </c>
      <c r="C13960">
        <v>4933.6</v>
      </c>
      <c r="D13960">
        <v>-17.6000000000003</v>
      </c>
      <c r="E13960">
        <f t="shared" si="405"/>
        <v>-12.909015256588</v>
      </c>
      <c r="F13960">
        <f t="shared" si="406"/>
        <v>-12.7958368026642</v>
      </c>
    </row>
    <row r="13961" spans="1:6">
      <c r="A13961" s="1">
        <v>44176.4229166667</v>
      </c>
      <c r="B13961">
        <v>4916</v>
      </c>
      <c r="C13961">
        <v>4931.2</v>
      </c>
      <c r="D13961">
        <v>-15.1999999999998</v>
      </c>
      <c r="E13961">
        <f t="shared" si="405"/>
        <v>-12.9142857142856</v>
      </c>
      <c r="F13961">
        <f t="shared" si="406"/>
        <v>-12.7970024979182</v>
      </c>
    </row>
    <row r="13962" spans="1:6">
      <c r="A13962" s="1">
        <v>44176.4236111111</v>
      </c>
      <c r="B13962">
        <v>4919.8</v>
      </c>
      <c r="C13962">
        <v>4936.4</v>
      </c>
      <c r="D13962">
        <v>-16.5999999999994</v>
      </c>
      <c r="E13962">
        <f t="shared" si="405"/>
        <v>-12.9223300970873</v>
      </c>
      <c r="F13962">
        <f t="shared" si="406"/>
        <v>-12.7986677768524</v>
      </c>
    </row>
    <row r="13963" spans="1:6">
      <c r="A13963" s="1">
        <v>44176.4243055556</v>
      </c>
      <c r="B13963">
        <v>4920</v>
      </c>
      <c r="C13963">
        <v>4935.6</v>
      </c>
      <c r="D13963">
        <v>-15.6000000000003</v>
      </c>
      <c r="E13963">
        <f t="shared" si="405"/>
        <v>-12.9284327323162</v>
      </c>
      <c r="F13963">
        <f t="shared" si="406"/>
        <v>-12.7991673605327</v>
      </c>
    </row>
    <row r="13964" spans="1:6">
      <c r="A13964" s="1">
        <v>44176.425</v>
      </c>
      <c r="B13964">
        <v>4922.2</v>
      </c>
      <c r="C13964">
        <v>4937.2</v>
      </c>
      <c r="D13964">
        <v>-15</v>
      </c>
      <c r="E13964">
        <f t="shared" si="405"/>
        <v>-12.9348127600554</v>
      </c>
      <c r="F13964">
        <f t="shared" si="406"/>
        <v>-12.8006661115735</v>
      </c>
    </row>
    <row r="13965" spans="1:6">
      <c r="A13965" s="1">
        <v>44176.4256944444</v>
      </c>
      <c r="B13965">
        <v>4918.8</v>
      </c>
      <c r="C13965">
        <v>4934.6</v>
      </c>
      <c r="D13965">
        <v>-15.8000000000001</v>
      </c>
      <c r="E13965">
        <f t="shared" si="405"/>
        <v>-12.9400832177531</v>
      </c>
      <c r="F13965">
        <f t="shared" si="406"/>
        <v>-12.8029975020814</v>
      </c>
    </row>
    <row r="13966" spans="1:6">
      <c r="A13966" s="1">
        <v>44176.4263888889</v>
      </c>
      <c r="B13966">
        <v>4919.4</v>
      </c>
      <c r="C13966">
        <v>4934.6</v>
      </c>
      <c r="D13966">
        <v>-15.2000000000007</v>
      </c>
      <c r="E13966">
        <f t="shared" si="405"/>
        <v>-12.9456310679611</v>
      </c>
      <c r="F13966">
        <f t="shared" si="406"/>
        <v>-12.8033305578682</v>
      </c>
    </row>
    <row r="13967" spans="1:6">
      <c r="A13967" s="1">
        <v>44176.4270833333</v>
      </c>
      <c r="B13967">
        <v>4917.8</v>
      </c>
      <c r="C13967">
        <v>4933.8</v>
      </c>
      <c r="D13967">
        <v>-16</v>
      </c>
      <c r="E13967">
        <f t="shared" si="405"/>
        <v>-12.9528432732316</v>
      </c>
      <c r="F13967">
        <f t="shared" si="406"/>
        <v>-12.8041631973353</v>
      </c>
    </row>
    <row r="13968" spans="1:6">
      <c r="A13968" s="1">
        <v>44176.4277777778</v>
      </c>
      <c r="B13968">
        <v>4918</v>
      </c>
      <c r="C13968">
        <v>4934</v>
      </c>
      <c r="D13968">
        <v>-16</v>
      </c>
      <c r="E13968">
        <f t="shared" si="405"/>
        <v>-12.95866851595</v>
      </c>
      <c r="F13968">
        <f t="shared" si="406"/>
        <v>-12.8061615320564</v>
      </c>
    </row>
    <row r="13969" spans="1:6">
      <c r="A13969" s="1">
        <v>44176.4284722222</v>
      </c>
      <c r="B13969">
        <v>4920.4</v>
      </c>
      <c r="C13969">
        <v>4936.2</v>
      </c>
      <c r="D13969">
        <v>-15.8000000000001</v>
      </c>
      <c r="E13969">
        <f t="shared" si="405"/>
        <v>-12.9656033287101</v>
      </c>
      <c r="F13969">
        <f t="shared" si="406"/>
        <v>-12.8076602830972</v>
      </c>
    </row>
    <row r="13970" spans="1:6">
      <c r="A13970" s="1">
        <v>44176.4291666667</v>
      </c>
      <c r="B13970">
        <v>4922.8</v>
      </c>
      <c r="C13970">
        <v>4938.8</v>
      </c>
      <c r="D13970">
        <v>-16</v>
      </c>
      <c r="E13970">
        <f t="shared" si="405"/>
        <v>-12.9717059639389</v>
      </c>
      <c r="F13970">
        <f t="shared" si="406"/>
        <v>-12.8099916736051</v>
      </c>
    </row>
    <row r="13971" spans="1:6">
      <c r="A13971" s="1">
        <v>44176.4298611111</v>
      </c>
      <c r="B13971">
        <v>4925</v>
      </c>
      <c r="C13971">
        <v>4939.8</v>
      </c>
      <c r="D13971">
        <v>-14.8000000000001</v>
      </c>
      <c r="E13971">
        <f t="shared" ref="E13971:E14034" si="407">AVERAGE(D13251:D13971)</f>
        <v>-12.9769764216366</v>
      </c>
      <c r="F13971">
        <f t="shared" si="406"/>
        <v>-12.810324729392</v>
      </c>
    </row>
    <row r="13972" spans="1:6">
      <c r="A13972" s="1">
        <v>44176.4305555556</v>
      </c>
      <c r="B13972">
        <v>4923.8</v>
      </c>
      <c r="C13972">
        <v>4940</v>
      </c>
      <c r="D13972">
        <v>-16.1999999999998</v>
      </c>
      <c r="E13972">
        <f t="shared" si="407"/>
        <v>-12.9839112343966</v>
      </c>
      <c r="F13972">
        <f t="shared" si="406"/>
        <v>-12.8104912572854</v>
      </c>
    </row>
    <row r="13973" spans="1:6">
      <c r="A13973" s="1">
        <v>44176.43125</v>
      </c>
      <c r="B13973">
        <v>4927.8</v>
      </c>
      <c r="C13973">
        <v>4942.2</v>
      </c>
      <c r="D13973">
        <v>-14.3999999999996</v>
      </c>
      <c r="E13973">
        <f t="shared" si="407"/>
        <v>-12.9886269070734</v>
      </c>
      <c r="F13973">
        <f t="shared" si="406"/>
        <v>-12.812323064113</v>
      </c>
    </row>
    <row r="13974" spans="1:6">
      <c r="A13974" s="1">
        <v>44176.4319444444</v>
      </c>
      <c r="B13974">
        <v>4927</v>
      </c>
      <c r="C13974">
        <v>4942.6</v>
      </c>
      <c r="D13974">
        <v>-15.6000000000003</v>
      </c>
      <c r="E13974">
        <f t="shared" si="407"/>
        <v>-12.9941747572815</v>
      </c>
      <c r="F13974">
        <f t="shared" si="406"/>
        <v>-12.8129891756867</v>
      </c>
    </row>
    <row r="13975" spans="1:6">
      <c r="A13975" s="1">
        <v>44176.4326388889</v>
      </c>
      <c r="B13975">
        <v>4924</v>
      </c>
      <c r="C13975">
        <v>4938.8</v>
      </c>
      <c r="D13975">
        <v>-14.8000000000001</v>
      </c>
      <c r="E13975">
        <f t="shared" si="407"/>
        <v>-13.0011095700415</v>
      </c>
      <c r="F13975">
        <f t="shared" si="406"/>
        <v>-12.8139883430472</v>
      </c>
    </row>
    <row r="13976" spans="1:6">
      <c r="A13976" s="1">
        <v>44176.4333333333</v>
      </c>
      <c r="B13976">
        <v>4922.6</v>
      </c>
      <c r="C13976">
        <v>4938.2</v>
      </c>
      <c r="D13976">
        <v>-15.5999999999994</v>
      </c>
      <c r="E13976">
        <f t="shared" si="407"/>
        <v>-13.0063800277392</v>
      </c>
      <c r="F13976">
        <f t="shared" si="406"/>
        <v>-12.8151540383012</v>
      </c>
    </row>
    <row r="13977" spans="1:6">
      <c r="A13977" s="1">
        <v>44176.4340277778</v>
      </c>
      <c r="B13977">
        <v>4920</v>
      </c>
      <c r="C13977">
        <v>4935</v>
      </c>
      <c r="D13977">
        <v>-15</v>
      </c>
      <c r="E13977">
        <f t="shared" si="407"/>
        <v>-13.0113730929264</v>
      </c>
      <c r="F13977">
        <f t="shared" si="406"/>
        <v>-12.8161532056617</v>
      </c>
    </row>
    <row r="13978" spans="1:6">
      <c r="A13978" s="1">
        <v>44176.4347222222</v>
      </c>
      <c r="B13978">
        <v>4911.6</v>
      </c>
      <c r="C13978">
        <v>4926</v>
      </c>
      <c r="D13978">
        <v>-14.3999999999996</v>
      </c>
      <c r="E13978">
        <f t="shared" si="407"/>
        <v>-13.0144244105408</v>
      </c>
      <c r="F13978">
        <f t="shared" si="406"/>
        <v>-12.8163197335552</v>
      </c>
    </row>
    <row r="13979" spans="1:6">
      <c r="A13979" s="1">
        <v>44176.4354166667</v>
      </c>
      <c r="B13979">
        <v>4914</v>
      </c>
      <c r="C13979">
        <v>4927.8</v>
      </c>
      <c r="D13979">
        <v>-13.8000000000001</v>
      </c>
      <c r="E13979">
        <f t="shared" si="407"/>
        <v>-13.0183079056865</v>
      </c>
      <c r="F13979">
        <f t="shared" si="406"/>
        <v>-12.816652789342</v>
      </c>
    </row>
    <row r="13980" spans="1:6">
      <c r="A13980" s="1">
        <v>44176.4361111111</v>
      </c>
      <c r="B13980">
        <v>4914</v>
      </c>
      <c r="C13980">
        <v>4929.4</v>
      </c>
      <c r="D13980">
        <v>-15.3999999999996</v>
      </c>
      <c r="E13980">
        <f t="shared" si="407"/>
        <v>-13.0221914008321</v>
      </c>
      <c r="F13980">
        <f t="shared" si="406"/>
        <v>-12.8183180682762</v>
      </c>
    </row>
    <row r="13981" spans="1:6">
      <c r="A13981" s="1">
        <v>44176.4368055556</v>
      </c>
      <c r="B13981">
        <v>4908</v>
      </c>
      <c r="C13981">
        <v>4923</v>
      </c>
      <c r="D13981">
        <v>-15</v>
      </c>
      <c r="E13981">
        <f t="shared" si="407"/>
        <v>-13.0255201109569</v>
      </c>
      <c r="F13981">
        <f t="shared" si="406"/>
        <v>-12.8194837635302</v>
      </c>
    </row>
    <row r="13982" spans="1:6">
      <c r="A13982" s="1">
        <v>44176.4375</v>
      </c>
      <c r="B13982">
        <v>4909.6</v>
      </c>
      <c r="C13982">
        <v>4923.8</v>
      </c>
      <c r="D13982">
        <v>-14.1999999999998</v>
      </c>
      <c r="E13982">
        <f t="shared" si="407"/>
        <v>-13.0277392510402</v>
      </c>
      <c r="F13982">
        <f t="shared" si="406"/>
        <v>-12.8206494587841</v>
      </c>
    </row>
    <row r="13983" spans="1:6">
      <c r="A13983" s="1">
        <v>44176.4381944444</v>
      </c>
      <c r="B13983">
        <v>4904.2</v>
      </c>
      <c r="C13983">
        <v>4919.2</v>
      </c>
      <c r="D13983">
        <v>-15</v>
      </c>
      <c r="E13983">
        <f t="shared" si="407"/>
        <v>-13.0316227461858</v>
      </c>
      <c r="F13983">
        <f t="shared" si="406"/>
        <v>-12.8216486261447</v>
      </c>
    </row>
    <row r="13984" spans="1:6">
      <c r="A13984" s="1">
        <v>44176.4388888889</v>
      </c>
      <c r="B13984">
        <v>4906</v>
      </c>
      <c r="C13984">
        <v>4921.2</v>
      </c>
      <c r="D13984">
        <v>-15.1999999999998</v>
      </c>
      <c r="E13984">
        <f t="shared" si="407"/>
        <v>-13.0357836338418</v>
      </c>
      <c r="F13984">
        <f t="shared" si="406"/>
        <v>-12.8218151540381</v>
      </c>
    </row>
    <row r="13985" spans="1:6">
      <c r="A13985" s="1">
        <v>44176.4395833333</v>
      </c>
      <c r="B13985">
        <v>4906.6</v>
      </c>
      <c r="C13985">
        <v>4921.6</v>
      </c>
      <c r="D13985">
        <v>-15</v>
      </c>
      <c r="E13985">
        <f t="shared" si="407"/>
        <v>-13.0396671289874</v>
      </c>
      <c r="F13985">
        <f t="shared" si="406"/>
        <v>-12.8233139050789</v>
      </c>
    </row>
    <row r="13986" spans="1:6">
      <c r="A13986" s="1">
        <v>44176.4402777778</v>
      </c>
      <c r="B13986">
        <v>4910.8</v>
      </c>
      <c r="C13986">
        <v>4925.8</v>
      </c>
      <c r="D13986">
        <v>-15</v>
      </c>
      <c r="E13986">
        <f t="shared" si="407"/>
        <v>-13.0446601941747</v>
      </c>
      <c r="F13986">
        <f t="shared" si="406"/>
        <v>-12.8243130724394</v>
      </c>
    </row>
    <row r="13987" spans="1:6">
      <c r="A13987" s="1">
        <v>44176.4409722222</v>
      </c>
      <c r="B13987">
        <v>4908.2</v>
      </c>
      <c r="C13987">
        <v>4922.8</v>
      </c>
      <c r="D13987">
        <v>-14.6000000000003</v>
      </c>
      <c r="E13987">
        <f t="shared" si="407"/>
        <v>-13.0499306518723</v>
      </c>
      <c r="F13987">
        <f t="shared" si="406"/>
        <v>-12.8253122398</v>
      </c>
    </row>
    <row r="13988" spans="1:6">
      <c r="A13988" s="1">
        <v>44176.4416666667</v>
      </c>
      <c r="B13988">
        <v>4909</v>
      </c>
      <c r="C13988">
        <v>4924.2</v>
      </c>
      <c r="D13988">
        <v>-15.1999999999998</v>
      </c>
      <c r="E13988">
        <f t="shared" si="407"/>
        <v>-13.05520110957</v>
      </c>
      <c r="F13988">
        <f t="shared" si="406"/>
        <v>-12.8279766860947</v>
      </c>
    </row>
    <row r="13989" spans="1:6">
      <c r="A13989" s="1">
        <v>44176.4423611111</v>
      </c>
      <c r="B13989">
        <v>4907</v>
      </c>
      <c r="C13989">
        <v>4922.4</v>
      </c>
      <c r="D13989">
        <v>-15.3999999999996</v>
      </c>
      <c r="E13989">
        <f t="shared" si="407"/>
        <v>-13.0610263522884</v>
      </c>
      <c r="F13989">
        <f t="shared" si="406"/>
        <v>-12.8281432139881</v>
      </c>
    </row>
    <row r="13990" spans="1:6">
      <c r="A13990" s="1">
        <v>44176.4430555556</v>
      </c>
      <c r="B13990">
        <v>4906.2</v>
      </c>
      <c r="C13990">
        <v>4921.8</v>
      </c>
      <c r="D13990">
        <v>-15.6000000000003</v>
      </c>
      <c r="E13990">
        <f t="shared" si="407"/>
        <v>-13.0671289875173</v>
      </c>
      <c r="F13990">
        <f t="shared" si="406"/>
        <v>-12.8296419650289</v>
      </c>
    </row>
    <row r="13991" spans="1:6">
      <c r="A13991" s="1">
        <v>44176.44375</v>
      </c>
      <c r="B13991">
        <v>4909.2</v>
      </c>
      <c r="C13991">
        <v>4924.6</v>
      </c>
      <c r="D13991">
        <v>-15.4000000000005</v>
      </c>
      <c r="E13991">
        <f t="shared" si="407"/>
        <v>-13.0712898751733</v>
      </c>
      <c r="F13991">
        <f t="shared" si="406"/>
        <v>-12.8311407160697</v>
      </c>
    </row>
    <row r="13992" spans="1:6">
      <c r="A13992" s="1">
        <v>44176.4444444444</v>
      </c>
      <c r="B13992">
        <v>4909.4</v>
      </c>
      <c r="C13992">
        <v>4926.2</v>
      </c>
      <c r="D13992">
        <v>-16.8000000000001</v>
      </c>
      <c r="E13992">
        <f t="shared" si="407"/>
        <v>-13.0776699029126</v>
      </c>
      <c r="F13992">
        <f t="shared" si="406"/>
        <v>-12.8334721065776</v>
      </c>
    </row>
    <row r="13993" spans="1:6">
      <c r="A13993" s="1">
        <v>44176.4451388889</v>
      </c>
      <c r="B13993">
        <v>4904.6</v>
      </c>
      <c r="C13993">
        <v>4920</v>
      </c>
      <c r="D13993">
        <v>-15.3999999999996</v>
      </c>
      <c r="E13993">
        <f t="shared" si="407"/>
        <v>-13.083495145631</v>
      </c>
      <c r="F13993">
        <f t="shared" si="406"/>
        <v>-12.8344712739382</v>
      </c>
    </row>
    <row r="13994" spans="1:6">
      <c r="A13994" s="1">
        <v>44176.4458333333</v>
      </c>
      <c r="B13994">
        <v>4906</v>
      </c>
      <c r="C13994">
        <v>4921.8</v>
      </c>
      <c r="D13994">
        <v>-15.8000000000001</v>
      </c>
      <c r="E13994">
        <f t="shared" si="407"/>
        <v>-13.0909847434119</v>
      </c>
      <c r="F13994">
        <f t="shared" si="406"/>
        <v>-12.8366361365527</v>
      </c>
    </row>
    <row r="13995" spans="1:6">
      <c r="A13995" s="1">
        <v>44176.4465277778</v>
      </c>
      <c r="B13995">
        <v>4906.2</v>
      </c>
      <c r="C13995">
        <v>4922.6</v>
      </c>
      <c r="D13995">
        <v>-16.4000000000005</v>
      </c>
      <c r="E13995">
        <f t="shared" si="407"/>
        <v>-13.0984743411927</v>
      </c>
      <c r="F13995">
        <f t="shared" si="406"/>
        <v>-12.8389675270606</v>
      </c>
    </row>
    <row r="13996" spans="1:6">
      <c r="A13996" s="1">
        <v>44176.4472222222</v>
      </c>
      <c r="B13996">
        <v>4907</v>
      </c>
      <c r="C13996">
        <v>4923.6</v>
      </c>
      <c r="D13996">
        <v>-16.6000000000003</v>
      </c>
      <c r="E13996">
        <f t="shared" si="407"/>
        <v>-13.1026352288488</v>
      </c>
      <c r="F13996">
        <f t="shared" si="406"/>
        <v>-12.8412989175685</v>
      </c>
    </row>
    <row r="13997" spans="1:6">
      <c r="A13997" s="1">
        <v>44176.4479166667</v>
      </c>
      <c r="B13997">
        <v>4907.8</v>
      </c>
      <c r="C13997">
        <v>4924.6</v>
      </c>
      <c r="D13997">
        <v>-16.8000000000001</v>
      </c>
      <c r="E13997">
        <f t="shared" si="407"/>
        <v>-13.1087378640776</v>
      </c>
      <c r="F13997">
        <f t="shared" si="406"/>
        <v>-12.8437968359698</v>
      </c>
    </row>
    <row r="13998" spans="1:6">
      <c r="A13998" s="1">
        <v>44176.4486111111</v>
      </c>
      <c r="B13998">
        <v>4909</v>
      </c>
      <c r="C13998">
        <v>4924.4</v>
      </c>
      <c r="D13998">
        <v>-15.3999999999996</v>
      </c>
      <c r="E13998">
        <f t="shared" si="407"/>
        <v>-13.1126213592232</v>
      </c>
      <c r="F13998">
        <f t="shared" si="406"/>
        <v>-12.8449625312238</v>
      </c>
    </row>
    <row r="13999" spans="1:6">
      <c r="A13999" s="1">
        <v>44176.4493055556</v>
      </c>
      <c r="B13999">
        <v>4906.6</v>
      </c>
      <c r="C13999">
        <v>4923.2</v>
      </c>
      <c r="D13999">
        <v>-16.5999999999994</v>
      </c>
      <c r="E13999">
        <f t="shared" si="407"/>
        <v>-13.1195561719833</v>
      </c>
      <c r="F13999">
        <f t="shared" si="406"/>
        <v>-12.8471273938383</v>
      </c>
    </row>
    <row r="14000" spans="1:6">
      <c r="A14000" s="1">
        <v>44176.45</v>
      </c>
      <c r="B14000">
        <v>4901.6</v>
      </c>
      <c r="C14000">
        <v>4917.2</v>
      </c>
      <c r="D14000">
        <v>-15.5999999999994</v>
      </c>
      <c r="E14000">
        <f t="shared" si="407"/>
        <v>-13.1234396671289</v>
      </c>
      <c r="F14000">
        <f t="shared" si="406"/>
        <v>-12.8491257285593</v>
      </c>
    </row>
    <row r="14001" spans="1:6">
      <c r="A14001" s="1">
        <v>44176.4506944444</v>
      </c>
      <c r="B14001">
        <v>4898.4</v>
      </c>
      <c r="C14001">
        <v>4913.8</v>
      </c>
      <c r="D14001">
        <v>-15.4000000000005</v>
      </c>
      <c r="E14001">
        <f t="shared" si="407"/>
        <v>-13.1284327323162</v>
      </c>
      <c r="F14001">
        <f t="shared" si="406"/>
        <v>-12.8499583680264</v>
      </c>
    </row>
    <row r="14002" spans="1:6">
      <c r="A14002" s="1">
        <v>44176.4513888889</v>
      </c>
      <c r="B14002">
        <v>4893</v>
      </c>
      <c r="C14002">
        <v>4908.2</v>
      </c>
      <c r="D14002">
        <v>-15.1999999999998</v>
      </c>
      <c r="E14002">
        <f t="shared" si="407"/>
        <v>-13.1339805825242</v>
      </c>
      <c r="F14002">
        <f t="shared" si="406"/>
        <v>-12.8514571190672</v>
      </c>
    </row>
    <row r="14003" spans="1:6">
      <c r="A14003" s="1">
        <v>44176.4520833333</v>
      </c>
      <c r="B14003">
        <v>4894.6</v>
      </c>
      <c r="C14003">
        <v>4910.4</v>
      </c>
      <c r="D14003">
        <v>-15.7999999999992</v>
      </c>
      <c r="E14003">
        <f t="shared" si="407"/>
        <v>-13.1398058252426</v>
      </c>
      <c r="F14003">
        <f t="shared" ref="F14003:F14066" si="408">AVERAGE(D12803:D14003)</f>
        <v>-12.8534554537883</v>
      </c>
    </row>
    <row r="14004" spans="1:6">
      <c r="A14004" s="1">
        <v>44176.4527777778</v>
      </c>
      <c r="B14004">
        <v>4888.8</v>
      </c>
      <c r="C14004">
        <v>4906</v>
      </c>
      <c r="D14004">
        <v>-17.1999999999998</v>
      </c>
      <c r="E14004">
        <f t="shared" si="407"/>
        <v>-13.1467406380027</v>
      </c>
      <c r="F14004">
        <f t="shared" si="408"/>
        <v>-12.8571190674436</v>
      </c>
    </row>
    <row r="14005" spans="1:6">
      <c r="A14005" s="1">
        <v>44176.4534722222</v>
      </c>
      <c r="B14005">
        <v>4893</v>
      </c>
      <c r="C14005">
        <v>4909.2</v>
      </c>
      <c r="D14005">
        <v>-16.1999999999998</v>
      </c>
      <c r="E14005">
        <f t="shared" si="407"/>
        <v>-13.1528432732316</v>
      </c>
      <c r="F14005">
        <f t="shared" si="408"/>
        <v>-12.8599500416318</v>
      </c>
    </row>
    <row r="14006" spans="1:6">
      <c r="A14006" s="1">
        <v>44176.4541666667</v>
      </c>
      <c r="B14006">
        <v>4894</v>
      </c>
      <c r="C14006">
        <v>4910.2</v>
      </c>
      <c r="D14006">
        <v>-16.1999999999998</v>
      </c>
      <c r="E14006">
        <f t="shared" si="407"/>
        <v>-13.1583911234396</v>
      </c>
      <c r="F14006">
        <f t="shared" si="408"/>
        <v>-12.8619483763528</v>
      </c>
    </row>
    <row r="14007" spans="1:6">
      <c r="A14007" s="1">
        <v>44176.4548611111</v>
      </c>
      <c r="B14007">
        <v>4895.4</v>
      </c>
      <c r="C14007">
        <v>4911.2</v>
      </c>
      <c r="D14007">
        <v>-15.8000000000001</v>
      </c>
      <c r="E14007">
        <f t="shared" si="407"/>
        <v>-13.1636615811372</v>
      </c>
      <c r="F14007">
        <f t="shared" si="408"/>
        <v>-12.863613655287</v>
      </c>
    </row>
    <row r="14008" spans="1:6">
      <c r="A14008" s="1">
        <v>44176.4555555556</v>
      </c>
      <c r="B14008">
        <v>4895</v>
      </c>
      <c r="C14008">
        <v>4911</v>
      </c>
      <c r="D14008">
        <v>-16</v>
      </c>
      <c r="E14008">
        <f t="shared" si="407"/>
        <v>-13.1705963938973</v>
      </c>
      <c r="F14008">
        <f t="shared" si="408"/>
        <v>-12.8657785179015</v>
      </c>
    </row>
    <row r="14009" spans="1:6">
      <c r="A14009" s="1">
        <v>44176.45625</v>
      </c>
      <c r="B14009">
        <v>4892.8</v>
      </c>
      <c r="C14009">
        <v>4909.6</v>
      </c>
      <c r="D14009">
        <v>-16.8000000000001</v>
      </c>
      <c r="E14009">
        <f t="shared" si="407"/>
        <v>-13.1778085991677</v>
      </c>
      <c r="F14009">
        <f t="shared" si="408"/>
        <v>-12.8684429641963</v>
      </c>
    </row>
    <row r="14010" spans="1:6">
      <c r="A14010" s="1">
        <v>44176.4569444444</v>
      </c>
      <c r="B14010">
        <v>4890</v>
      </c>
      <c r="C14010">
        <v>4906.2</v>
      </c>
      <c r="D14010">
        <v>-16.1999999999998</v>
      </c>
      <c r="E14010">
        <f t="shared" si="407"/>
        <v>-13.1825242718446</v>
      </c>
      <c r="F14010">
        <f t="shared" si="408"/>
        <v>-12.8707743547042</v>
      </c>
    </row>
    <row r="14011" spans="1:6">
      <c r="A14011" s="1">
        <v>44176.4576388889</v>
      </c>
      <c r="B14011">
        <v>4888</v>
      </c>
      <c r="C14011">
        <v>4903</v>
      </c>
      <c r="D14011">
        <v>-15</v>
      </c>
      <c r="E14011">
        <f t="shared" si="407"/>
        <v>-13.185575589459</v>
      </c>
      <c r="F14011">
        <f t="shared" si="408"/>
        <v>-12.8731057452121</v>
      </c>
    </row>
    <row r="14012" spans="1:6">
      <c r="A14012" s="1">
        <v>44176.4583333333</v>
      </c>
      <c r="B14012">
        <v>4895.4</v>
      </c>
      <c r="C14012">
        <v>4912</v>
      </c>
      <c r="D14012">
        <v>-16.6000000000003</v>
      </c>
      <c r="E14012">
        <f t="shared" si="407"/>
        <v>-13.1919556171983</v>
      </c>
      <c r="F14012">
        <f t="shared" si="408"/>
        <v>-12.8769358867608</v>
      </c>
    </row>
    <row r="14013" spans="1:6">
      <c r="A14013" s="1">
        <v>44176.4590277778</v>
      </c>
      <c r="B14013">
        <v>4900</v>
      </c>
      <c r="C14013">
        <v>4915.2</v>
      </c>
      <c r="D14013">
        <v>-15.1999999999998</v>
      </c>
      <c r="E14013">
        <f t="shared" si="407"/>
        <v>-13.1958391123439</v>
      </c>
      <c r="F14013">
        <f t="shared" si="408"/>
        <v>-12.8777685262279</v>
      </c>
    </row>
    <row r="14014" spans="1:6">
      <c r="A14014" s="1">
        <v>44176.4597222222</v>
      </c>
      <c r="B14014">
        <v>4901</v>
      </c>
      <c r="C14014">
        <v>4917</v>
      </c>
      <c r="D14014">
        <v>-16</v>
      </c>
      <c r="E14014">
        <f t="shared" si="407"/>
        <v>-13.2005547850207</v>
      </c>
      <c r="F14014">
        <f t="shared" si="408"/>
        <v>-12.8802664446293</v>
      </c>
    </row>
    <row r="14015" spans="1:6">
      <c r="A14015" s="1">
        <v>44176.4604166667</v>
      </c>
      <c r="B14015">
        <v>4904.8</v>
      </c>
      <c r="C14015">
        <v>4921.8</v>
      </c>
      <c r="D14015">
        <v>-17</v>
      </c>
      <c r="E14015">
        <f t="shared" si="407"/>
        <v>-13.2074895977808</v>
      </c>
      <c r="F14015">
        <f t="shared" si="408"/>
        <v>-12.8832639467109</v>
      </c>
    </row>
    <row r="14016" spans="1:6">
      <c r="A14016" s="1">
        <v>44176.4611111111</v>
      </c>
      <c r="B14016">
        <v>4898.8</v>
      </c>
      <c r="C14016">
        <v>4915.2</v>
      </c>
      <c r="D14016">
        <v>-16.3999999999996</v>
      </c>
      <c r="E14016">
        <f t="shared" si="407"/>
        <v>-13.2122052704576</v>
      </c>
      <c r="F14016">
        <f t="shared" si="408"/>
        <v>-12.8865945045793</v>
      </c>
    </row>
    <row r="14017" spans="1:6">
      <c r="A14017" s="1">
        <v>44176.4618055556</v>
      </c>
      <c r="B14017">
        <v>4897.6</v>
      </c>
      <c r="C14017">
        <v>4913.4</v>
      </c>
      <c r="D14017">
        <v>-15.7999999999992</v>
      </c>
      <c r="E14017">
        <f t="shared" si="407"/>
        <v>-13.2171983356449</v>
      </c>
      <c r="F14017">
        <f t="shared" si="408"/>
        <v>-12.8877601998333</v>
      </c>
    </row>
    <row r="14018" spans="1:6">
      <c r="A14018" s="1">
        <v>44176.4625</v>
      </c>
      <c r="B14018">
        <v>4896.6</v>
      </c>
      <c r="C14018">
        <v>4912.6</v>
      </c>
      <c r="D14018">
        <v>-16</v>
      </c>
      <c r="E14018">
        <f t="shared" si="407"/>
        <v>-13.2205270457697</v>
      </c>
      <c r="F14018">
        <f t="shared" si="408"/>
        <v>-12.8899250624477</v>
      </c>
    </row>
    <row r="14019" spans="1:6">
      <c r="A14019" s="1">
        <v>44176.4631944444</v>
      </c>
      <c r="B14019">
        <v>4880</v>
      </c>
      <c r="C14019">
        <v>4897</v>
      </c>
      <c r="D14019">
        <v>-17</v>
      </c>
      <c r="E14019">
        <f t="shared" si="407"/>
        <v>-13.2263522884881</v>
      </c>
      <c r="F14019">
        <f t="shared" si="408"/>
        <v>-12.8927560366359</v>
      </c>
    </row>
    <row r="14020" spans="1:6">
      <c r="A14020" s="1">
        <v>44176.4638888889</v>
      </c>
      <c r="B14020">
        <v>4889</v>
      </c>
      <c r="C14020">
        <v>4904.6</v>
      </c>
      <c r="D14020">
        <v>-15.6000000000003</v>
      </c>
      <c r="E14020">
        <f t="shared" si="407"/>
        <v>-13.2305131761442</v>
      </c>
      <c r="F14020">
        <f t="shared" si="408"/>
        <v>-12.8949208992504</v>
      </c>
    </row>
    <row r="14021" spans="1:6">
      <c r="A14021" s="1">
        <v>44176.4645833333</v>
      </c>
      <c r="B14021">
        <v>4884.4</v>
      </c>
      <c r="C14021">
        <v>4898.6</v>
      </c>
      <c r="D14021">
        <v>-14.2000000000007</v>
      </c>
      <c r="E14021">
        <f t="shared" si="407"/>
        <v>-13.233841886269</v>
      </c>
      <c r="F14021">
        <f t="shared" si="408"/>
        <v>-12.8949208992504</v>
      </c>
    </row>
    <row r="14022" spans="1:6">
      <c r="A14022" s="1">
        <v>44176.4652777778</v>
      </c>
      <c r="B14022">
        <v>4881.8</v>
      </c>
      <c r="C14022">
        <v>4896.4</v>
      </c>
      <c r="D14022">
        <v>-14.5999999999994</v>
      </c>
      <c r="E14022">
        <f t="shared" si="407"/>
        <v>-13.2388349514562</v>
      </c>
      <c r="F14022">
        <f t="shared" si="408"/>
        <v>-12.8959200666109</v>
      </c>
    </row>
    <row r="14023" spans="1:6">
      <c r="A14023" s="1">
        <v>44176.4659722222</v>
      </c>
      <c r="B14023">
        <v>4877.6</v>
      </c>
      <c r="C14023">
        <v>4893</v>
      </c>
      <c r="D14023">
        <v>-15.3999999999996</v>
      </c>
      <c r="E14023">
        <f t="shared" si="407"/>
        <v>-13.2435506241331</v>
      </c>
      <c r="F14023">
        <f t="shared" si="408"/>
        <v>-12.8974188176517</v>
      </c>
    </row>
    <row r="14024" spans="1:6">
      <c r="A14024" s="1">
        <v>44176.4666666667</v>
      </c>
      <c r="B14024">
        <v>4871</v>
      </c>
      <c r="C14024">
        <v>4887</v>
      </c>
      <c r="D14024">
        <v>-16</v>
      </c>
      <c r="E14024">
        <f t="shared" si="407"/>
        <v>-13.2490984743411</v>
      </c>
      <c r="F14024">
        <f t="shared" si="408"/>
        <v>-12.8987510407991</v>
      </c>
    </row>
    <row r="14025" spans="1:6">
      <c r="A14025" s="1">
        <v>44176.4673611111</v>
      </c>
      <c r="B14025">
        <v>4874</v>
      </c>
      <c r="C14025">
        <v>4889.6</v>
      </c>
      <c r="D14025">
        <v>-15.6000000000003</v>
      </c>
      <c r="E14025">
        <f t="shared" si="407"/>
        <v>-13.2546463245492</v>
      </c>
      <c r="F14025">
        <f t="shared" si="408"/>
        <v>-12.8994171523728</v>
      </c>
    </row>
    <row r="14026" spans="1:6">
      <c r="A14026" s="1">
        <v>44176.4680555556</v>
      </c>
      <c r="B14026">
        <v>4872.6</v>
      </c>
      <c r="C14026">
        <v>4888.8</v>
      </c>
      <c r="D14026">
        <v>-16.1999999999998</v>
      </c>
      <c r="E14026">
        <f t="shared" si="407"/>
        <v>-13.260748959778</v>
      </c>
      <c r="F14026">
        <f t="shared" si="408"/>
        <v>-12.9017485428807</v>
      </c>
    </row>
    <row r="14027" spans="1:6">
      <c r="A14027" s="1">
        <v>44176.46875</v>
      </c>
      <c r="B14027">
        <v>4871.8</v>
      </c>
      <c r="C14027">
        <v>4889.4</v>
      </c>
      <c r="D14027">
        <v>-17.5999999999994</v>
      </c>
      <c r="E14027">
        <f t="shared" si="407"/>
        <v>-13.2674063800277</v>
      </c>
      <c r="F14027">
        <f t="shared" si="408"/>
        <v>-12.9052456286426</v>
      </c>
    </row>
    <row r="14028" spans="1:6">
      <c r="A14028" s="1">
        <v>44176.4694444444</v>
      </c>
      <c r="B14028">
        <v>4864.4</v>
      </c>
      <c r="C14028">
        <v>4881</v>
      </c>
      <c r="D14028">
        <v>-16.6000000000003</v>
      </c>
      <c r="E14028">
        <f t="shared" si="407"/>
        <v>-13.2754507628293</v>
      </c>
      <c r="F14028">
        <f t="shared" si="408"/>
        <v>-12.9074104912571</v>
      </c>
    </row>
    <row r="14029" spans="1:6">
      <c r="A14029" s="1">
        <v>44176.4701388889</v>
      </c>
      <c r="B14029">
        <v>4870.4</v>
      </c>
      <c r="C14029">
        <v>4888.2</v>
      </c>
      <c r="D14029">
        <v>-17.8000000000001</v>
      </c>
      <c r="E14029">
        <f t="shared" si="407"/>
        <v>-13.2843273231622</v>
      </c>
      <c r="F14029">
        <f t="shared" si="408"/>
        <v>-12.9099084096584</v>
      </c>
    </row>
    <row r="14030" spans="1:6">
      <c r="A14030" s="1">
        <v>44176.4708333333</v>
      </c>
      <c r="B14030">
        <v>4869.6</v>
      </c>
      <c r="C14030">
        <v>4886</v>
      </c>
      <c r="D14030">
        <v>-16.3999999999996</v>
      </c>
      <c r="E14030">
        <f t="shared" si="407"/>
        <v>-13.2932038834951</v>
      </c>
      <c r="F14030">
        <f t="shared" si="408"/>
        <v>-12.9112406328058</v>
      </c>
    </row>
    <row r="14031" spans="1:6">
      <c r="A14031" s="1">
        <v>44176.4715277778</v>
      </c>
      <c r="B14031">
        <v>4875.8</v>
      </c>
      <c r="C14031">
        <v>4892.6</v>
      </c>
      <c r="D14031">
        <v>-16.8000000000001</v>
      </c>
      <c r="E14031">
        <f t="shared" si="407"/>
        <v>-13.3015256588071</v>
      </c>
      <c r="F14031">
        <f t="shared" si="408"/>
        <v>-12.9134054954203</v>
      </c>
    </row>
    <row r="14032" spans="1:6">
      <c r="A14032" s="1">
        <v>44176.4722222222</v>
      </c>
      <c r="B14032">
        <v>4876</v>
      </c>
      <c r="C14032">
        <v>4891.6</v>
      </c>
      <c r="D14032">
        <v>-15.6000000000003</v>
      </c>
      <c r="E14032">
        <f t="shared" si="407"/>
        <v>-13.3079056865464</v>
      </c>
      <c r="F14032">
        <f t="shared" si="408"/>
        <v>-12.9142381348874</v>
      </c>
    </row>
    <row r="14033" spans="1:6">
      <c r="A14033" s="1">
        <v>44176.4729166667</v>
      </c>
      <c r="B14033">
        <v>4869.8</v>
      </c>
      <c r="C14033">
        <v>4885.4</v>
      </c>
      <c r="D14033">
        <v>-15.5999999999994</v>
      </c>
      <c r="E14033">
        <f t="shared" si="407"/>
        <v>-13.3140083217752</v>
      </c>
      <c r="F14033">
        <f t="shared" si="408"/>
        <v>-12.9164029975019</v>
      </c>
    </row>
    <row r="14034" spans="1:6">
      <c r="A14034" s="1">
        <v>44176.4736111111</v>
      </c>
      <c r="B14034">
        <v>4858.6</v>
      </c>
      <c r="C14034">
        <v>4874.2</v>
      </c>
      <c r="D14034">
        <v>-15.5999999999994</v>
      </c>
      <c r="E14034">
        <f t="shared" si="407"/>
        <v>-13.3209431345353</v>
      </c>
      <c r="F14034">
        <f t="shared" si="408"/>
        <v>-12.9162364696085</v>
      </c>
    </row>
    <row r="14035" spans="1:6">
      <c r="A14035" s="1">
        <v>44176.4743055556</v>
      </c>
      <c r="B14035">
        <v>4853</v>
      </c>
      <c r="C14035">
        <v>4872.4</v>
      </c>
      <c r="D14035">
        <v>-19.3999999999996</v>
      </c>
      <c r="E14035">
        <f t="shared" ref="E14035:E14098" si="409">AVERAGE(D13315:D14035)</f>
        <v>-13.3350901525658</v>
      </c>
      <c r="F14035">
        <f t="shared" si="408"/>
        <v>-12.9202331390506</v>
      </c>
    </row>
    <row r="14036" spans="1:6">
      <c r="A14036" s="1">
        <v>44176.475</v>
      </c>
      <c r="B14036">
        <v>4844.4</v>
      </c>
      <c r="C14036">
        <v>4863.2</v>
      </c>
      <c r="D14036">
        <v>-18.8000000000001</v>
      </c>
      <c r="E14036">
        <f t="shared" si="409"/>
        <v>-13.3470180305131</v>
      </c>
      <c r="F14036">
        <f t="shared" si="408"/>
        <v>-12.9240632805993</v>
      </c>
    </row>
    <row r="14037" spans="1:6">
      <c r="A14037" s="1">
        <v>44176.4756944444</v>
      </c>
      <c r="B14037">
        <v>4853.6</v>
      </c>
      <c r="C14037">
        <v>4871</v>
      </c>
      <c r="D14037">
        <v>-17.3999999999996</v>
      </c>
      <c r="E14037">
        <f t="shared" si="409"/>
        <v>-13.357281553398</v>
      </c>
      <c r="F14037">
        <f t="shared" si="408"/>
        <v>-12.9262281432138</v>
      </c>
    </row>
    <row r="14038" spans="1:6">
      <c r="A14038" s="1">
        <v>44176.4763888889</v>
      </c>
      <c r="B14038">
        <v>4858</v>
      </c>
      <c r="C14038">
        <v>4874.4</v>
      </c>
      <c r="D14038">
        <v>-16.3999999999996</v>
      </c>
      <c r="E14038">
        <f t="shared" si="409"/>
        <v>-13.3647711511788</v>
      </c>
      <c r="F14038">
        <f t="shared" si="408"/>
        <v>-12.9277268942546</v>
      </c>
    </row>
    <row r="14039" spans="1:6">
      <c r="A14039" s="1">
        <v>44176.4770833333</v>
      </c>
      <c r="B14039">
        <v>4857.6</v>
      </c>
      <c r="C14039">
        <v>4873.8</v>
      </c>
      <c r="D14039">
        <v>-16.1999999999998</v>
      </c>
      <c r="E14039">
        <f t="shared" si="409"/>
        <v>-13.3722607489597</v>
      </c>
      <c r="F14039">
        <f t="shared" si="408"/>
        <v>-12.9293921731888</v>
      </c>
    </row>
    <row r="14040" spans="1:6">
      <c r="A14040" s="1">
        <v>44176.4777777778</v>
      </c>
      <c r="B14040">
        <v>4860.2</v>
      </c>
      <c r="C14040">
        <v>4877</v>
      </c>
      <c r="D14040">
        <v>-16.8000000000001</v>
      </c>
      <c r="E14040">
        <f t="shared" si="409"/>
        <v>-13.3819694868238</v>
      </c>
      <c r="F14040">
        <f t="shared" si="408"/>
        <v>-12.9330557868441</v>
      </c>
    </row>
    <row r="14041" spans="1:6">
      <c r="A14041" s="1">
        <v>44176.4784722222</v>
      </c>
      <c r="B14041">
        <v>4859.8</v>
      </c>
      <c r="C14041">
        <v>4875</v>
      </c>
      <c r="D14041">
        <v>-15.1999999999998</v>
      </c>
      <c r="E14041">
        <f t="shared" si="409"/>
        <v>-13.3891816920942</v>
      </c>
      <c r="F14041">
        <f t="shared" si="408"/>
        <v>-12.935387177352</v>
      </c>
    </row>
    <row r="14042" spans="1:6">
      <c r="A14042" s="1">
        <v>44176.5416666667</v>
      </c>
      <c r="B14042">
        <v>4863.2</v>
      </c>
      <c r="C14042">
        <v>4879</v>
      </c>
      <c r="D14042">
        <v>-15.8000000000001</v>
      </c>
      <c r="E14042">
        <f t="shared" si="409"/>
        <v>-13.3952843273231</v>
      </c>
      <c r="F14042">
        <f t="shared" si="408"/>
        <v>-12.9375520399665</v>
      </c>
    </row>
    <row r="14043" spans="1:6">
      <c r="A14043" s="1">
        <v>44176.5423611111</v>
      </c>
      <c r="B14043">
        <v>4857.6</v>
      </c>
      <c r="C14043">
        <v>4871.8</v>
      </c>
      <c r="D14043">
        <v>-14.1999999999998</v>
      </c>
      <c r="E14043">
        <f t="shared" si="409"/>
        <v>-13.3988904299583</v>
      </c>
      <c r="F14043">
        <f t="shared" si="408"/>
        <v>-12.938551207327</v>
      </c>
    </row>
    <row r="14044" spans="1:6">
      <c r="A14044" s="1">
        <v>44176.5430555556</v>
      </c>
      <c r="B14044">
        <v>4861.8</v>
      </c>
      <c r="C14044">
        <v>4877.4</v>
      </c>
      <c r="D14044">
        <v>-15.5999999999994</v>
      </c>
      <c r="E14044">
        <f t="shared" si="409"/>
        <v>-13.4044382801663</v>
      </c>
      <c r="F14044">
        <f t="shared" si="408"/>
        <v>-12.9407160699415</v>
      </c>
    </row>
    <row r="14045" spans="1:6">
      <c r="A14045" s="1">
        <v>44176.54375</v>
      </c>
      <c r="B14045">
        <v>4861.8</v>
      </c>
      <c r="C14045">
        <v>4878.4</v>
      </c>
      <c r="D14045">
        <v>-16.5999999999994</v>
      </c>
      <c r="E14045">
        <f t="shared" si="409"/>
        <v>-13.4133148404992</v>
      </c>
      <c r="F14045">
        <f t="shared" si="408"/>
        <v>-12.9435470441297</v>
      </c>
    </row>
    <row r="14046" spans="1:6">
      <c r="A14046" s="1">
        <v>44176.5444444444</v>
      </c>
      <c r="B14046">
        <v>4868</v>
      </c>
      <c r="C14046">
        <v>4884</v>
      </c>
      <c r="D14046">
        <v>-16</v>
      </c>
      <c r="E14046">
        <f t="shared" si="409"/>
        <v>-13.4188626907073</v>
      </c>
      <c r="F14046">
        <f t="shared" si="408"/>
        <v>-12.9463780183179</v>
      </c>
    </row>
    <row r="14047" spans="1:6">
      <c r="A14047" s="1">
        <v>44176.5451388889</v>
      </c>
      <c r="B14047">
        <v>4875.2</v>
      </c>
      <c r="C14047">
        <v>4891</v>
      </c>
      <c r="D14047">
        <v>-15.8000000000001</v>
      </c>
      <c r="E14047">
        <f t="shared" si="409"/>
        <v>-13.4252427184465</v>
      </c>
      <c r="F14047">
        <f t="shared" si="408"/>
        <v>-12.9485428809323</v>
      </c>
    </row>
    <row r="14048" spans="1:6">
      <c r="A14048" s="1">
        <v>44176.5458333333</v>
      </c>
      <c r="B14048">
        <v>4874.2</v>
      </c>
      <c r="C14048">
        <v>4890.8</v>
      </c>
      <c r="D14048">
        <v>-16.6000000000003</v>
      </c>
      <c r="E14048">
        <f t="shared" si="409"/>
        <v>-13.4319001386962</v>
      </c>
      <c r="F14048">
        <f t="shared" si="408"/>
        <v>-12.9515403830139</v>
      </c>
    </row>
    <row r="14049" spans="1:6">
      <c r="A14049" s="1">
        <v>44176.5465277778</v>
      </c>
      <c r="B14049">
        <v>4874.4</v>
      </c>
      <c r="C14049">
        <v>4891.8</v>
      </c>
      <c r="D14049">
        <v>-17.4000000000005</v>
      </c>
      <c r="E14049">
        <f t="shared" si="409"/>
        <v>-13.4410540915394</v>
      </c>
      <c r="F14049">
        <f t="shared" si="408"/>
        <v>-12.9538717735219</v>
      </c>
    </row>
    <row r="14050" spans="1:6">
      <c r="A14050" s="1">
        <v>44176.5472222222</v>
      </c>
      <c r="B14050">
        <v>4877.6</v>
      </c>
      <c r="C14050">
        <v>4894.8</v>
      </c>
      <c r="D14050">
        <v>-17.1999999999998</v>
      </c>
      <c r="E14050">
        <f t="shared" si="409"/>
        <v>-13.4490984743411</v>
      </c>
      <c r="F14050">
        <f t="shared" si="408"/>
        <v>-12.9568692756035</v>
      </c>
    </row>
    <row r="14051" spans="1:6">
      <c r="A14051" s="1">
        <v>44176.5479166667</v>
      </c>
      <c r="B14051">
        <v>4883</v>
      </c>
      <c r="C14051">
        <v>4899.2</v>
      </c>
      <c r="D14051">
        <v>-16.1999999999998</v>
      </c>
      <c r="E14051">
        <f t="shared" si="409"/>
        <v>-13.4571428571428</v>
      </c>
      <c r="F14051">
        <f t="shared" si="408"/>
        <v>-12.9577019150706</v>
      </c>
    </row>
    <row r="14052" spans="1:6">
      <c r="A14052" s="1">
        <v>44176.5486111111</v>
      </c>
      <c r="B14052">
        <v>4879.4</v>
      </c>
      <c r="C14052">
        <v>4897</v>
      </c>
      <c r="D14052">
        <v>-17.6000000000003</v>
      </c>
      <c r="E14052">
        <f t="shared" si="409"/>
        <v>-13.4674063800277</v>
      </c>
      <c r="F14052">
        <f t="shared" si="408"/>
        <v>-12.9605328892587</v>
      </c>
    </row>
    <row r="14053" spans="1:6">
      <c r="A14053" s="1">
        <v>44176.5493055556</v>
      </c>
      <c r="B14053">
        <v>4876.6</v>
      </c>
      <c r="C14053">
        <v>4892.8</v>
      </c>
      <c r="D14053">
        <v>-16.1999999999998</v>
      </c>
      <c r="E14053">
        <f t="shared" si="409"/>
        <v>-13.4754507628293</v>
      </c>
      <c r="F14053">
        <f t="shared" si="408"/>
        <v>-12.9615320566193</v>
      </c>
    </row>
    <row r="14054" spans="1:6">
      <c r="A14054" s="1">
        <v>44176.55</v>
      </c>
      <c r="B14054">
        <v>4874.8</v>
      </c>
      <c r="C14054">
        <v>4890</v>
      </c>
      <c r="D14054">
        <v>-15.1999999999998</v>
      </c>
      <c r="E14054">
        <f t="shared" si="409"/>
        <v>-13.4804438280166</v>
      </c>
      <c r="F14054">
        <f t="shared" si="408"/>
        <v>-12.9626977518732</v>
      </c>
    </row>
    <row r="14055" spans="1:6">
      <c r="A14055" s="1">
        <v>44176.5506944444</v>
      </c>
      <c r="B14055">
        <v>4868.6</v>
      </c>
      <c r="C14055">
        <v>4886.8</v>
      </c>
      <c r="D14055">
        <v>-18.1999999999998</v>
      </c>
      <c r="E14055">
        <f t="shared" si="409"/>
        <v>-13.489042995839</v>
      </c>
      <c r="F14055">
        <f t="shared" si="408"/>
        <v>-12.9651956702746</v>
      </c>
    </row>
    <row r="14056" spans="1:6">
      <c r="A14056" s="1">
        <v>44176.5513888889</v>
      </c>
      <c r="B14056">
        <v>4873.2</v>
      </c>
      <c r="C14056">
        <v>4888.4</v>
      </c>
      <c r="D14056">
        <v>-15.1999999999998</v>
      </c>
      <c r="E14056">
        <f t="shared" si="409"/>
        <v>-13.4937586685159</v>
      </c>
      <c r="F14056">
        <f t="shared" si="408"/>
        <v>-12.9670274771022</v>
      </c>
    </row>
    <row r="14057" spans="1:6">
      <c r="A14057" s="1">
        <v>44176.5520833333</v>
      </c>
      <c r="B14057">
        <v>4876.2</v>
      </c>
      <c r="C14057">
        <v>4892</v>
      </c>
      <c r="D14057">
        <v>-15.8000000000001</v>
      </c>
      <c r="E14057">
        <f t="shared" si="409"/>
        <v>-13.4981969486823</v>
      </c>
      <c r="F14057">
        <f t="shared" si="408"/>
        <v>-12.9680266444627</v>
      </c>
    </row>
    <row r="14058" spans="1:6">
      <c r="A14058" s="1">
        <v>44176.5527777778</v>
      </c>
      <c r="B14058">
        <v>4872.8</v>
      </c>
      <c r="C14058">
        <v>4890</v>
      </c>
      <c r="D14058">
        <v>-17.1999999999998</v>
      </c>
      <c r="E14058">
        <f t="shared" si="409"/>
        <v>-13.5056865464632</v>
      </c>
      <c r="F14058">
        <f t="shared" si="408"/>
        <v>-12.9701915070772</v>
      </c>
    </row>
    <row r="14059" spans="1:6">
      <c r="A14059" s="1">
        <v>44176.5534722222</v>
      </c>
      <c r="B14059">
        <v>4875</v>
      </c>
      <c r="C14059">
        <v>4890.4</v>
      </c>
      <c r="D14059">
        <v>-15.3999999999996</v>
      </c>
      <c r="E14059">
        <f t="shared" si="409"/>
        <v>-13.5092926490984</v>
      </c>
      <c r="F14059">
        <f t="shared" si="408"/>
        <v>-12.971690258118</v>
      </c>
    </row>
    <row r="14060" spans="1:6">
      <c r="A14060" s="1">
        <v>44176.5541666667</v>
      </c>
      <c r="B14060">
        <v>4875.6</v>
      </c>
      <c r="C14060">
        <v>4893.2</v>
      </c>
      <c r="D14060">
        <v>-17.5999999999994</v>
      </c>
      <c r="E14060">
        <f t="shared" si="409"/>
        <v>-13.5176144244105</v>
      </c>
      <c r="F14060">
        <f t="shared" si="408"/>
        <v>-12.9746877601996</v>
      </c>
    </row>
    <row r="14061" spans="1:6">
      <c r="A14061" s="1">
        <v>44176.5548611111</v>
      </c>
      <c r="B14061">
        <v>4869.4</v>
      </c>
      <c r="C14061">
        <v>4885.6</v>
      </c>
      <c r="D14061">
        <v>-16.2000000000007</v>
      </c>
      <c r="E14061">
        <f t="shared" si="409"/>
        <v>-13.5228848821081</v>
      </c>
      <c r="F14061">
        <f t="shared" si="408"/>
        <v>-12.9765195670273</v>
      </c>
    </row>
    <row r="14062" spans="1:6">
      <c r="A14062" s="1">
        <v>44176.5555555556</v>
      </c>
      <c r="B14062">
        <v>4866</v>
      </c>
      <c r="C14062">
        <v>4884.4</v>
      </c>
      <c r="D14062">
        <v>-18.3999999999996</v>
      </c>
      <c r="E14062">
        <f t="shared" si="409"/>
        <v>-13.5298196948682</v>
      </c>
      <c r="F14062">
        <f t="shared" si="408"/>
        <v>-12.9795170691089</v>
      </c>
    </row>
    <row r="14063" spans="1:6">
      <c r="A14063" s="1">
        <v>44176.55625</v>
      </c>
      <c r="B14063">
        <v>4867</v>
      </c>
      <c r="C14063">
        <v>4883.8</v>
      </c>
      <c r="D14063">
        <v>-16.8000000000001</v>
      </c>
      <c r="E14063">
        <f t="shared" si="409"/>
        <v>-13.5361997226074</v>
      </c>
      <c r="F14063">
        <f t="shared" si="408"/>
        <v>-12.9811823480431</v>
      </c>
    </row>
    <row r="14064" spans="1:6">
      <c r="A14064" s="1">
        <v>44176.5569444444</v>
      </c>
      <c r="B14064">
        <v>4869.4</v>
      </c>
      <c r="C14064">
        <v>4885.2</v>
      </c>
      <c r="D14064">
        <v>-15.8000000000001</v>
      </c>
      <c r="E14064">
        <f t="shared" si="409"/>
        <v>-13.541470180305</v>
      </c>
      <c r="F14064">
        <f t="shared" si="408"/>
        <v>-12.982348043297</v>
      </c>
    </row>
    <row r="14065" spans="1:6">
      <c r="A14065" s="1">
        <v>44176.5576388889</v>
      </c>
      <c r="B14065">
        <v>4867</v>
      </c>
      <c r="C14065">
        <v>4883.4</v>
      </c>
      <c r="D14065">
        <v>-16.3999999999996</v>
      </c>
      <c r="E14065">
        <f t="shared" si="409"/>
        <v>-13.5481276005547</v>
      </c>
      <c r="F14065">
        <f t="shared" si="408"/>
        <v>-12.9836802664444</v>
      </c>
    </row>
    <row r="14066" spans="1:6">
      <c r="A14066" s="1">
        <v>44176.5583333333</v>
      </c>
      <c r="B14066">
        <v>4865.2</v>
      </c>
      <c r="C14066">
        <v>4880.8</v>
      </c>
      <c r="D14066">
        <v>-15.6000000000003</v>
      </c>
      <c r="E14066">
        <f t="shared" si="409"/>
        <v>-13.5520110957003</v>
      </c>
      <c r="F14066">
        <f t="shared" si="408"/>
        <v>-12.9838467943378</v>
      </c>
    </row>
    <row r="14067" spans="1:6">
      <c r="A14067" s="1">
        <v>44176.5590277778</v>
      </c>
      <c r="B14067">
        <v>4864</v>
      </c>
      <c r="C14067">
        <v>4879.4</v>
      </c>
      <c r="D14067">
        <v>-15.3999999999996</v>
      </c>
      <c r="E14067">
        <f t="shared" si="409"/>
        <v>-13.5564493758668</v>
      </c>
      <c r="F14067">
        <f t="shared" ref="F14067:F14130" si="410">AVERAGE(D12867:D14067)</f>
        <v>-12.9850124895918</v>
      </c>
    </row>
    <row r="14068" spans="1:6">
      <c r="A14068" s="1">
        <v>44176.5597222222</v>
      </c>
      <c r="B14068">
        <v>4864.2</v>
      </c>
      <c r="C14068">
        <v>4879.2</v>
      </c>
      <c r="D14068">
        <v>-15</v>
      </c>
      <c r="E14068">
        <f t="shared" si="409"/>
        <v>-13.5592233009708</v>
      </c>
      <c r="F14068">
        <f t="shared" si="410"/>
        <v>-12.9863447127392</v>
      </c>
    </row>
    <row r="14069" spans="1:6">
      <c r="A14069" s="1">
        <v>44176.5604166667</v>
      </c>
      <c r="B14069">
        <v>4861.2</v>
      </c>
      <c r="C14069">
        <v>4876.4</v>
      </c>
      <c r="D14069">
        <v>-15.1999999999998</v>
      </c>
      <c r="E14069">
        <f t="shared" si="409"/>
        <v>-13.5633841886268</v>
      </c>
      <c r="F14069">
        <f t="shared" si="410"/>
        <v>-12.9873438800997</v>
      </c>
    </row>
    <row r="14070" spans="1:6">
      <c r="A14070" s="1">
        <v>44176.5611111111</v>
      </c>
      <c r="B14070">
        <v>4858.6</v>
      </c>
      <c r="C14070">
        <v>4874.2</v>
      </c>
      <c r="D14070">
        <v>-15.5999999999994</v>
      </c>
      <c r="E14070">
        <f t="shared" si="409"/>
        <v>-13.5680998613037</v>
      </c>
      <c r="F14070">
        <f t="shared" si="410"/>
        <v>-12.9883430474602</v>
      </c>
    </row>
    <row r="14071" spans="1:6">
      <c r="A14071" s="1">
        <v>44176.5618055556</v>
      </c>
      <c r="B14071">
        <v>4862</v>
      </c>
      <c r="C14071">
        <v>4878</v>
      </c>
      <c r="D14071">
        <v>-16</v>
      </c>
      <c r="E14071">
        <f t="shared" si="409"/>
        <v>-13.5739251040221</v>
      </c>
      <c r="F14071">
        <f t="shared" si="410"/>
        <v>-12.9890091590339</v>
      </c>
    </row>
    <row r="14072" spans="1:6">
      <c r="A14072" s="1">
        <v>44176.5625</v>
      </c>
      <c r="B14072">
        <v>4861.8</v>
      </c>
      <c r="C14072">
        <v>4876.8</v>
      </c>
      <c r="D14072">
        <v>-15</v>
      </c>
      <c r="E14072">
        <f t="shared" si="409"/>
        <v>-13.5789181692093</v>
      </c>
      <c r="F14072">
        <f t="shared" si="410"/>
        <v>-12.9893422148208</v>
      </c>
    </row>
    <row r="14073" spans="1:6">
      <c r="A14073" s="1">
        <v>44176.5631944444</v>
      </c>
      <c r="B14073">
        <v>4868</v>
      </c>
      <c r="C14073">
        <v>4882</v>
      </c>
      <c r="D14073">
        <v>-14</v>
      </c>
      <c r="E14073">
        <f t="shared" si="409"/>
        <v>-13.582801664355</v>
      </c>
      <c r="F14073">
        <f t="shared" si="410"/>
        <v>-12.9886761032471</v>
      </c>
    </row>
    <row r="14074" spans="1:6">
      <c r="A14074" s="1">
        <v>44176.5638888889</v>
      </c>
      <c r="B14074">
        <v>4859.8</v>
      </c>
      <c r="C14074">
        <v>4875.2</v>
      </c>
      <c r="D14074">
        <v>-15.3999999999996</v>
      </c>
      <c r="E14074">
        <f t="shared" si="409"/>
        <v>-13.586962552011</v>
      </c>
      <c r="F14074">
        <f t="shared" si="410"/>
        <v>-12.9905079100747</v>
      </c>
    </row>
    <row r="14075" spans="1:6">
      <c r="A14075" s="1">
        <v>44176.5645833333</v>
      </c>
      <c r="B14075">
        <v>4858.6</v>
      </c>
      <c r="C14075">
        <v>4873</v>
      </c>
      <c r="D14075">
        <v>-14.3999999999996</v>
      </c>
      <c r="E14075">
        <f t="shared" si="409"/>
        <v>-13.5900138696254</v>
      </c>
      <c r="F14075">
        <f t="shared" si="410"/>
        <v>-12.9896752706076</v>
      </c>
    </row>
    <row r="14076" spans="1:6">
      <c r="A14076" s="1">
        <v>44176.5652777778</v>
      </c>
      <c r="B14076">
        <v>4860.4</v>
      </c>
      <c r="C14076">
        <v>4877.6</v>
      </c>
      <c r="D14076">
        <v>-17.2000000000007</v>
      </c>
      <c r="E14076">
        <f t="shared" si="409"/>
        <v>-13.5988904299583</v>
      </c>
      <c r="F14076">
        <f t="shared" si="410"/>
        <v>-12.9916736053287</v>
      </c>
    </row>
    <row r="14077" spans="1:6">
      <c r="A14077" s="1">
        <v>44176.5659722222</v>
      </c>
      <c r="B14077">
        <v>4861.6</v>
      </c>
      <c r="C14077">
        <v>4877.2</v>
      </c>
      <c r="D14077">
        <v>-15.5999999999994</v>
      </c>
      <c r="E14077">
        <f t="shared" si="409"/>
        <v>-13.6022191400831</v>
      </c>
      <c r="F14077">
        <f t="shared" si="410"/>
        <v>-12.9925062447958</v>
      </c>
    </row>
    <row r="14078" spans="1:6">
      <c r="A14078" s="1">
        <v>44176.5666666667</v>
      </c>
      <c r="B14078">
        <v>4860.6</v>
      </c>
      <c r="C14078">
        <v>4875.8</v>
      </c>
      <c r="D14078">
        <v>-15.1999999999998</v>
      </c>
      <c r="E14078">
        <f t="shared" si="409"/>
        <v>-13.6061026352288</v>
      </c>
      <c r="F14078">
        <f t="shared" si="410"/>
        <v>-12.9928393005826</v>
      </c>
    </row>
    <row r="14079" spans="1:6">
      <c r="A14079" s="1">
        <v>44176.5673611111</v>
      </c>
      <c r="B14079">
        <v>4867.6</v>
      </c>
      <c r="C14079">
        <v>4883.2</v>
      </c>
      <c r="D14079">
        <v>-15.5999999999994</v>
      </c>
      <c r="E14079">
        <f t="shared" si="409"/>
        <v>-13.611095700416</v>
      </c>
      <c r="F14079">
        <f t="shared" si="410"/>
        <v>-12.9943380516234</v>
      </c>
    </row>
    <row r="14080" spans="1:6">
      <c r="A14080" s="1">
        <v>44176.5680555556</v>
      </c>
      <c r="B14080">
        <v>4864.2</v>
      </c>
      <c r="C14080">
        <v>4879.6</v>
      </c>
      <c r="D14080">
        <v>-15.4000000000005</v>
      </c>
      <c r="E14080">
        <f t="shared" si="409"/>
        <v>-13.6158113730928</v>
      </c>
      <c r="F14080">
        <f t="shared" si="410"/>
        <v>-12.9961698584511</v>
      </c>
    </row>
    <row r="14081" spans="1:6">
      <c r="A14081" s="1">
        <v>44176.56875</v>
      </c>
      <c r="B14081">
        <v>4866.2</v>
      </c>
      <c r="C14081">
        <v>4881</v>
      </c>
      <c r="D14081">
        <v>-14.8000000000001</v>
      </c>
      <c r="E14081">
        <f t="shared" si="409"/>
        <v>-13.6183079056865</v>
      </c>
      <c r="F14081">
        <f t="shared" si="410"/>
        <v>-12.9965029142379</v>
      </c>
    </row>
    <row r="14082" spans="1:6">
      <c r="A14082" s="1">
        <v>44176.5694444444</v>
      </c>
      <c r="B14082">
        <v>4870</v>
      </c>
      <c r="C14082">
        <v>4884.2</v>
      </c>
      <c r="D14082">
        <v>-14.1999999999998</v>
      </c>
      <c r="E14082">
        <f t="shared" si="409"/>
        <v>-13.6194174757281</v>
      </c>
      <c r="F14082">
        <f t="shared" si="410"/>
        <v>-12.9971690258116</v>
      </c>
    </row>
    <row r="14083" spans="1:6">
      <c r="A14083" s="1">
        <v>44176.5701388889</v>
      </c>
      <c r="B14083">
        <v>4868.6</v>
      </c>
      <c r="C14083">
        <v>4882.6</v>
      </c>
      <c r="D14083">
        <v>-14</v>
      </c>
      <c r="E14083">
        <f t="shared" si="409"/>
        <v>-13.6233009708737</v>
      </c>
      <c r="F14083">
        <f t="shared" si="410"/>
        <v>-12.9976686094919</v>
      </c>
    </row>
    <row r="14084" spans="1:6">
      <c r="A14084" s="1">
        <v>44176.5708333333</v>
      </c>
      <c r="B14084">
        <v>4867</v>
      </c>
      <c r="C14084">
        <v>4881</v>
      </c>
      <c r="D14084">
        <v>-14</v>
      </c>
      <c r="E14084">
        <f t="shared" si="409"/>
        <v>-13.6266296809985</v>
      </c>
      <c r="F14084">
        <f t="shared" si="410"/>
        <v>-12.9990008326393</v>
      </c>
    </row>
    <row r="14085" spans="1:6">
      <c r="A14085" s="1">
        <v>44176.5715277778</v>
      </c>
      <c r="B14085">
        <v>4867.2</v>
      </c>
      <c r="C14085">
        <v>4882.6</v>
      </c>
      <c r="D14085">
        <v>-15.4000000000005</v>
      </c>
      <c r="E14085">
        <f t="shared" si="409"/>
        <v>-13.6316227461858</v>
      </c>
      <c r="F14085">
        <f t="shared" si="410"/>
        <v>-13.0001665278932</v>
      </c>
    </row>
    <row r="14086" spans="1:6">
      <c r="A14086" s="1">
        <v>44176.5722222222</v>
      </c>
      <c r="B14086">
        <v>4858</v>
      </c>
      <c r="C14086">
        <v>4872.2</v>
      </c>
      <c r="D14086">
        <v>-14.1999999999998</v>
      </c>
      <c r="E14086">
        <f t="shared" si="409"/>
        <v>-13.6349514563106</v>
      </c>
      <c r="F14086">
        <f t="shared" si="410"/>
        <v>-13.0003330557866</v>
      </c>
    </row>
    <row r="14087" spans="1:6">
      <c r="A14087" s="1">
        <v>44176.5729166667</v>
      </c>
      <c r="B14087">
        <v>4859</v>
      </c>
      <c r="C14087">
        <v>4874.4</v>
      </c>
      <c r="D14087">
        <v>-15.3999999999996</v>
      </c>
      <c r="E14087">
        <f t="shared" si="409"/>
        <v>-13.6385575589458</v>
      </c>
      <c r="F14087">
        <f t="shared" si="410"/>
        <v>-13.0014987510406</v>
      </c>
    </row>
    <row r="14088" spans="1:6">
      <c r="A14088" s="1">
        <v>44176.5736111111</v>
      </c>
      <c r="B14088">
        <v>4856.4</v>
      </c>
      <c r="C14088">
        <v>4870.2</v>
      </c>
      <c r="D14088">
        <v>-13.8000000000001</v>
      </c>
      <c r="E14088">
        <f t="shared" si="409"/>
        <v>-13.640776699029</v>
      </c>
      <c r="F14088">
        <f t="shared" si="410"/>
        <v>-13.0019983347209</v>
      </c>
    </row>
    <row r="14089" spans="1:6">
      <c r="A14089" s="1">
        <v>44176.5743055556</v>
      </c>
      <c r="B14089">
        <v>4859</v>
      </c>
      <c r="C14089">
        <v>4875.2</v>
      </c>
      <c r="D14089">
        <v>-16.1999999999998</v>
      </c>
      <c r="E14089">
        <f t="shared" si="409"/>
        <v>-13.6466019417475</v>
      </c>
      <c r="F14089">
        <f t="shared" si="410"/>
        <v>-13.0036636136551</v>
      </c>
    </row>
    <row r="14090" spans="1:6">
      <c r="A14090" s="1">
        <v>44176.575</v>
      </c>
      <c r="B14090">
        <v>4856.6</v>
      </c>
      <c r="C14090">
        <v>4871.4</v>
      </c>
      <c r="D14090">
        <v>-14.7999999999992</v>
      </c>
      <c r="E14090">
        <f t="shared" si="409"/>
        <v>-13.6507628294035</v>
      </c>
      <c r="F14090">
        <f t="shared" si="410"/>
        <v>-13.0046627810156</v>
      </c>
    </row>
    <row r="14091" spans="1:6">
      <c r="A14091" s="1">
        <v>44176.5756944444</v>
      </c>
      <c r="B14091">
        <v>4855.8</v>
      </c>
      <c r="C14091">
        <v>4869</v>
      </c>
      <c r="D14091">
        <v>-13.1999999999998</v>
      </c>
      <c r="E14091">
        <f t="shared" si="409"/>
        <v>-13.6543689320387</v>
      </c>
      <c r="F14091">
        <f t="shared" si="410"/>
        <v>-13.0046627810156</v>
      </c>
    </row>
    <row r="14092" spans="1:6">
      <c r="A14092" s="1">
        <v>44176.5763888889</v>
      </c>
      <c r="B14092">
        <v>4858</v>
      </c>
      <c r="C14092">
        <v>4872.6</v>
      </c>
      <c r="D14092">
        <v>-14.6000000000003</v>
      </c>
      <c r="E14092">
        <f t="shared" si="409"/>
        <v>-13.659361997226</v>
      </c>
      <c r="F14092">
        <f t="shared" si="410"/>
        <v>-13.0061615320564</v>
      </c>
    </row>
    <row r="14093" spans="1:6">
      <c r="A14093" s="1">
        <v>44176.5770833333</v>
      </c>
      <c r="B14093">
        <v>4856.2</v>
      </c>
      <c r="C14093">
        <v>4870.4</v>
      </c>
      <c r="D14093">
        <v>-14.1999999999998</v>
      </c>
      <c r="E14093">
        <f t="shared" si="409"/>
        <v>-13.6643550624132</v>
      </c>
      <c r="F14093">
        <f t="shared" si="410"/>
        <v>-13.0061615320564</v>
      </c>
    </row>
    <row r="14094" spans="1:6">
      <c r="A14094" s="1">
        <v>44176.5777777778</v>
      </c>
      <c r="B14094">
        <v>4856.8</v>
      </c>
      <c r="C14094">
        <v>4869.8</v>
      </c>
      <c r="D14094">
        <v>-13</v>
      </c>
      <c r="E14094">
        <f t="shared" si="409"/>
        <v>-13.6665742024964</v>
      </c>
      <c r="F14094">
        <f t="shared" si="410"/>
        <v>-13.0046627810156</v>
      </c>
    </row>
    <row r="14095" spans="1:6">
      <c r="A14095" s="1">
        <v>44176.5784722222</v>
      </c>
      <c r="B14095">
        <v>4858.6</v>
      </c>
      <c r="C14095">
        <v>4873</v>
      </c>
      <c r="D14095">
        <v>-14.3999999999996</v>
      </c>
      <c r="E14095">
        <f t="shared" si="409"/>
        <v>-13.6704576976421</v>
      </c>
      <c r="F14095">
        <f t="shared" si="410"/>
        <v>-13.0058284762696</v>
      </c>
    </row>
    <row r="14096" spans="1:6">
      <c r="A14096" s="1">
        <v>44176.5791666667</v>
      </c>
      <c r="B14096">
        <v>4860.4</v>
      </c>
      <c r="C14096">
        <v>4874.4</v>
      </c>
      <c r="D14096">
        <v>-14</v>
      </c>
      <c r="E14096">
        <f t="shared" si="409"/>
        <v>-13.6732316227461</v>
      </c>
      <c r="F14096">
        <f t="shared" si="410"/>
        <v>-13.0061615320564</v>
      </c>
    </row>
    <row r="14097" spans="1:6">
      <c r="A14097" s="1">
        <v>44176.5798611111</v>
      </c>
      <c r="B14097">
        <v>4855.8</v>
      </c>
      <c r="C14097">
        <v>4869.2</v>
      </c>
      <c r="D14097">
        <v>-13.3999999999996</v>
      </c>
      <c r="E14097">
        <f t="shared" si="409"/>
        <v>-13.6737864077669</v>
      </c>
      <c r="F14097">
        <f t="shared" si="410"/>
        <v>-13.0058284762696</v>
      </c>
    </row>
    <row r="14098" spans="1:6">
      <c r="A14098" s="1">
        <v>44176.5805555556</v>
      </c>
      <c r="B14098">
        <v>4854</v>
      </c>
      <c r="C14098">
        <v>4867.8</v>
      </c>
      <c r="D14098">
        <v>-13.8000000000001</v>
      </c>
      <c r="E14098">
        <f t="shared" si="409"/>
        <v>-13.6757281553397</v>
      </c>
      <c r="F14098">
        <f t="shared" si="410"/>
        <v>-13.0049958368025</v>
      </c>
    </row>
    <row r="14099" spans="1:6">
      <c r="A14099" s="1">
        <v>44176.58125</v>
      </c>
      <c r="B14099">
        <v>4857</v>
      </c>
      <c r="C14099">
        <v>4871.4</v>
      </c>
      <c r="D14099">
        <v>-14.3999999999996</v>
      </c>
      <c r="E14099">
        <f t="shared" ref="E14099:E14162" si="411">AVERAGE(D13379:D14099)</f>
        <v>-13.6785020804437</v>
      </c>
      <c r="F14099">
        <f t="shared" si="410"/>
        <v>-13.0049958368025</v>
      </c>
    </row>
    <row r="14100" spans="1:6">
      <c r="A14100" s="1">
        <v>44176.5819444444</v>
      </c>
      <c r="B14100">
        <v>4853.6</v>
      </c>
      <c r="C14100">
        <v>4867.8</v>
      </c>
      <c r="D14100">
        <v>-14.1999999999998</v>
      </c>
      <c r="E14100">
        <f t="shared" si="411"/>
        <v>-13.6815533980582</v>
      </c>
      <c r="F14100">
        <f t="shared" si="410"/>
        <v>-13.0053288925893</v>
      </c>
    </row>
    <row r="14101" spans="1:6">
      <c r="A14101" s="1">
        <v>44176.5826388889</v>
      </c>
      <c r="B14101">
        <v>4845.6</v>
      </c>
      <c r="C14101">
        <v>4858.4</v>
      </c>
      <c r="D14101">
        <v>-12.7999999999992</v>
      </c>
      <c r="E14101">
        <f t="shared" si="411"/>
        <v>-13.6818307905686</v>
      </c>
      <c r="F14101">
        <f t="shared" si="410"/>
        <v>-13.0051623646959</v>
      </c>
    </row>
    <row r="14102" spans="1:6">
      <c r="A14102" s="1">
        <v>44176.5833333333</v>
      </c>
      <c r="B14102">
        <v>4850</v>
      </c>
      <c r="C14102">
        <v>4863.2</v>
      </c>
      <c r="D14102">
        <v>-13.1999999999998</v>
      </c>
      <c r="E14102">
        <f t="shared" si="411"/>
        <v>-13.6818307905686</v>
      </c>
      <c r="F14102">
        <f t="shared" si="410"/>
        <v>-13.0046627810156</v>
      </c>
    </row>
    <row r="14103" spans="1:6">
      <c r="A14103" s="1">
        <v>44176.5840277778</v>
      </c>
      <c r="B14103">
        <v>4850.8</v>
      </c>
      <c r="C14103">
        <v>4864.6</v>
      </c>
      <c r="D14103">
        <v>-13.8000000000001</v>
      </c>
      <c r="E14103">
        <f t="shared" si="411"/>
        <v>-13.6837725381414</v>
      </c>
      <c r="F14103">
        <f t="shared" si="410"/>
        <v>-13.0034970857617</v>
      </c>
    </row>
    <row r="14104" spans="1:6">
      <c r="A14104" s="1">
        <v>44176.5847222222</v>
      </c>
      <c r="B14104">
        <v>4852.6</v>
      </c>
      <c r="C14104">
        <v>4866</v>
      </c>
      <c r="D14104">
        <v>-13.3999999999996</v>
      </c>
      <c r="E14104">
        <f t="shared" si="411"/>
        <v>-13.6843273231622</v>
      </c>
      <c r="F14104">
        <f t="shared" si="410"/>
        <v>-13.0024979184011</v>
      </c>
    </row>
    <row r="14105" spans="1:6">
      <c r="A14105" s="1">
        <v>44176.5854166667</v>
      </c>
      <c r="B14105">
        <v>4858</v>
      </c>
      <c r="C14105">
        <v>4872</v>
      </c>
      <c r="D14105">
        <v>-14</v>
      </c>
      <c r="E14105">
        <f t="shared" si="411"/>
        <v>-13.6859916782246</v>
      </c>
      <c r="F14105">
        <f t="shared" si="410"/>
        <v>-13.002830974188</v>
      </c>
    </row>
    <row r="14106" spans="1:6">
      <c r="A14106" s="1">
        <v>44176.5861111111</v>
      </c>
      <c r="B14106">
        <v>4860</v>
      </c>
      <c r="C14106">
        <v>4872.4</v>
      </c>
      <c r="D14106">
        <v>-12.3999999999996</v>
      </c>
      <c r="E14106">
        <f t="shared" si="411"/>
        <v>-13.684882108183</v>
      </c>
      <c r="F14106">
        <f t="shared" si="410"/>
        <v>-13.0023313905077</v>
      </c>
    </row>
    <row r="14107" spans="1:6">
      <c r="A14107" s="1">
        <v>44176.5868055556</v>
      </c>
      <c r="B14107">
        <v>4857</v>
      </c>
      <c r="C14107">
        <v>4871.4</v>
      </c>
      <c r="D14107">
        <v>-14.3999999999996</v>
      </c>
      <c r="E14107">
        <f t="shared" si="411"/>
        <v>-13.6871012482662</v>
      </c>
      <c r="F14107">
        <f t="shared" si="410"/>
        <v>-13.0031640299748</v>
      </c>
    </row>
    <row r="14108" spans="1:6">
      <c r="A14108" s="1">
        <v>44176.5875</v>
      </c>
      <c r="B14108">
        <v>4857.4</v>
      </c>
      <c r="C14108">
        <v>4870</v>
      </c>
      <c r="D14108">
        <v>-12.6000000000003</v>
      </c>
      <c r="E14108">
        <f t="shared" si="411"/>
        <v>-13.686269070735</v>
      </c>
      <c r="F14108">
        <f t="shared" si="410"/>
        <v>-13.0011656952537</v>
      </c>
    </row>
    <row r="14109" spans="1:6">
      <c r="A14109" s="1">
        <v>44176.5881944444</v>
      </c>
      <c r="B14109">
        <v>4850.2</v>
      </c>
      <c r="C14109">
        <v>4865.4</v>
      </c>
      <c r="D14109">
        <v>-15.1999999999998</v>
      </c>
      <c r="E14109">
        <f t="shared" si="411"/>
        <v>-13.6887656033286</v>
      </c>
      <c r="F14109">
        <f t="shared" si="410"/>
        <v>-13.002830974188</v>
      </c>
    </row>
    <row r="14110" spans="1:6">
      <c r="A14110" s="1">
        <v>44176.5888888889</v>
      </c>
      <c r="B14110">
        <v>4853.6</v>
      </c>
      <c r="C14110">
        <v>4867.2</v>
      </c>
      <c r="D14110">
        <v>-13.5999999999994</v>
      </c>
      <c r="E14110">
        <f t="shared" si="411"/>
        <v>-13.6898751733702</v>
      </c>
      <c r="F14110">
        <f t="shared" si="410"/>
        <v>-13.0038301415485</v>
      </c>
    </row>
    <row r="14111" spans="1:6">
      <c r="A14111" s="1">
        <v>44176.5895833333</v>
      </c>
      <c r="B14111">
        <v>4850</v>
      </c>
      <c r="C14111">
        <v>4863.6</v>
      </c>
      <c r="D14111">
        <v>-13.6000000000003</v>
      </c>
      <c r="E14111">
        <f t="shared" si="411"/>
        <v>-13.690429958391</v>
      </c>
      <c r="F14111">
        <f t="shared" si="410"/>
        <v>-13.0036636136551</v>
      </c>
    </row>
    <row r="14112" spans="1:6">
      <c r="A14112" s="1">
        <v>44176.5902777778</v>
      </c>
      <c r="B14112">
        <v>4848.6</v>
      </c>
      <c r="C14112">
        <v>4862.8</v>
      </c>
      <c r="D14112">
        <v>-14.1999999999998</v>
      </c>
      <c r="E14112">
        <f t="shared" si="411"/>
        <v>-13.6912621359222</v>
      </c>
      <c r="F14112">
        <f t="shared" si="410"/>
        <v>-13.0049958368025</v>
      </c>
    </row>
    <row r="14113" spans="1:6">
      <c r="A14113" s="1">
        <v>44176.5909722222</v>
      </c>
      <c r="B14113">
        <v>4846.4</v>
      </c>
      <c r="C14113">
        <v>4859.6</v>
      </c>
      <c r="D14113">
        <v>-13.2000000000007</v>
      </c>
      <c r="E14113">
        <f t="shared" si="411"/>
        <v>-13.6912621359222</v>
      </c>
      <c r="F14113">
        <f t="shared" si="410"/>
        <v>-13.0039966694419</v>
      </c>
    </row>
    <row r="14114" spans="1:6">
      <c r="A14114" s="1">
        <v>44176.5916666667</v>
      </c>
      <c r="B14114">
        <v>4837.8</v>
      </c>
      <c r="C14114">
        <v>4852.2</v>
      </c>
      <c r="D14114">
        <v>-14.3999999999996</v>
      </c>
      <c r="E14114">
        <f t="shared" si="411"/>
        <v>-13.6934812760054</v>
      </c>
      <c r="F14114">
        <f t="shared" si="410"/>
        <v>-13.0038301415485</v>
      </c>
    </row>
    <row r="14115" spans="1:6">
      <c r="A14115" s="1">
        <v>44176.5923611111</v>
      </c>
      <c r="B14115">
        <v>4840.6</v>
      </c>
      <c r="C14115">
        <v>4853.8</v>
      </c>
      <c r="D14115">
        <v>-13.1999999999998</v>
      </c>
      <c r="E14115">
        <f t="shared" si="411"/>
        <v>-13.6943134535367</v>
      </c>
      <c r="F14115">
        <f t="shared" si="410"/>
        <v>-13.0036636136551</v>
      </c>
    </row>
    <row r="14116" spans="1:6">
      <c r="A14116" s="1">
        <v>44176.5930555556</v>
      </c>
      <c r="B14116">
        <v>4840.6</v>
      </c>
      <c r="C14116">
        <v>4852.2</v>
      </c>
      <c r="D14116">
        <v>-11.5999999999994</v>
      </c>
      <c r="E14116">
        <f t="shared" si="411"/>
        <v>-13.6951456310679</v>
      </c>
      <c r="F14116">
        <f t="shared" si="410"/>
        <v>-13.001665278934</v>
      </c>
    </row>
    <row r="14117" spans="1:6">
      <c r="A14117" s="1">
        <v>44176.59375</v>
      </c>
      <c r="B14117">
        <v>4845.2</v>
      </c>
      <c r="C14117">
        <v>4858</v>
      </c>
      <c r="D14117">
        <v>-12.8000000000001</v>
      </c>
      <c r="E14117">
        <f t="shared" si="411"/>
        <v>-13.6945908460471</v>
      </c>
      <c r="F14117">
        <f t="shared" si="410"/>
        <v>-13.0011656952537</v>
      </c>
    </row>
    <row r="14118" spans="1:6">
      <c r="A14118" s="1">
        <v>44176.5944444444</v>
      </c>
      <c r="B14118">
        <v>4839</v>
      </c>
      <c r="C14118">
        <v>4853.4</v>
      </c>
      <c r="D14118">
        <v>-14.3999999999996</v>
      </c>
      <c r="E14118">
        <f t="shared" si="411"/>
        <v>-13.6962552011095</v>
      </c>
      <c r="F14118">
        <f t="shared" si="410"/>
        <v>-13.0011656952537</v>
      </c>
    </row>
    <row r="14119" spans="1:6">
      <c r="A14119" s="1">
        <v>44176.5951388889</v>
      </c>
      <c r="B14119">
        <v>4837.4</v>
      </c>
      <c r="C14119">
        <v>4851.2</v>
      </c>
      <c r="D14119">
        <v>-13.8000000000001</v>
      </c>
      <c r="E14119">
        <f t="shared" si="411"/>
        <v>-13.6979195561719</v>
      </c>
      <c r="F14119">
        <f t="shared" si="410"/>
        <v>-13.0014987510406</v>
      </c>
    </row>
    <row r="14120" spans="1:6">
      <c r="A14120" s="1">
        <v>44176.5958333333</v>
      </c>
      <c r="B14120">
        <v>4838</v>
      </c>
      <c r="C14120">
        <v>4851.6</v>
      </c>
      <c r="D14120">
        <v>-13.6000000000003</v>
      </c>
      <c r="E14120">
        <f t="shared" si="411"/>
        <v>-13.6987517337031</v>
      </c>
      <c r="F14120">
        <f t="shared" si="410"/>
        <v>-13.0023313905077</v>
      </c>
    </row>
    <row r="14121" spans="1:6">
      <c r="A14121" s="1">
        <v>44176.5965277778</v>
      </c>
      <c r="B14121">
        <v>4840.2</v>
      </c>
      <c r="C14121">
        <v>4855.2</v>
      </c>
      <c r="D14121">
        <v>-15</v>
      </c>
      <c r="E14121">
        <f t="shared" si="411"/>
        <v>-13.7004160887655</v>
      </c>
      <c r="F14121">
        <f t="shared" si="410"/>
        <v>-13.0031640299748</v>
      </c>
    </row>
    <row r="14122" spans="1:6">
      <c r="A14122" s="1">
        <v>44176.5972222222</v>
      </c>
      <c r="B14122">
        <v>4842</v>
      </c>
      <c r="C14122">
        <v>4855.8</v>
      </c>
      <c r="D14122">
        <v>-13.8000000000001</v>
      </c>
      <c r="E14122">
        <f t="shared" si="411"/>
        <v>-13.7029126213591</v>
      </c>
      <c r="F14122">
        <f t="shared" si="410"/>
        <v>-13.0034970857617</v>
      </c>
    </row>
    <row r="14123" spans="1:6">
      <c r="A14123" s="1">
        <v>44176.5979166667</v>
      </c>
      <c r="B14123">
        <v>4843.2</v>
      </c>
      <c r="C14123">
        <v>4858.8</v>
      </c>
      <c r="D14123">
        <v>-15.6000000000003</v>
      </c>
      <c r="E14123">
        <f t="shared" si="411"/>
        <v>-13.7062413314839</v>
      </c>
      <c r="F14123">
        <f t="shared" si="410"/>
        <v>-13.0053288925893</v>
      </c>
    </row>
    <row r="14124" spans="1:6">
      <c r="A14124" s="1">
        <v>44176.5986111111</v>
      </c>
      <c r="B14124">
        <v>4844.8</v>
      </c>
      <c r="C14124">
        <v>4860</v>
      </c>
      <c r="D14124">
        <v>-15.1999999999998</v>
      </c>
      <c r="E14124">
        <f t="shared" si="411"/>
        <v>-13.7092926490984</v>
      </c>
      <c r="F14124">
        <f t="shared" si="410"/>
        <v>-13.0064945878433</v>
      </c>
    </row>
    <row r="14125" spans="1:6">
      <c r="A14125" s="1">
        <v>44176.5993055556</v>
      </c>
      <c r="B14125">
        <v>4843.2</v>
      </c>
      <c r="C14125">
        <v>4859.2</v>
      </c>
      <c r="D14125">
        <v>-16</v>
      </c>
      <c r="E14125">
        <f t="shared" si="411"/>
        <v>-13.7134535367544</v>
      </c>
      <c r="F14125">
        <f t="shared" si="410"/>
        <v>-13.0088259783512</v>
      </c>
    </row>
    <row r="14126" spans="1:6">
      <c r="A14126" s="1">
        <v>44176.6</v>
      </c>
      <c r="B14126">
        <v>4848</v>
      </c>
      <c r="C14126">
        <v>4863</v>
      </c>
      <c r="D14126">
        <v>-15</v>
      </c>
      <c r="E14126">
        <f t="shared" si="411"/>
        <v>-13.7151178918168</v>
      </c>
      <c r="F14126">
        <f t="shared" si="410"/>
        <v>-13.0098251457117</v>
      </c>
    </row>
    <row r="14127" spans="1:6">
      <c r="A14127" s="1">
        <v>44176.6006944444</v>
      </c>
      <c r="B14127">
        <v>4850.4</v>
      </c>
      <c r="C14127">
        <v>4865.4</v>
      </c>
      <c r="D14127">
        <v>-15</v>
      </c>
      <c r="E14127">
        <f t="shared" si="411"/>
        <v>-13.7162274618584</v>
      </c>
      <c r="F14127">
        <f t="shared" si="410"/>
        <v>-13.0113238967525</v>
      </c>
    </row>
    <row r="14128" spans="1:6">
      <c r="A14128" s="1">
        <v>44176.6013888889</v>
      </c>
      <c r="B14128">
        <v>4851.6</v>
      </c>
      <c r="C14128">
        <v>4867.2</v>
      </c>
      <c r="D14128">
        <v>-15.5999999999994</v>
      </c>
      <c r="E14128">
        <f t="shared" si="411"/>
        <v>-13.7195561719833</v>
      </c>
      <c r="F14128">
        <f t="shared" si="410"/>
        <v>-13.013488759367</v>
      </c>
    </row>
    <row r="14129" spans="1:6">
      <c r="A14129" s="1">
        <v>44176.6020833333</v>
      </c>
      <c r="B14129">
        <v>4848.8</v>
      </c>
      <c r="C14129">
        <v>4864.2</v>
      </c>
      <c r="D14129">
        <v>-15.3999999999996</v>
      </c>
      <c r="E14129">
        <f t="shared" si="411"/>
        <v>-13.7237170596393</v>
      </c>
      <c r="F14129">
        <f t="shared" si="410"/>
        <v>-13.0161532056617</v>
      </c>
    </row>
    <row r="14130" spans="1:6">
      <c r="A14130" s="1">
        <v>44176.6027777778</v>
      </c>
      <c r="B14130">
        <v>4848.6</v>
      </c>
      <c r="C14130">
        <v>4864.6</v>
      </c>
      <c r="D14130">
        <v>-16</v>
      </c>
      <c r="E14130">
        <f t="shared" si="411"/>
        <v>-13.7278779472953</v>
      </c>
      <c r="F14130">
        <f t="shared" si="410"/>
        <v>-13.0194837635302</v>
      </c>
    </row>
    <row r="14131" spans="1:6">
      <c r="A14131" s="1">
        <v>44176.6034722222</v>
      </c>
      <c r="B14131">
        <v>4856</v>
      </c>
      <c r="C14131">
        <v>4872.6</v>
      </c>
      <c r="D14131">
        <v>-16.6000000000003</v>
      </c>
      <c r="E14131">
        <f t="shared" si="411"/>
        <v>-13.7320388349514</v>
      </c>
      <c r="F14131">
        <f t="shared" ref="F14131:F14194" si="412">AVERAGE(D12931:D14131)</f>
        <v>-13.0233139050789</v>
      </c>
    </row>
    <row r="14132" spans="1:6">
      <c r="A14132" s="1">
        <v>44176.6041666667</v>
      </c>
      <c r="B14132">
        <v>4860.6</v>
      </c>
      <c r="C14132">
        <v>4877.8</v>
      </c>
      <c r="D14132">
        <v>-17.1999999999998</v>
      </c>
      <c r="E14132">
        <f t="shared" si="411"/>
        <v>-13.7381414701802</v>
      </c>
      <c r="F14132">
        <f t="shared" si="412"/>
        <v>-13.0276436303079</v>
      </c>
    </row>
    <row r="14133" spans="1:6">
      <c r="A14133" s="1">
        <v>44176.6048611111</v>
      </c>
      <c r="B14133">
        <v>4865.2</v>
      </c>
      <c r="C14133">
        <v>4881.2</v>
      </c>
      <c r="D14133">
        <v>-16</v>
      </c>
      <c r="E14133">
        <f t="shared" si="411"/>
        <v>-13.7436893203882</v>
      </c>
      <c r="F14133">
        <f t="shared" si="412"/>
        <v>-13.0289758534553</v>
      </c>
    </row>
    <row r="14134" spans="1:6">
      <c r="A14134" s="1">
        <v>44176.6055555556</v>
      </c>
      <c r="B14134">
        <v>4864</v>
      </c>
      <c r="C14134">
        <v>4879</v>
      </c>
      <c r="D14134">
        <v>-15</v>
      </c>
      <c r="E14134">
        <f t="shared" si="411"/>
        <v>-13.7472954230235</v>
      </c>
      <c r="F14134">
        <f t="shared" si="412"/>
        <v>-13.0303080766026</v>
      </c>
    </row>
    <row r="14135" spans="1:6">
      <c r="A14135" s="1">
        <v>44176.60625</v>
      </c>
      <c r="B14135">
        <v>4861.6</v>
      </c>
      <c r="C14135">
        <v>4877.8</v>
      </c>
      <c r="D14135">
        <v>-16.1999999999998</v>
      </c>
      <c r="E14135">
        <f t="shared" si="411"/>
        <v>-13.7531206657419</v>
      </c>
      <c r="F14135">
        <f t="shared" si="412"/>
        <v>-13.0323064113237</v>
      </c>
    </row>
    <row r="14136" spans="1:6">
      <c r="A14136" s="1">
        <v>44176.6069444444</v>
      </c>
      <c r="B14136">
        <v>4866.4</v>
      </c>
      <c r="C14136">
        <v>4882</v>
      </c>
      <c r="D14136">
        <v>-15.6000000000003</v>
      </c>
      <c r="E14136">
        <f t="shared" si="411"/>
        <v>-13.7561719833563</v>
      </c>
      <c r="F14136">
        <f t="shared" si="412"/>
        <v>-13.0339716902579</v>
      </c>
    </row>
    <row r="14137" spans="1:6">
      <c r="A14137" s="1">
        <v>44176.6076388889</v>
      </c>
      <c r="B14137">
        <v>4862</v>
      </c>
      <c r="C14137">
        <v>4878</v>
      </c>
      <c r="D14137">
        <v>-16</v>
      </c>
      <c r="E14137">
        <f t="shared" si="411"/>
        <v>-13.761442441054</v>
      </c>
      <c r="F14137">
        <f t="shared" si="412"/>
        <v>-13.0368026644461</v>
      </c>
    </row>
    <row r="14138" spans="1:6">
      <c r="A14138" s="1">
        <v>44176.6083333333</v>
      </c>
      <c r="B14138">
        <v>4866</v>
      </c>
      <c r="C14138">
        <v>4881.2</v>
      </c>
      <c r="D14138">
        <v>-15.1999999999998</v>
      </c>
      <c r="E14138">
        <f t="shared" si="411"/>
        <v>-13.7667128987516</v>
      </c>
      <c r="F14138">
        <f t="shared" si="412"/>
        <v>-13.0379683597</v>
      </c>
    </row>
    <row r="14139" spans="1:6">
      <c r="A14139" s="1">
        <v>44176.6090277778</v>
      </c>
      <c r="B14139">
        <v>4865.8</v>
      </c>
      <c r="C14139">
        <v>4883</v>
      </c>
      <c r="D14139">
        <v>-17.1999999999998</v>
      </c>
      <c r="E14139">
        <f t="shared" si="411"/>
        <v>-13.7750346740637</v>
      </c>
      <c r="F14139">
        <f t="shared" si="412"/>
        <v>-13.0406328059948</v>
      </c>
    </row>
    <row r="14140" spans="1:6">
      <c r="A14140" s="1">
        <v>44176.6097222222</v>
      </c>
      <c r="B14140">
        <v>4873</v>
      </c>
      <c r="C14140">
        <v>4888.6</v>
      </c>
      <c r="D14140">
        <v>-15.6000000000003</v>
      </c>
      <c r="E14140">
        <f t="shared" si="411"/>
        <v>-13.7789181692093</v>
      </c>
      <c r="F14140">
        <f t="shared" si="412"/>
        <v>-13.0424646128224</v>
      </c>
    </row>
    <row r="14141" spans="1:6">
      <c r="A14141" s="1">
        <v>44176.6104166667</v>
      </c>
      <c r="B14141">
        <v>4869.6</v>
      </c>
      <c r="C14141">
        <v>4884.8</v>
      </c>
      <c r="D14141">
        <v>-15.1999999999998</v>
      </c>
      <c r="E14141">
        <f t="shared" si="411"/>
        <v>-13.7844660194174</v>
      </c>
      <c r="F14141">
        <f t="shared" si="412"/>
        <v>-13.0437968359698</v>
      </c>
    </row>
    <row r="14142" spans="1:6">
      <c r="A14142" s="1">
        <v>44176.6111111111</v>
      </c>
      <c r="B14142">
        <v>4870.6</v>
      </c>
      <c r="C14142">
        <v>4887.6</v>
      </c>
      <c r="D14142">
        <v>-17</v>
      </c>
      <c r="E14142">
        <f t="shared" si="411"/>
        <v>-13.7900138696254</v>
      </c>
      <c r="F14142">
        <f t="shared" si="412"/>
        <v>-13.0461282264777</v>
      </c>
    </row>
    <row r="14143" spans="1:6">
      <c r="A14143" s="1">
        <v>44176.6118055556</v>
      </c>
      <c r="B14143">
        <v>4867.2</v>
      </c>
      <c r="C14143">
        <v>4885</v>
      </c>
      <c r="D14143">
        <v>-17.8000000000001</v>
      </c>
      <c r="E14143">
        <f t="shared" si="411"/>
        <v>-13.7988904299583</v>
      </c>
      <c r="F14143">
        <f t="shared" si="412"/>
        <v>-13.0494587843462</v>
      </c>
    </row>
    <row r="14144" spans="1:6">
      <c r="A14144" s="1">
        <v>44176.6125</v>
      </c>
      <c r="B14144">
        <v>4871</v>
      </c>
      <c r="C14144">
        <v>4887.8</v>
      </c>
      <c r="D14144">
        <v>-16.8000000000001</v>
      </c>
      <c r="E14144">
        <f t="shared" si="411"/>
        <v>-13.8069348127599</v>
      </c>
      <c r="F14144">
        <f t="shared" si="412"/>
        <v>-13.0521232306409</v>
      </c>
    </row>
    <row r="14145" spans="1:6">
      <c r="A14145" s="1">
        <v>44176.6131944444</v>
      </c>
      <c r="B14145">
        <v>4870.6</v>
      </c>
      <c r="C14145">
        <v>4887.8</v>
      </c>
      <c r="D14145">
        <v>-17.1999999999998</v>
      </c>
      <c r="E14145">
        <f t="shared" si="411"/>
        <v>-13.815256588072</v>
      </c>
      <c r="F14145">
        <f t="shared" si="412"/>
        <v>-13.0554537885094</v>
      </c>
    </row>
    <row r="14146" spans="1:6">
      <c r="A14146" s="1">
        <v>44176.6138888889</v>
      </c>
      <c r="B14146">
        <v>4877.6</v>
      </c>
      <c r="C14146">
        <v>4894.8</v>
      </c>
      <c r="D14146">
        <v>-17.1999999999998</v>
      </c>
      <c r="E14146">
        <f t="shared" si="411"/>
        <v>-13.8221914008321</v>
      </c>
      <c r="F14146">
        <f t="shared" si="412"/>
        <v>-13.0586178184844</v>
      </c>
    </row>
    <row r="14147" spans="1:6">
      <c r="A14147" s="1">
        <v>44176.6145833333</v>
      </c>
      <c r="B14147">
        <v>4875.4</v>
      </c>
      <c r="C14147">
        <v>4892.6</v>
      </c>
      <c r="D14147">
        <v>-17.2000000000007</v>
      </c>
      <c r="E14147">
        <f t="shared" si="411"/>
        <v>-13.8302357836337</v>
      </c>
      <c r="F14147">
        <f t="shared" si="412"/>
        <v>-13.0617818484594</v>
      </c>
    </row>
    <row r="14148" spans="1:6">
      <c r="A14148" s="1">
        <v>44176.6152777778</v>
      </c>
      <c r="B14148">
        <v>4871.6</v>
      </c>
      <c r="C14148">
        <v>4887.6</v>
      </c>
      <c r="D14148">
        <v>-16</v>
      </c>
      <c r="E14148">
        <f t="shared" si="411"/>
        <v>-13.8360610263522</v>
      </c>
      <c r="F14148">
        <f t="shared" si="412"/>
        <v>-13.0636136552871</v>
      </c>
    </row>
    <row r="14149" spans="1:6">
      <c r="A14149" s="1">
        <v>44176.6159722222</v>
      </c>
      <c r="B14149">
        <v>4865</v>
      </c>
      <c r="C14149">
        <v>4881.8</v>
      </c>
      <c r="D14149">
        <v>-16.8000000000001</v>
      </c>
      <c r="E14149">
        <f t="shared" si="411"/>
        <v>-13.8418862690706</v>
      </c>
      <c r="F14149">
        <f t="shared" si="412"/>
        <v>-13.0664446294752</v>
      </c>
    </row>
    <row r="14150" spans="1:6">
      <c r="A14150" s="1">
        <v>44176.6166666667</v>
      </c>
      <c r="B14150">
        <v>4866.6</v>
      </c>
      <c r="C14150">
        <v>4882.6</v>
      </c>
      <c r="D14150">
        <v>-16</v>
      </c>
      <c r="E14150">
        <f t="shared" si="411"/>
        <v>-13.8477115117891</v>
      </c>
      <c r="F14150">
        <f t="shared" si="412"/>
        <v>-13.0684429641963</v>
      </c>
    </row>
    <row r="14151" spans="1:6">
      <c r="A14151" s="1">
        <v>44176.6173611111</v>
      </c>
      <c r="B14151">
        <v>4868.6</v>
      </c>
      <c r="C14151">
        <v>4884.4</v>
      </c>
      <c r="D14151">
        <v>-15.7999999999992</v>
      </c>
      <c r="E14151">
        <f t="shared" si="411"/>
        <v>-13.8538141470179</v>
      </c>
      <c r="F14151">
        <f t="shared" si="412"/>
        <v>-13.0699417152371</v>
      </c>
    </row>
    <row r="14152" spans="1:6">
      <c r="A14152" s="1">
        <v>44176.6180555556</v>
      </c>
      <c r="B14152">
        <v>4870</v>
      </c>
      <c r="C14152">
        <v>4887.4</v>
      </c>
      <c r="D14152">
        <v>-17.3999999999996</v>
      </c>
      <c r="E14152">
        <f t="shared" si="411"/>
        <v>-13.8629680998612</v>
      </c>
      <c r="F14152">
        <f t="shared" si="412"/>
        <v>-13.0729392173187</v>
      </c>
    </row>
    <row r="14153" spans="1:6">
      <c r="A14153" s="1">
        <v>44176.61875</v>
      </c>
      <c r="B14153">
        <v>4867.2</v>
      </c>
      <c r="C14153">
        <v>4884.4</v>
      </c>
      <c r="D14153">
        <v>-17.1999999999998</v>
      </c>
      <c r="E14153">
        <f t="shared" si="411"/>
        <v>-13.8710124826629</v>
      </c>
      <c r="F14153">
        <f t="shared" si="412"/>
        <v>-13.0757701915069</v>
      </c>
    </row>
    <row r="14154" spans="1:6">
      <c r="A14154" s="1">
        <v>44176.6194444444</v>
      </c>
      <c r="B14154">
        <v>4866</v>
      </c>
      <c r="C14154">
        <v>4883</v>
      </c>
      <c r="D14154">
        <v>-17</v>
      </c>
      <c r="E14154">
        <f t="shared" si="411"/>
        <v>-13.8782246879333</v>
      </c>
      <c r="F14154">
        <f t="shared" si="412"/>
        <v>-13.0789342214819</v>
      </c>
    </row>
    <row r="14155" spans="1:6">
      <c r="A14155" s="1">
        <v>44176.6201388889</v>
      </c>
      <c r="B14155">
        <v>4870.6</v>
      </c>
      <c r="C14155">
        <v>4887</v>
      </c>
      <c r="D14155">
        <v>-16.3999999999996</v>
      </c>
      <c r="E14155">
        <f t="shared" si="411"/>
        <v>-13.8859916782246</v>
      </c>
      <c r="F14155">
        <f t="shared" si="412"/>
        <v>-13.0805995004161</v>
      </c>
    </row>
    <row r="14156" spans="1:6">
      <c r="A14156" s="1">
        <v>44176.6208333333</v>
      </c>
      <c r="B14156">
        <v>4869.4</v>
      </c>
      <c r="C14156">
        <v>4884.8</v>
      </c>
      <c r="D14156">
        <v>-15.4000000000005</v>
      </c>
      <c r="E14156">
        <f t="shared" si="411"/>
        <v>-13.8915395284326</v>
      </c>
      <c r="F14156">
        <f t="shared" si="412"/>
        <v>-13.0815986677767</v>
      </c>
    </row>
    <row r="14157" spans="1:6">
      <c r="A14157" s="1">
        <v>44176.6215277778</v>
      </c>
      <c r="B14157">
        <v>4869</v>
      </c>
      <c r="C14157">
        <v>4885.4</v>
      </c>
      <c r="D14157">
        <v>-16.3999999999996</v>
      </c>
      <c r="E14157">
        <f t="shared" si="411"/>
        <v>-13.8990291262135</v>
      </c>
      <c r="F14157">
        <f t="shared" si="412"/>
        <v>-13.0832639467109</v>
      </c>
    </row>
    <row r="14158" spans="1:6">
      <c r="A14158" s="1">
        <v>44176.6222222222</v>
      </c>
      <c r="B14158">
        <v>4867</v>
      </c>
      <c r="C14158">
        <v>4885</v>
      </c>
      <c r="D14158">
        <v>-18</v>
      </c>
      <c r="E14158">
        <f t="shared" si="411"/>
        <v>-13.909015256588</v>
      </c>
      <c r="F14158">
        <f t="shared" si="412"/>
        <v>-13.0865945045793</v>
      </c>
    </row>
    <row r="14159" spans="1:6">
      <c r="A14159" s="1">
        <v>44176.6229166667</v>
      </c>
      <c r="B14159">
        <v>4866.8</v>
      </c>
      <c r="C14159">
        <v>4885</v>
      </c>
      <c r="D14159">
        <v>-18.1999999999998</v>
      </c>
      <c r="E14159">
        <f t="shared" si="411"/>
        <v>-13.918723994452</v>
      </c>
      <c r="F14159">
        <f t="shared" si="412"/>
        <v>-13.0892589508741</v>
      </c>
    </row>
    <row r="14160" spans="1:6">
      <c r="A14160" s="1">
        <v>44176.6236111111</v>
      </c>
      <c r="B14160">
        <v>4867</v>
      </c>
      <c r="C14160">
        <v>4885</v>
      </c>
      <c r="D14160">
        <v>-18</v>
      </c>
      <c r="E14160">
        <f t="shared" si="411"/>
        <v>-13.9284327323161</v>
      </c>
      <c r="F14160">
        <f t="shared" si="412"/>
        <v>-13.0922564529557</v>
      </c>
    </row>
    <row r="14161" spans="1:6">
      <c r="A14161" s="1">
        <v>44176.6243055556</v>
      </c>
      <c r="B14161">
        <v>4867</v>
      </c>
      <c r="C14161">
        <v>4887.4</v>
      </c>
      <c r="D14161">
        <v>-20.3999999999996</v>
      </c>
      <c r="E14161">
        <f t="shared" si="411"/>
        <v>-13.9403606102634</v>
      </c>
      <c r="F14161">
        <f t="shared" si="412"/>
        <v>-13.0972522897583</v>
      </c>
    </row>
    <row r="14162" spans="1:6">
      <c r="A14162" s="1">
        <v>44179.3958333333</v>
      </c>
      <c r="B14162">
        <v>4876.6</v>
      </c>
      <c r="C14162">
        <v>4896</v>
      </c>
      <c r="D14162">
        <v>-19.3999999999996</v>
      </c>
      <c r="E14162">
        <f t="shared" si="411"/>
        <v>-13.9506241331483</v>
      </c>
      <c r="F14162">
        <f t="shared" si="412"/>
        <v>-13.1027477102413</v>
      </c>
    </row>
    <row r="14163" spans="1:6">
      <c r="A14163" s="1">
        <v>44179.3965277778</v>
      </c>
      <c r="B14163">
        <v>4865</v>
      </c>
      <c r="C14163">
        <v>4883.2</v>
      </c>
      <c r="D14163">
        <v>-18.1999999999998</v>
      </c>
      <c r="E14163">
        <f t="shared" ref="E14163:E14226" si="413">AVERAGE(D13443:D14163)</f>
        <v>-13.9597780859916</v>
      </c>
      <c r="F14163">
        <f t="shared" si="412"/>
        <v>-13.1075770191505</v>
      </c>
    </row>
    <row r="14164" spans="1:6">
      <c r="A14164" s="1">
        <v>44179.3972222222</v>
      </c>
      <c r="B14164">
        <v>4873.4</v>
      </c>
      <c r="C14164">
        <v>4891.8</v>
      </c>
      <c r="D14164">
        <v>-18.4000000000005</v>
      </c>
      <c r="E14164">
        <f t="shared" si="413"/>
        <v>-13.9717059639389</v>
      </c>
      <c r="F14164">
        <f t="shared" si="412"/>
        <v>-13.1122398001663</v>
      </c>
    </row>
    <row r="14165" spans="1:6">
      <c r="A14165" s="1">
        <v>44179.3979166667</v>
      </c>
      <c r="B14165">
        <v>4873.8</v>
      </c>
      <c r="C14165">
        <v>4892.4</v>
      </c>
      <c r="D14165">
        <v>-18.5999999999994</v>
      </c>
      <c r="E14165">
        <f t="shared" si="413"/>
        <v>-13.9803051317613</v>
      </c>
      <c r="F14165">
        <f t="shared" si="412"/>
        <v>-13.1174021648624</v>
      </c>
    </row>
    <row r="14166" spans="1:6">
      <c r="A14166" s="1">
        <v>44179.3986111111</v>
      </c>
      <c r="B14166">
        <v>4873.4</v>
      </c>
      <c r="C14166">
        <v>4893.2</v>
      </c>
      <c r="D14166">
        <v>-19.8000000000001</v>
      </c>
      <c r="E14166">
        <f t="shared" si="413"/>
        <v>-13.9905686546462</v>
      </c>
      <c r="F14166">
        <f t="shared" si="412"/>
        <v>-13.1240632805993</v>
      </c>
    </row>
    <row r="14167" spans="1:6">
      <c r="A14167" s="1">
        <v>44179.3993055556</v>
      </c>
      <c r="B14167">
        <v>4876</v>
      </c>
      <c r="C14167">
        <v>4893.4</v>
      </c>
      <c r="D14167">
        <v>-17.3999999999996</v>
      </c>
      <c r="E14167">
        <f t="shared" si="413"/>
        <v>-13.9963938973647</v>
      </c>
      <c r="F14167">
        <f t="shared" si="412"/>
        <v>-13.1280599500414</v>
      </c>
    </row>
    <row r="14168" spans="1:6">
      <c r="A14168" s="1">
        <v>44179.4</v>
      </c>
      <c r="B14168">
        <v>4881.2</v>
      </c>
      <c r="C14168">
        <v>4898.6</v>
      </c>
      <c r="D14168">
        <v>-17.4000000000005</v>
      </c>
      <c r="E14168">
        <f t="shared" si="413"/>
        <v>-14.0019417475727</v>
      </c>
      <c r="F14168">
        <f t="shared" si="412"/>
        <v>-13.1328892589507</v>
      </c>
    </row>
    <row r="14169" spans="1:6">
      <c r="A14169" s="1">
        <v>44179.4006944444</v>
      </c>
      <c r="B14169">
        <v>4888</v>
      </c>
      <c r="C14169">
        <v>4905.6</v>
      </c>
      <c r="D14169">
        <v>-17.6000000000003</v>
      </c>
      <c r="E14169">
        <f t="shared" si="413"/>
        <v>-14.0080443828016</v>
      </c>
      <c r="F14169">
        <f t="shared" si="412"/>
        <v>-13.1375520399665</v>
      </c>
    </row>
    <row r="14170" spans="1:6">
      <c r="A14170" s="1">
        <v>44179.4013888889</v>
      </c>
      <c r="B14170">
        <v>4886.4</v>
      </c>
      <c r="C14170">
        <v>4903.8</v>
      </c>
      <c r="D14170">
        <v>-17.4000000000005</v>
      </c>
      <c r="E14170">
        <f t="shared" si="413"/>
        <v>-14.0130374479888</v>
      </c>
      <c r="F14170">
        <f t="shared" si="412"/>
        <v>-13.1415487094086</v>
      </c>
    </row>
    <row r="14171" spans="1:6">
      <c r="A14171" s="1">
        <v>44179.4020833333</v>
      </c>
      <c r="B14171">
        <v>4886.4</v>
      </c>
      <c r="C14171">
        <v>4904</v>
      </c>
      <c r="D14171">
        <v>-17.6000000000003</v>
      </c>
      <c r="E14171">
        <f t="shared" si="413"/>
        <v>-14.0188626907072</v>
      </c>
      <c r="F14171">
        <f t="shared" si="412"/>
        <v>-13.1465445462113</v>
      </c>
    </row>
    <row r="14172" spans="1:6">
      <c r="A14172" s="1">
        <v>44179.4027777778</v>
      </c>
      <c r="B14172">
        <v>4883.8</v>
      </c>
      <c r="C14172">
        <v>4900.8</v>
      </c>
      <c r="D14172">
        <v>-17</v>
      </c>
      <c r="E14172">
        <f t="shared" si="413"/>
        <v>-14.0238557558945</v>
      </c>
      <c r="F14172">
        <f t="shared" si="412"/>
        <v>-13.1513738551205</v>
      </c>
    </row>
    <row r="14173" spans="1:6">
      <c r="A14173" s="1">
        <v>44179.4034722222</v>
      </c>
      <c r="B14173">
        <v>4886</v>
      </c>
      <c r="C14173">
        <v>4904.4</v>
      </c>
      <c r="D14173">
        <v>-18.3999999999996</v>
      </c>
      <c r="E14173">
        <f t="shared" si="413"/>
        <v>-14.0307905686545</v>
      </c>
      <c r="F14173">
        <f t="shared" si="412"/>
        <v>-13.1565362198166</v>
      </c>
    </row>
    <row r="14174" spans="1:6">
      <c r="A14174" s="1">
        <v>44179.4041666667</v>
      </c>
      <c r="B14174">
        <v>4889.6</v>
      </c>
      <c r="C14174">
        <v>4907.4</v>
      </c>
      <c r="D14174">
        <v>-17.7999999999992</v>
      </c>
      <c r="E14174">
        <f t="shared" si="413"/>
        <v>-14.0391123439666</v>
      </c>
      <c r="F14174">
        <f t="shared" si="412"/>
        <v>-13.1618651124061</v>
      </c>
    </row>
    <row r="14175" spans="1:6">
      <c r="A14175" s="1">
        <v>44179.4048611111</v>
      </c>
      <c r="B14175">
        <v>4889.2</v>
      </c>
      <c r="C14175">
        <v>4908.2</v>
      </c>
      <c r="D14175">
        <v>-19</v>
      </c>
      <c r="E14175">
        <f t="shared" si="413"/>
        <v>-14.0477115117891</v>
      </c>
      <c r="F14175">
        <f t="shared" si="412"/>
        <v>-13.1680266444627</v>
      </c>
    </row>
    <row r="14176" spans="1:6">
      <c r="A14176" s="1">
        <v>44179.4055555556</v>
      </c>
      <c r="B14176">
        <v>4888.2</v>
      </c>
      <c r="C14176">
        <v>4907.6</v>
      </c>
      <c r="D14176">
        <v>-19.4000000000005</v>
      </c>
      <c r="E14176">
        <f t="shared" si="413"/>
        <v>-14.0560332871011</v>
      </c>
      <c r="F14176">
        <f t="shared" si="412"/>
        <v>-13.1748542880931</v>
      </c>
    </row>
    <row r="14177" spans="1:6">
      <c r="A14177" s="1">
        <v>44179.40625</v>
      </c>
      <c r="B14177">
        <v>4889.6</v>
      </c>
      <c r="C14177">
        <v>4908.8</v>
      </c>
      <c r="D14177">
        <v>-19.1999999999998</v>
      </c>
      <c r="E14177">
        <f t="shared" si="413"/>
        <v>-14.0643550624132</v>
      </c>
      <c r="F14177">
        <f t="shared" si="412"/>
        <v>-13.1811823480431</v>
      </c>
    </row>
    <row r="14178" spans="1:6">
      <c r="A14178" s="1">
        <v>44179.4069444444</v>
      </c>
      <c r="B14178">
        <v>4888.8</v>
      </c>
      <c r="C14178">
        <v>4907.6</v>
      </c>
      <c r="D14178">
        <v>-18.8000000000001</v>
      </c>
      <c r="E14178">
        <f t="shared" si="413"/>
        <v>-14.0729542302357</v>
      </c>
      <c r="F14178">
        <f t="shared" si="412"/>
        <v>-13.1860116569523</v>
      </c>
    </row>
    <row r="14179" spans="1:6">
      <c r="A14179" s="1">
        <v>44179.4076388889</v>
      </c>
      <c r="B14179">
        <v>4889</v>
      </c>
      <c r="C14179">
        <v>4909</v>
      </c>
      <c r="D14179">
        <v>-20</v>
      </c>
      <c r="E14179">
        <f t="shared" si="413"/>
        <v>-14.0840499306518</v>
      </c>
      <c r="F14179">
        <f t="shared" si="412"/>
        <v>-13.1930058284761</v>
      </c>
    </row>
    <row r="14180" spans="1:6">
      <c r="A14180" s="1">
        <v>44179.4083333333</v>
      </c>
      <c r="B14180">
        <v>4886.8</v>
      </c>
      <c r="C14180">
        <v>4906</v>
      </c>
      <c r="D14180">
        <v>-19.1999999999998</v>
      </c>
      <c r="E14180">
        <f t="shared" si="413"/>
        <v>-14.0929264909846</v>
      </c>
      <c r="F14180">
        <f t="shared" si="412"/>
        <v>-13.1991673605327</v>
      </c>
    </row>
    <row r="14181" spans="1:6">
      <c r="A14181" s="1">
        <v>44179.4090277778</v>
      </c>
      <c r="B14181">
        <v>4885</v>
      </c>
      <c r="C14181">
        <v>4905.2</v>
      </c>
      <c r="D14181">
        <v>-20.1999999999998</v>
      </c>
      <c r="E14181">
        <f t="shared" si="413"/>
        <v>-14.1031900138695</v>
      </c>
      <c r="F14181">
        <f t="shared" si="412"/>
        <v>-13.2066611157367</v>
      </c>
    </row>
    <row r="14182" spans="1:6">
      <c r="A14182" s="1">
        <v>44179.4097222222</v>
      </c>
      <c r="B14182">
        <v>4884.4</v>
      </c>
      <c r="C14182">
        <v>4905.4</v>
      </c>
      <c r="D14182">
        <v>-21</v>
      </c>
      <c r="E14182">
        <f t="shared" si="413"/>
        <v>-14.1153952843272</v>
      </c>
      <c r="F14182">
        <f t="shared" si="412"/>
        <v>-13.2138218151538</v>
      </c>
    </row>
    <row r="14183" spans="1:6">
      <c r="A14183" s="1">
        <v>44179.4104166667</v>
      </c>
      <c r="B14183">
        <v>4881.4</v>
      </c>
      <c r="C14183">
        <v>4900.2</v>
      </c>
      <c r="D14183">
        <v>-18.8000000000001</v>
      </c>
      <c r="E14183">
        <f t="shared" si="413"/>
        <v>-14.1234396671289</v>
      </c>
      <c r="F14183">
        <f t="shared" si="412"/>
        <v>-13.219816819317</v>
      </c>
    </row>
    <row r="14184" spans="1:6">
      <c r="A14184" s="1">
        <v>44179.4111111111</v>
      </c>
      <c r="B14184">
        <v>4876.2</v>
      </c>
      <c r="C14184">
        <v>4897.4</v>
      </c>
      <c r="D14184">
        <v>-21.1999999999998</v>
      </c>
      <c r="E14184">
        <f t="shared" si="413"/>
        <v>-14.1353675450762</v>
      </c>
      <c r="F14184">
        <f t="shared" si="412"/>
        <v>-13.2278101582013</v>
      </c>
    </row>
    <row r="14185" spans="1:6">
      <c r="A14185" s="1">
        <v>44179.4118055556</v>
      </c>
      <c r="B14185">
        <v>4875.2</v>
      </c>
      <c r="C14185">
        <v>4895.2</v>
      </c>
      <c r="D14185">
        <v>-20</v>
      </c>
      <c r="E14185">
        <f t="shared" si="413"/>
        <v>-14.1461858529819</v>
      </c>
      <c r="F14185">
        <f t="shared" si="412"/>
        <v>-13.234804329725</v>
      </c>
    </row>
    <row r="14186" spans="1:6">
      <c r="A14186" s="1">
        <v>44179.4125</v>
      </c>
      <c r="B14186">
        <v>4873.2</v>
      </c>
      <c r="C14186">
        <v>4894</v>
      </c>
      <c r="D14186">
        <v>-20.8000000000001</v>
      </c>
      <c r="E14186">
        <f t="shared" si="413"/>
        <v>-14.1581137309292</v>
      </c>
      <c r="F14186">
        <f t="shared" si="412"/>
        <v>-13.2419650291422</v>
      </c>
    </row>
    <row r="14187" spans="1:6">
      <c r="A14187" s="1">
        <v>44179.4131944444</v>
      </c>
      <c r="B14187">
        <v>4875.2</v>
      </c>
      <c r="C14187">
        <v>4895</v>
      </c>
      <c r="D14187">
        <v>-19.8000000000001</v>
      </c>
      <c r="E14187">
        <f t="shared" si="413"/>
        <v>-14.1672676837724</v>
      </c>
      <c r="F14187">
        <f t="shared" si="412"/>
        <v>-13.2491257285593</v>
      </c>
    </row>
    <row r="14188" spans="1:6">
      <c r="A14188" s="1">
        <v>44179.4138888889</v>
      </c>
      <c r="B14188">
        <v>4872.8</v>
      </c>
      <c r="C14188">
        <v>4893.2</v>
      </c>
      <c r="D14188">
        <v>-20.3999999999996</v>
      </c>
      <c r="E14188">
        <f t="shared" si="413"/>
        <v>-14.1778085991677</v>
      </c>
      <c r="F14188">
        <f t="shared" si="412"/>
        <v>-13.2567860116567</v>
      </c>
    </row>
    <row r="14189" spans="1:6">
      <c r="A14189" s="1">
        <v>44179.4145833333</v>
      </c>
      <c r="B14189">
        <v>4875.8</v>
      </c>
      <c r="C14189">
        <v>4896</v>
      </c>
      <c r="D14189">
        <v>-20.1999999999998</v>
      </c>
      <c r="E14189">
        <f t="shared" si="413"/>
        <v>-14.188349514563</v>
      </c>
      <c r="F14189">
        <f t="shared" si="412"/>
        <v>-13.2639467110739</v>
      </c>
    </row>
    <row r="14190" spans="1:6">
      <c r="A14190" s="1">
        <v>44179.4152777778</v>
      </c>
      <c r="B14190">
        <v>4871.2</v>
      </c>
      <c r="C14190">
        <v>4893.2</v>
      </c>
      <c r="D14190">
        <v>-22</v>
      </c>
      <c r="E14190">
        <f t="shared" si="413"/>
        <v>-14.2030513176143</v>
      </c>
      <c r="F14190">
        <f t="shared" si="412"/>
        <v>-13.2727726894253</v>
      </c>
    </row>
    <row r="14191" spans="1:6">
      <c r="A14191" s="1">
        <v>44179.4159722222</v>
      </c>
      <c r="B14191">
        <v>4873.6</v>
      </c>
      <c r="C14191">
        <v>4893.4</v>
      </c>
      <c r="D14191">
        <v>-19.7999999999992</v>
      </c>
      <c r="E14191">
        <f t="shared" si="413"/>
        <v>-14.212482662968</v>
      </c>
      <c r="F14191">
        <f t="shared" si="412"/>
        <v>-13.2789342214819</v>
      </c>
    </row>
    <row r="14192" spans="1:6">
      <c r="A14192" s="1">
        <v>44179.4166666667</v>
      </c>
      <c r="B14192">
        <v>4872.2</v>
      </c>
      <c r="C14192">
        <v>4891.8</v>
      </c>
      <c r="D14192">
        <v>-19.6000000000003</v>
      </c>
      <c r="E14192">
        <f t="shared" si="413"/>
        <v>-14.2238557558945</v>
      </c>
      <c r="F14192">
        <f t="shared" si="412"/>
        <v>-13.2852622814319</v>
      </c>
    </row>
    <row r="14193" spans="1:6">
      <c r="A14193" s="1">
        <v>44179.4173611111</v>
      </c>
      <c r="B14193">
        <v>4873.6</v>
      </c>
      <c r="C14193">
        <v>4895</v>
      </c>
      <c r="D14193">
        <v>-21.3999999999996</v>
      </c>
      <c r="E14193">
        <f t="shared" si="413"/>
        <v>-14.238002773925</v>
      </c>
      <c r="F14193">
        <f t="shared" si="412"/>
        <v>-13.2945878434636</v>
      </c>
    </row>
    <row r="14194" spans="1:6">
      <c r="A14194" s="1">
        <v>44179.4180555556</v>
      </c>
      <c r="B14194">
        <v>4880</v>
      </c>
      <c r="C14194">
        <v>4900.4</v>
      </c>
      <c r="D14194">
        <v>-20.3999999999996</v>
      </c>
      <c r="E14194">
        <f t="shared" si="413"/>
        <v>-14.2504854368931</v>
      </c>
      <c r="F14194">
        <f t="shared" si="412"/>
        <v>-13.3017485428807</v>
      </c>
    </row>
    <row r="14195" spans="1:6">
      <c r="A14195" s="1">
        <v>44179.41875</v>
      </c>
      <c r="B14195">
        <v>4882</v>
      </c>
      <c r="C14195">
        <v>4902.4</v>
      </c>
      <c r="D14195">
        <v>-20.3999999999996</v>
      </c>
      <c r="E14195">
        <f t="shared" si="413"/>
        <v>-14.2643550624132</v>
      </c>
      <c r="F14195">
        <f t="shared" ref="F14195:F14258" si="414">AVERAGE(D12995:D14195)</f>
        <v>-13.3104079933387</v>
      </c>
    </row>
    <row r="14196" spans="1:6">
      <c r="A14196" s="1">
        <v>44179.4194444444</v>
      </c>
      <c r="B14196">
        <v>4883.8</v>
      </c>
      <c r="C14196">
        <v>4903.6</v>
      </c>
      <c r="D14196">
        <v>-19.8000000000001</v>
      </c>
      <c r="E14196">
        <f t="shared" si="413"/>
        <v>-14.2746185852981</v>
      </c>
      <c r="F14196">
        <f t="shared" si="414"/>
        <v>-13.3174021648624</v>
      </c>
    </row>
    <row r="14197" spans="1:6">
      <c r="A14197" s="1">
        <v>44179.4201388889</v>
      </c>
      <c r="B14197">
        <v>4880.8</v>
      </c>
      <c r="C14197">
        <v>4902.8</v>
      </c>
      <c r="D14197">
        <v>-22</v>
      </c>
      <c r="E14197">
        <f t="shared" si="413"/>
        <v>-14.2887656033286</v>
      </c>
      <c r="F14197">
        <f t="shared" si="414"/>
        <v>-13.3263946711072</v>
      </c>
    </row>
    <row r="14198" spans="1:6">
      <c r="A14198" s="1">
        <v>44179.4208333333</v>
      </c>
      <c r="B14198">
        <v>4883</v>
      </c>
      <c r="C14198">
        <v>4903.4</v>
      </c>
      <c r="D14198">
        <v>-20.3999999999996</v>
      </c>
      <c r="E14198">
        <f t="shared" si="413"/>
        <v>-14.2998613037447</v>
      </c>
      <c r="F14198">
        <f t="shared" si="414"/>
        <v>-13.334221482098</v>
      </c>
    </row>
    <row r="14199" spans="1:6">
      <c r="A14199" s="1">
        <v>44179.4215277778</v>
      </c>
      <c r="B14199">
        <v>4876.6</v>
      </c>
      <c r="C14199">
        <v>4896.8</v>
      </c>
      <c r="D14199">
        <v>-20.1999999999998</v>
      </c>
      <c r="E14199">
        <f t="shared" si="413"/>
        <v>-14.3120665742024</v>
      </c>
      <c r="F14199">
        <f t="shared" si="414"/>
        <v>-13.3418817651955</v>
      </c>
    </row>
    <row r="14200" spans="1:6">
      <c r="A14200" s="1">
        <v>44179.4222222222</v>
      </c>
      <c r="B14200">
        <v>4878</v>
      </c>
      <c r="C14200">
        <v>4900.8</v>
      </c>
      <c r="D14200">
        <v>-22.8000000000001</v>
      </c>
      <c r="E14200">
        <f t="shared" si="413"/>
        <v>-14.3281553398057</v>
      </c>
      <c r="F14200">
        <f t="shared" si="414"/>
        <v>-13.3510407993337</v>
      </c>
    </row>
    <row r="14201" spans="1:6">
      <c r="A14201" s="1">
        <v>44179.4229166667</v>
      </c>
      <c r="B14201">
        <v>4877</v>
      </c>
      <c r="C14201">
        <v>4899.2</v>
      </c>
      <c r="D14201">
        <v>-22.1999999999998</v>
      </c>
      <c r="E14201">
        <f t="shared" si="413"/>
        <v>-14.3425797503466</v>
      </c>
      <c r="F14201">
        <f t="shared" si="414"/>
        <v>-13.3605328892587</v>
      </c>
    </row>
    <row r="14202" spans="1:6">
      <c r="A14202" s="1">
        <v>44179.4236111111</v>
      </c>
      <c r="B14202">
        <v>4881</v>
      </c>
      <c r="C14202">
        <v>4903</v>
      </c>
      <c r="D14202">
        <v>-22</v>
      </c>
      <c r="E14202">
        <f t="shared" si="413"/>
        <v>-14.3567267683771</v>
      </c>
      <c r="F14202">
        <f t="shared" si="414"/>
        <v>-13.368526228143</v>
      </c>
    </row>
    <row r="14203" spans="1:6">
      <c r="A14203" s="1">
        <v>44179.4243055556</v>
      </c>
      <c r="B14203">
        <v>4882.2</v>
      </c>
      <c r="C14203">
        <v>4904.6</v>
      </c>
      <c r="D14203">
        <v>-22.4000000000005</v>
      </c>
      <c r="E14203">
        <f t="shared" si="413"/>
        <v>-14.3719833564493</v>
      </c>
      <c r="F14203">
        <f t="shared" si="414"/>
        <v>-13.3780183180681</v>
      </c>
    </row>
    <row r="14204" spans="1:6">
      <c r="A14204" s="1">
        <v>44179.425</v>
      </c>
      <c r="B14204">
        <v>4880</v>
      </c>
      <c r="C14204">
        <v>4903.2</v>
      </c>
      <c r="D14204">
        <v>-23.1999999999998</v>
      </c>
      <c r="E14204">
        <f t="shared" si="413"/>
        <v>-14.3877947295422</v>
      </c>
      <c r="F14204">
        <f t="shared" si="414"/>
        <v>-13.3880099916734</v>
      </c>
    </row>
    <row r="14205" spans="1:6">
      <c r="A14205" s="1">
        <v>44179.4256944444</v>
      </c>
      <c r="B14205">
        <v>4882.4</v>
      </c>
      <c r="C14205">
        <v>4905</v>
      </c>
      <c r="D14205">
        <v>-22.6000000000003</v>
      </c>
      <c r="E14205">
        <f t="shared" si="413"/>
        <v>-14.4005547850207</v>
      </c>
      <c r="F14205">
        <f t="shared" si="414"/>
        <v>-13.3968359700248</v>
      </c>
    </row>
    <row r="14206" spans="1:6">
      <c r="A14206" s="1">
        <v>44179.4263888889</v>
      </c>
      <c r="B14206">
        <v>4877.2</v>
      </c>
      <c r="C14206">
        <v>4900</v>
      </c>
      <c r="D14206">
        <v>-22.8000000000001</v>
      </c>
      <c r="E14206">
        <f t="shared" si="413"/>
        <v>-14.4149791955616</v>
      </c>
      <c r="F14206">
        <f t="shared" si="414"/>
        <v>-13.4056619483761</v>
      </c>
    </row>
    <row r="14207" spans="1:6">
      <c r="A14207" s="1">
        <v>44179.4270833333</v>
      </c>
      <c r="B14207">
        <v>4876.6</v>
      </c>
      <c r="C14207">
        <v>4899</v>
      </c>
      <c r="D14207">
        <v>-22.3999999999996</v>
      </c>
      <c r="E14207">
        <f t="shared" si="413"/>
        <v>-14.4285714285713</v>
      </c>
      <c r="F14207">
        <f t="shared" si="414"/>
        <v>-13.4141548709407</v>
      </c>
    </row>
    <row r="14208" spans="1:6">
      <c r="A14208" s="1">
        <v>44179.4277777778</v>
      </c>
      <c r="B14208">
        <v>4878.8</v>
      </c>
      <c r="C14208">
        <v>4901.4</v>
      </c>
      <c r="D14208">
        <v>-22.5999999999994</v>
      </c>
      <c r="E14208">
        <f t="shared" si="413"/>
        <v>-14.4427184466018</v>
      </c>
      <c r="F14208">
        <f t="shared" si="414"/>
        <v>-13.4229808492921</v>
      </c>
    </row>
    <row r="14209" spans="1:6">
      <c r="A14209" s="1">
        <v>44179.4284722222</v>
      </c>
      <c r="B14209">
        <v>4880.4</v>
      </c>
      <c r="C14209">
        <v>4903.8</v>
      </c>
      <c r="D14209">
        <v>-23.4000000000005</v>
      </c>
      <c r="E14209">
        <f t="shared" si="413"/>
        <v>-14.4582524271844</v>
      </c>
      <c r="F14209">
        <f t="shared" si="414"/>
        <v>-13.4329725228974</v>
      </c>
    </row>
    <row r="14210" spans="1:6">
      <c r="A14210" s="1">
        <v>44179.4291666667</v>
      </c>
      <c r="B14210">
        <v>4877.4</v>
      </c>
      <c r="C14210">
        <v>4900.4</v>
      </c>
      <c r="D14210">
        <v>-23</v>
      </c>
      <c r="E14210">
        <f t="shared" si="413"/>
        <v>-14.4723994452149</v>
      </c>
      <c r="F14210">
        <f t="shared" si="414"/>
        <v>-13.4427976686093</v>
      </c>
    </row>
    <row r="14211" spans="1:6">
      <c r="A14211" s="1">
        <v>44179.4298611111</v>
      </c>
      <c r="B14211">
        <v>4879.4</v>
      </c>
      <c r="C14211">
        <v>4904.4</v>
      </c>
      <c r="D14211">
        <v>-25</v>
      </c>
      <c r="E14211">
        <f t="shared" si="413"/>
        <v>-14.4920943134534</v>
      </c>
      <c r="F14211">
        <f t="shared" si="414"/>
        <v>-13.454121565362</v>
      </c>
    </row>
    <row r="14212" spans="1:6">
      <c r="A14212" s="1">
        <v>44179.4305555556</v>
      </c>
      <c r="B14212">
        <v>4882.4</v>
      </c>
      <c r="C14212">
        <v>4905.2</v>
      </c>
      <c r="D14212">
        <v>-22.8000000000001</v>
      </c>
      <c r="E14212">
        <f t="shared" si="413"/>
        <v>-14.5087378640776</v>
      </c>
      <c r="F14212">
        <f t="shared" si="414"/>
        <v>-13.4637801831805</v>
      </c>
    </row>
    <row r="14213" spans="1:6">
      <c r="A14213" s="1">
        <v>44179.43125</v>
      </c>
      <c r="B14213">
        <v>4884.2</v>
      </c>
      <c r="C14213">
        <v>4905.4</v>
      </c>
      <c r="D14213">
        <v>-21.1999999999998</v>
      </c>
      <c r="E14213">
        <f t="shared" si="413"/>
        <v>-14.5206657420249</v>
      </c>
      <c r="F14213">
        <f t="shared" si="414"/>
        <v>-13.4717735220647</v>
      </c>
    </row>
    <row r="14214" spans="1:6">
      <c r="A14214" s="1">
        <v>44179.4319444444</v>
      </c>
      <c r="B14214">
        <v>4884.4</v>
      </c>
      <c r="C14214">
        <v>4907.6</v>
      </c>
      <c r="D14214">
        <v>-23.2000000000007</v>
      </c>
      <c r="E14214">
        <f t="shared" si="413"/>
        <v>-14.5334257975034</v>
      </c>
      <c r="F14214">
        <f t="shared" si="414"/>
        <v>-13.4819317235635</v>
      </c>
    </row>
    <row r="14215" spans="1:6">
      <c r="A14215" s="1">
        <v>44179.4326388889</v>
      </c>
      <c r="B14215">
        <v>4882.8</v>
      </c>
      <c r="C14215">
        <v>4905.2</v>
      </c>
      <c r="D14215">
        <v>-22.3999999999996</v>
      </c>
      <c r="E14215">
        <f t="shared" si="413"/>
        <v>-14.5461858529819</v>
      </c>
      <c r="F14215">
        <f t="shared" si="414"/>
        <v>-13.4910907577017</v>
      </c>
    </row>
    <row r="14216" spans="1:6">
      <c r="A14216" s="1">
        <v>44179.4333333333</v>
      </c>
      <c r="B14216">
        <v>4883.4</v>
      </c>
      <c r="C14216">
        <v>4905.4</v>
      </c>
      <c r="D14216">
        <v>-22</v>
      </c>
      <c r="E14216">
        <f t="shared" si="413"/>
        <v>-14.5592233009708</v>
      </c>
      <c r="F14216">
        <f t="shared" si="414"/>
        <v>-13.4997502081597</v>
      </c>
    </row>
    <row r="14217" spans="1:6">
      <c r="A14217" s="1">
        <v>44179.4340277778</v>
      </c>
      <c r="B14217">
        <v>4880.8</v>
      </c>
      <c r="C14217">
        <v>4903.8</v>
      </c>
      <c r="D14217">
        <v>-23</v>
      </c>
      <c r="E14217">
        <f t="shared" si="413"/>
        <v>-14.5739251040221</v>
      </c>
      <c r="F14217">
        <f t="shared" si="414"/>
        <v>-13.5079100749373</v>
      </c>
    </row>
    <row r="14218" spans="1:6">
      <c r="A14218" s="1">
        <v>44179.4347222222</v>
      </c>
      <c r="B14218">
        <v>4884.6</v>
      </c>
      <c r="C14218">
        <v>4907.6</v>
      </c>
      <c r="D14218">
        <v>-23</v>
      </c>
      <c r="E14218">
        <f t="shared" si="413"/>
        <v>-14.589736477115</v>
      </c>
      <c r="F14218">
        <f t="shared" si="414"/>
        <v>-13.5182348043295</v>
      </c>
    </row>
    <row r="14219" spans="1:6">
      <c r="A14219" s="1">
        <v>44179.4354166667</v>
      </c>
      <c r="B14219">
        <v>4885.2</v>
      </c>
      <c r="C14219">
        <v>4907.8</v>
      </c>
      <c r="D14219">
        <v>-22.6000000000003</v>
      </c>
      <c r="E14219">
        <f t="shared" si="413"/>
        <v>-14.6044382801663</v>
      </c>
      <c r="F14219">
        <f t="shared" si="414"/>
        <v>-13.5282264779349</v>
      </c>
    </row>
    <row r="14220" spans="1:6">
      <c r="A14220" s="1">
        <v>44179.4361111111</v>
      </c>
      <c r="B14220">
        <v>4884</v>
      </c>
      <c r="C14220">
        <v>4906.4</v>
      </c>
      <c r="D14220">
        <v>-22.3999999999996</v>
      </c>
      <c r="E14220">
        <f t="shared" si="413"/>
        <v>-14.6199722607489</v>
      </c>
      <c r="F14220">
        <f t="shared" si="414"/>
        <v>-13.5387177352204</v>
      </c>
    </row>
    <row r="14221" spans="1:6">
      <c r="A14221" s="1">
        <v>44179.4368055556</v>
      </c>
      <c r="B14221">
        <v>4885.4</v>
      </c>
      <c r="C14221">
        <v>4909.6</v>
      </c>
      <c r="D14221">
        <v>-24.2000000000007</v>
      </c>
      <c r="E14221">
        <f t="shared" si="413"/>
        <v>-14.6363384188626</v>
      </c>
      <c r="F14221">
        <f t="shared" si="414"/>
        <v>-13.5502081598666</v>
      </c>
    </row>
    <row r="14222" spans="1:6">
      <c r="A14222" s="1">
        <v>44179.4375</v>
      </c>
      <c r="B14222">
        <v>4888.8</v>
      </c>
      <c r="C14222">
        <v>4911.2</v>
      </c>
      <c r="D14222">
        <v>-22.3999999999996</v>
      </c>
      <c r="E14222">
        <f t="shared" si="413"/>
        <v>-14.6502080443827</v>
      </c>
      <c r="F14222">
        <f t="shared" si="414"/>
        <v>-13.5590341382179</v>
      </c>
    </row>
    <row r="14223" spans="1:6">
      <c r="A14223" s="1">
        <v>44179.4381944444</v>
      </c>
      <c r="B14223">
        <v>4882.2</v>
      </c>
      <c r="C14223">
        <v>4905.8</v>
      </c>
      <c r="D14223">
        <v>-23.6000000000003</v>
      </c>
      <c r="E14223">
        <f t="shared" si="413"/>
        <v>-14.6660194174756</v>
      </c>
      <c r="F14223">
        <f t="shared" si="414"/>
        <v>-13.5698584512904</v>
      </c>
    </row>
    <row r="14224" spans="1:6">
      <c r="A14224" s="1">
        <v>44179.4388888889</v>
      </c>
      <c r="B14224">
        <v>4881.2</v>
      </c>
      <c r="C14224">
        <v>4904.8</v>
      </c>
      <c r="D14224">
        <v>-23.6000000000003</v>
      </c>
      <c r="E14224">
        <f t="shared" si="413"/>
        <v>-14.6804438280165</v>
      </c>
      <c r="F14224">
        <f t="shared" si="414"/>
        <v>-13.580349708576</v>
      </c>
    </row>
    <row r="14225" spans="1:6">
      <c r="A14225" s="1">
        <v>44179.4395833333</v>
      </c>
      <c r="B14225">
        <v>4884.4</v>
      </c>
      <c r="C14225">
        <v>4907.2</v>
      </c>
      <c r="D14225">
        <v>-22.8000000000001</v>
      </c>
      <c r="E14225">
        <f t="shared" si="413"/>
        <v>-14.6934812760054</v>
      </c>
      <c r="F14225">
        <f t="shared" si="414"/>
        <v>-13.5906744379682</v>
      </c>
    </row>
    <row r="14226" spans="1:6">
      <c r="A14226" s="1">
        <v>44179.4402777778</v>
      </c>
      <c r="B14226">
        <v>4887.2</v>
      </c>
      <c r="C14226">
        <v>4910.6</v>
      </c>
      <c r="D14226">
        <v>-23.4000000000005</v>
      </c>
      <c r="E14226">
        <f t="shared" si="413"/>
        <v>-14.7087378640776</v>
      </c>
      <c r="F14226">
        <f t="shared" si="414"/>
        <v>-13.6011656952538</v>
      </c>
    </row>
    <row r="14227" spans="1:6">
      <c r="A14227" s="1">
        <v>44179.4409722222</v>
      </c>
      <c r="B14227">
        <v>4889.6</v>
      </c>
      <c r="C14227">
        <v>4913.4</v>
      </c>
      <c r="D14227">
        <v>-23.7999999999992</v>
      </c>
      <c r="E14227">
        <f t="shared" ref="E14227:E14290" si="415">AVERAGE(D13507:D14227)</f>
        <v>-14.7237170596393</v>
      </c>
      <c r="F14227">
        <f t="shared" si="414"/>
        <v>-13.613488759367</v>
      </c>
    </row>
    <row r="14228" spans="1:6">
      <c r="A14228" s="1">
        <v>44179.4416666667</v>
      </c>
      <c r="B14228">
        <v>4889.4</v>
      </c>
      <c r="C14228">
        <v>4913.2</v>
      </c>
      <c r="D14228">
        <v>-23.8000000000001</v>
      </c>
      <c r="E14228">
        <f t="shared" si="415"/>
        <v>-14.7392510402218</v>
      </c>
      <c r="F14228">
        <f t="shared" si="414"/>
        <v>-13.6239800166526</v>
      </c>
    </row>
    <row r="14229" spans="1:6">
      <c r="A14229" s="1">
        <v>44179.4423611111</v>
      </c>
      <c r="B14229">
        <v>4889.2</v>
      </c>
      <c r="C14229">
        <v>4912.8</v>
      </c>
      <c r="D14229">
        <v>-23.6000000000003</v>
      </c>
      <c r="E14229">
        <f t="shared" si="415"/>
        <v>-14.7545076282939</v>
      </c>
      <c r="F14229">
        <f t="shared" si="414"/>
        <v>-13.6356369691921</v>
      </c>
    </row>
    <row r="14230" spans="1:6">
      <c r="A14230" s="1">
        <v>44179.4430555556</v>
      </c>
      <c r="B14230">
        <v>4887.2</v>
      </c>
      <c r="C14230">
        <v>4911.2</v>
      </c>
      <c r="D14230">
        <v>-24</v>
      </c>
      <c r="E14230">
        <f t="shared" si="415"/>
        <v>-14.7722607489597</v>
      </c>
      <c r="F14230">
        <f t="shared" si="414"/>
        <v>-13.6474604496251</v>
      </c>
    </row>
    <row r="14231" spans="1:6">
      <c r="A14231" s="1">
        <v>44179.44375</v>
      </c>
      <c r="B14231">
        <v>4886.4</v>
      </c>
      <c r="C14231">
        <v>4909.4</v>
      </c>
      <c r="D14231">
        <v>-23</v>
      </c>
      <c r="E14231">
        <f t="shared" si="415"/>
        <v>-14.7880721220526</v>
      </c>
      <c r="F14231">
        <f t="shared" si="414"/>
        <v>-13.6576186511239</v>
      </c>
    </row>
    <row r="14232" spans="1:6">
      <c r="A14232" s="1">
        <v>44179.4444444444</v>
      </c>
      <c r="B14232">
        <v>4886.2</v>
      </c>
      <c r="C14232">
        <v>4909.8</v>
      </c>
      <c r="D14232">
        <v>-23.6000000000003</v>
      </c>
      <c r="E14232">
        <f t="shared" si="415"/>
        <v>-14.8052704576975</v>
      </c>
      <c r="F14232">
        <f t="shared" si="414"/>
        <v>-13.66910907577</v>
      </c>
    </row>
    <row r="14233" spans="1:6">
      <c r="A14233" s="1">
        <v>44179.4451388889</v>
      </c>
      <c r="B14233">
        <v>4887.4</v>
      </c>
      <c r="C14233">
        <v>4911.2</v>
      </c>
      <c r="D14233">
        <v>-23.8000000000001</v>
      </c>
      <c r="E14233">
        <f t="shared" si="415"/>
        <v>-14.8221914008321</v>
      </c>
      <c r="F14233">
        <f t="shared" si="414"/>
        <v>-13.6807660283095</v>
      </c>
    </row>
    <row r="14234" spans="1:6">
      <c r="A14234" s="1">
        <v>44179.4458333333</v>
      </c>
      <c r="B14234">
        <v>4888.8</v>
      </c>
      <c r="C14234">
        <v>4911.8</v>
      </c>
      <c r="D14234">
        <v>-23</v>
      </c>
      <c r="E14234">
        <f t="shared" si="415"/>
        <v>-14.838002773925</v>
      </c>
      <c r="F14234">
        <f t="shared" si="414"/>
        <v>-13.6914238134886</v>
      </c>
    </row>
    <row r="14235" spans="1:6">
      <c r="A14235" s="1">
        <v>44179.4465277778</v>
      </c>
      <c r="B14235">
        <v>4890.6</v>
      </c>
      <c r="C14235">
        <v>4914.2</v>
      </c>
      <c r="D14235">
        <v>-23.5999999999994</v>
      </c>
      <c r="E14235">
        <f t="shared" si="415"/>
        <v>-14.8535367545075</v>
      </c>
      <c r="F14235">
        <f t="shared" si="414"/>
        <v>-13.7037468776018</v>
      </c>
    </row>
    <row r="14236" spans="1:6">
      <c r="A14236" s="1">
        <v>44179.4472222222</v>
      </c>
      <c r="B14236">
        <v>4885</v>
      </c>
      <c r="C14236">
        <v>4909.2</v>
      </c>
      <c r="D14236">
        <v>-24.1999999999998</v>
      </c>
      <c r="E14236">
        <f t="shared" si="415"/>
        <v>-14.8718446601941</v>
      </c>
      <c r="F14236">
        <f t="shared" si="414"/>
        <v>-13.7150707743545</v>
      </c>
    </row>
    <row r="14237" spans="1:6">
      <c r="A14237" s="1">
        <v>44179.4479166667</v>
      </c>
      <c r="B14237">
        <v>4884</v>
      </c>
      <c r="C14237">
        <v>4906.4</v>
      </c>
      <c r="D14237">
        <v>-22.3999999999996</v>
      </c>
      <c r="E14237">
        <f t="shared" si="415"/>
        <v>-14.8871012482662</v>
      </c>
      <c r="F14237">
        <f t="shared" si="414"/>
        <v>-13.7258950874269</v>
      </c>
    </row>
    <row r="14238" spans="1:6">
      <c r="A14238" s="1">
        <v>44179.4486111111</v>
      </c>
      <c r="B14238">
        <v>4883</v>
      </c>
      <c r="C14238">
        <v>4905.6</v>
      </c>
      <c r="D14238">
        <v>-22.6000000000003</v>
      </c>
      <c r="E14238">
        <f t="shared" si="415"/>
        <v>-14.9023578363383</v>
      </c>
      <c r="F14238">
        <f t="shared" si="414"/>
        <v>-13.736552872606</v>
      </c>
    </row>
    <row r="14239" spans="1:6">
      <c r="A14239" s="1">
        <v>44179.4493055556</v>
      </c>
      <c r="B14239">
        <v>4883.4</v>
      </c>
      <c r="C14239">
        <v>4906.8</v>
      </c>
      <c r="D14239">
        <v>-23.4000000000005</v>
      </c>
      <c r="E14239">
        <f t="shared" si="415"/>
        <v>-14.9203883495145</v>
      </c>
      <c r="F14239">
        <f t="shared" si="414"/>
        <v>-13.7473771856784</v>
      </c>
    </row>
    <row r="14240" spans="1:6">
      <c r="A14240" s="1">
        <v>44179.45</v>
      </c>
      <c r="B14240">
        <v>4882.8</v>
      </c>
      <c r="C14240">
        <v>4906.4</v>
      </c>
      <c r="D14240">
        <v>-23.5999999999994</v>
      </c>
      <c r="E14240">
        <f t="shared" si="415"/>
        <v>-14.937309292649</v>
      </c>
      <c r="F14240">
        <f t="shared" si="414"/>
        <v>-13.7583680266443</v>
      </c>
    </row>
    <row r="14241" spans="1:6">
      <c r="A14241" s="1">
        <v>44179.4506944444</v>
      </c>
      <c r="B14241">
        <v>4885.8</v>
      </c>
      <c r="C14241">
        <v>4910</v>
      </c>
      <c r="D14241">
        <v>-24.1999999999998</v>
      </c>
      <c r="E14241">
        <f t="shared" si="415"/>
        <v>-14.9558945908459</v>
      </c>
      <c r="F14241">
        <f t="shared" si="414"/>
        <v>-13.7698584512904</v>
      </c>
    </row>
    <row r="14242" spans="1:6">
      <c r="A14242" s="1">
        <v>44179.4513888889</v>
      </c>
      <c r="B14242">
        <v>4889.4</v>
      </c>
      <c r="C14242">
        <v>4912.2</v>
      </c>
      <c r="D14242">
        <v>-22.8000000000001</v>
      </c>
      <c r="E14242">
        <f t="shared" si="415"/>
        <v>-14.9717059639389</v>
      </c>
      <c r="F14242">
        <f t="shared" si="414"/>
        <v>-13.7796835970023</v>
      </c>
    </row>
    <row r="14243" spans="1:6">
      <c r="A14243" s="1">
        <v>44179.4520833333</v>
      </c>
      <c r="B14243">
        <v>4889.6</v>
      </c>
      <c r="C14243">
        <v>4912.6</v>
      </c>
      <c r="D14243">
        <v>-23</v>
      </c>
      <c r="E14243">
        <f t="shared" si="415"/>
        <v>-14.9877947295422</v>
      </c>
      <c r="F14243">
        <f t="shared" si="414"/>
        <v>-13.7901748542879</v>
      </c>
    </row>
    <row r="14244" spans="1:6">
      <c r="A14244" s="1">
        <v>44179.4527777778</v>
      </c>
      <c r="B14244">
        <v>4885.8</v>
      </c>
      <c r="C14244">
        <v>4909.8</v>
      </c>
      <c r="D14244">
        <v>-24</v>
      </c>
      <c r="E14244">
        <f t="shared" si="415"/>
        <v>-15.0055478502079</v>
      </c>
      <c r="F14244">
        <f t="shared" si="414"/>
        <v>-13.8018318068274</v>
      </c>
    </row>
    <row r="14245" spans="1:6">
      <c r="A14245" s="1">
        <v>44179.4534722222</v>
      </c>
      <c r="B14245">
        <v>4889.4</v>
      </c>
      <c r="C14245">
        <v>4911.2</v>
      </c>
      <c r="D14245">
        <v>-21.8000000000001</v>
      </c>
      <c r="E14245">
        <f t="shared" si="415"/>
        <v>-15.0213592233009</v>
      </c>
      <c r="F14245">
        <f t="shared" si="414"/>
        <v>-13.8118234804328</v>
      </c>
    </row>
    <row r="14246" spans="1:6">
      <c r="A14246" s="1">
        <v>44179.4541666667</v>
      </c>
      <c r="B14246">
        <v>4888</v>
      </c>
      <c r="C14246">
        <v>4910.8</v>
      </c>
      <c r="D14246">
        <v>-22.8000000000001</v>
      </c>
      <c r="E14246">
        <f t="shared" si="415"/>
        <v>-15.0377253814146</v>
      </c>
      <c r="F14246">
        <f t="shared" si="414"/>
        <v>-13.8226477935052</v>
      </c>
    </row>
    <row r="14247" spans="1:6">
      <c r="A14247" s="1">
        <v>44179.4548611111</v>
      </c>
      <c r="B14247">
        <v>4890</v>
      </c>
      <c r="C14247">
        <v>4913</v>
      </c>
      <c r="D14247">
        <v>-23</v>
      </c>
      <c r="E14247">
        <f t="shared" si="415"/>
        <v>-15.0549237170595</v>
      </c>
      <c r="F14247">
        <f t="shared" si="414"/>
        <v>-13.8329725228974</v>
      </c>
    </row>
    <row r="14248" spans="1:6">
      <c r="A14248" s="1">
        <v>44179.4555555556</v>
      </c>
      <c r="B14248">
        <v>4890.4</v>
      </c>
      <c r="C14248">
        <v>4914</v>
      </c>
      <c r="D14248">
        <v>-23.6000000000003</v>
      </c>
      <c r="E14248">
        <f t="shared" si="415"/>
        <v>-15.0715672676837</v>
      </c>
      <c r="F14248">
        <f t="shared" si="414"/>
        <v>-13.8439633638632</v>
      </c>
    </row>
    <row r="14249" spans="1:6">
      <c r="A14249" s="1">
        <v>44179.45625</v>
      </c>
      <c r="B14249">
        <v>4890</v>
      </c>
      <c r="C14249">
        <v>4912.8</v>
      </c>
      <c r="D14249">
        <v>-22.8000000000001</v>
      </c>
      <c r="E14249">
        <f t="shared" si="415"/>
        <v>-15.0882108183078</v>
      </c>
      <c r="F14249">
        <f t="shared" si="414"/>
        <v>-13.8546211490423</v>
      </c>
    </row>
    <row r="14250" spans="1:6">
      <c r="A14250" s="1">
        <v>44179.4569444444</v>
      </c>
      <c r="B14250">
        <v>4891</v>
      </c>
      <c r="C14250">
        <v>4914.2</v>
      </c>
      <c r="D14250">
        <v>-23.1999999999998</v>
      </c>
      <c r="E14250">
        <f t="shared" si="415"/>
        <v>-15.1045769764215</v>
      </c>
      <c r="F14250">
        <f t="shared" si="414"/>
        <v>-13.8656119900081</v>
      </c>
    </row>
    <row r="14251" spans="1:6">
      <c r="A14251" s="1">
        <v>44179.4576388889</v>
      </c>
      <c r="B14251">
        <v>4893.6</v>
      </c>
      <c r="C14251">
        <v>4916.6</v>
      </c>
      <c r="D14251">
        <v>-23</v>
      </c>
      <c r="E14251">
        <f t="shared" si="415"/>
        <v>-15.1220527045769</v>
      </c>
      <c r="F14251">
        <f t="shared" si="414"/>
        <v>-13.8762697751871</v>
      </c>
    </row>
    <row r="14252" spans="1:6">
      <c r="A14252" s="1">
        <v>44179.4583333333</v>
      </c>
      <c r="B14252">
        <v>4888</v>
      </c>
      <c r="C14252">
        <v>4910.2</v>
      </c>
      <c r="D14252">
        <v>-22.1999999999998</v>
      </c>
      <c r="E14252">
        <f t="shared" si="415"/>
        <v>-15.1378640776698</v>
      </c>
      <c r="F14252">
        <f t="shared" si="414"/>
        <v>-13.8862614487925</v>
      </c>
    </row>
    <row r="14253" spans="1:6">
      <c r="A14253" s="1">
        <v>44179.4590277778</v>
      </c>
      <c r="B14253">
        <v>4890.2</v>
      </c>
      <c r="C14253">
        <v>4912.4</v>
      </c>
      <c r="D14253">
        <v>-22.1999999999998</v>
      </c>
      <c r="E14253">
        <f t="shared" si="415"/>
        <v>-15.1531206657419</v>
      </c>
      <c r="F14253">
        <f t="shared" si="414"/>
        <v>-13.8964196502912</v>
      </c>
    </row>
    <row r="14254" spans="1:6">
      <c r="A14254" s="1">
        <v>44179.4597222222</v>
      </c>
      <c r="B14254">
        <v>4891</v>
      </c>
      <c r="C14254">
        <v>4914</v>
      </c>
      <c r="D14254">
        <v>-23</v>
      </c>
      <c r="E14254">
        <f t="shared" si="415"/>
        <v>-15.1694868238556</v>
      </c>
      <c r="F14254">
        <f t="shared" si="414"/>
        <v>-13.9069109075768</v>
      </c>
    </row>
    <row r="14255" spans="1:6">
      <c r="A14255" s="1">
        <v>44179.4604166667</v>
      </c>
      <c r="B14255">
        <v>4893</v>
      </c>
      <c r="C14255">
        <v>4915.2</v>
      </c>
      <c r="D14255">
        <v>-22.1999999999998</v>
      </c>
      <c r="E14255">
        <f t="shared" si="415"/>
        <v>-15.1852981969486</v>
      </c>
      <c r="F14255">
        <f t="shared" si="414"/>
        <v>-13.9169025811822</v>
      </c>
    </row>
    <row r="14256" spans="1:6">
      <c r="A14256" s="1">
        <v>44179.4611111111</v>
      </c>
      <c r="B14256">
        <v>4895</v>
      </c>
      <c r="C14256">
        <v>4916.2</v>
      </c>
      <c r="D14256">
        <v>-21.1999999999998</v>
      </c>
      <c r="E14256">
        <f t="shared" si="415"/>
        <v>-15.1983356449375</v>
      </c>
      <c r="F14256">
        <f t="shared" si="414"/>
        <v>-13.9243963363861</v>
      </c>
    </row>
    <row r="14257" spans="1:6">
      <c r="A14257" s="1">
        <v>44179.4618055556</v>
      </c>
      <c r="B14257">
        <v>4895</v>
      </c>
      <c r="C14257">
        <v>4918.2</v>
      </c>
      <c r="D14257">
        <v>-23.1999999999998</v>
      </c>
      <c r="E14257">
        <f t="shared" si="415"/>
        <v>-15.2163661581136</v>
      </c>
      <c r="F14257">
        <f t="shared" si="414"/>
        <v>-13.9355537052454</v>
      </c>
    </row>
    <row r="14258" spans="1:6">
      <c r="A14258" s="1">
        <v>44179.4625</v>
      </c>
      <c r="B14258">
        <v>4893.4</v>
      </c>
      <c r="C14258">
        <v>4916.6</v>
      </c>
      <c r="D14258">
        <v>-23.2000000000007</v>
      </c>
      <c r="E14258">
        <f t="shared" si="415"/>
        <v>-15.2343966712898</v>
      </c>
      <c r="F14258">
        <f t="shared" si="414"/>
        <v>-13.9465445462113</v>
      </c>
    </row>
    <row r="14259" spans="1:6">
      <c r="A14259" s="1">
        <v>44179.4631944444</v>
      </c>
      <c r="B14259">
        <v>4891.4</v>
      </c>
      <c r="C14259">
        <v>4914</v>
      </c>
      <c r="D14259">
        <v>-22.6000000000003</v>
      </c>
      <c r="E14259">
        <f t="shared" si="415"/>
        <v>-15.2524271844659</v>
      </c>
      <c r="F14259">
        <f t="shared" ref="F14259:F14322" si="416">AVERAGE(D13059:D14259)</f>
        <v>-13.9575353871772</v>
      </c>
    </row>
    <row r="14260" spans="1:6">
      <c r="A14260" s="1">
        <v>44179.4638888889</v>
      </c>
      <c r="B14260">
        <v>4891.6</v>
      </c>
      <c r="C14260">
        <v>4914</v>
      </c>
      <c r="D14260">
        <v>-22.3999999999996</v>
      </c>
      <c r="E14260">
        <f t="shared" si="415"/>
        <v>-15.2685159500692</v>
      </c>
      <c r="F14260">
        <f t="shared" si="416"/>
        <v>-13.9680266444627</v>
      </c>
    </row>
    <row r="14261" spans="1:6">
      <c r="A14261" s="1">
        <v>44179.4645833333</v>
      </c>
      <c r="B14261">
        <v>4889</v>
      </c>
      <c r="C14261">
        <v>4911.6</v>
      </c>
      <c r="D14261">
        <v>-22.6000000000003</v>
      </c>
      <c r="E14261">
        <f t="shared" si="415"/>
        <v>-15.2837725381414</v>
      </c>
      <c r="F14261">
        <f t="shared" si="416"/>
        <v>-13.9798501248957</v>
      </c>
    </row>
    <row r="14262" spans="1:6">
      <c r="A14262" s="1">
        <v>44179.4652777778</v>
      </c>
      <c r="B14262">
        <v>4886.6</v>
      </c>
      <c r="C14262">
        <v>4909</v>
      </c>
      <c r="D14262">
        <v>-22.3999999999996</v>
      </c>
      <c r="E14262">
        <f t="shared" si="415"/>
        <v>-15.3012482662967</v>
      </c>
      <c r="F14262">
        <f t="shared" si="416"/>
        <v>-13.992173189009</v>
      </c>
    </row>
    <row r="14263" spans="1:6">
      <c r="A14263" s="1">
        <v>44179.4659722222</v>
      </c>
      <c r="B14263">
        <v>4887.2</v>
      </c>
      <c r="C14263">
        <v>4908</v>
      </c>
      <c r="D14263">
        <v>-20.8000000000001</v>
      </c>
      <c r="E14263">
        <f t="shared" si="415"/>
        <v>-15.3137309292648</v>
      </c>
      <c r="F14263">
        <f t="shared" si="416"/>
        <v>-14.001665278934</v>
      </c>
    </row>
    <row r="14264" spans="1:6">
      <c r="A14264" s="1">
        <v>44179.4666666667</v>
      </c>
      <c r="B14264">
        <v>4886.6</v>
      </c>
      <c r="C14264">
        <v>4909</v>
      </c>
      <c r="D14264">
        <v>-22.3999999999996</v>
      </c>
      <c r="E14264">
        <f t="shared" si="415"/>
        <v>-15.3284327323161</v>
      </c>
      <c r="F14264">
        <f t="shared" si="416"/>
        <v>-14.0121565362196</v>
      </c>
    </row>
    <row r="14265" spans="1:6">
      <c r="A14265" s="1">
        <v>44179.4673611111</v>
      </c>
      <c r="B14265">
        <v>4887</v>
      </c>
      <c r="C14265">
        <v>4910.2</v>
      </c>
      <c r="D14265">
        <v>-23.1999999999998</v>
      </c>
      <c r="E14265">
        <f t="shared" si="415"/>
        <v>-15.3445214979194</v>
      </c>
      <c r="F14265">
        <f t="shared" si="416"/>
        <v>-14.0233139050789</v>
      </c>
    </row>
    <row r="14266" spans="1:6">
      <c r="A14266" s="1">
        <v>44179.4680555556</v>
      </c>
      <c r="B14266">
        <v>4886.6</v>
      </c>
      <c r="C14266">
        <v>4909.6</v>
      </c>
      <c r="D14266">
        <v>-23</v>
      </c>
      <c r="E14266">
        <f t="shared" si="415"/>
        <v>-15.3595006934812</v>
      </c>
      <c r="F14266">
        <f t="shared" si="416"/>
        <v>-14.0346378018316</v>
      </c>
    </row>
    <row r="14267" spans="1:6">
      <c r="A14267" s="1">
        <v>44179.46875</v>
      </c>
      <c r="B14267">
        <v>4890</v>
      </c>
      <c r="C14267">
        <v>4911.4</v>
      </c>
      <c r="D14267">
        <v>-21.3999999999996</v>
      </c>
      <c r="E14267">
        <f t="shared" si="415"/>
        <v>-15.3730929264909</v>
      </c>
      <c r="F14267">
        <f t="shared" si="416"/>
        <v>-14.0447960033304</v>
      </c>
    </row>
    <row r="14268" spans="1:6">
      <c r="A14268" s="1">
        <v>44179.4694444444</v>
      </c>
      <c r="B14268">
        <v>4890.6</v>
      </c>
      <c r="C14268">
        <v>4914.4</v>
      </c>
      <c r="D14268">
        <v>-23.7999999999992</v>
      </c>
      <c r="E14268">
        <f t="shared" si="415"/>
        <v>-15.3894590846046</v>
      </c>
      <c r="F14268">
        <f t="shared" si="416"/>
        <v>-14.0557868442962</v>
      </c>
    </row>
    <row r="14269" spans="1:6">
      <c r="A14269" s="1">
        <v>44179.4701388889</v>
      </c>
      <c r="B14269">
        <v>4890</v>
      </c>
      <c r="C14269">
        <v>4912.6</v>
      </c>
      <c r="D14269">
        <v>-22.6000000000003</v>
      </c>
      <c r="E14269">
        <f t="shared" si="415"/>
        <v>-15.4038834951455</v>
      </c>
      <c r="F14269">
        <f t="shared" si="416"/>
        <v>-14.0672772689423</v>
      </c>
    </row>
    <row r="14270" spans="1:6">
      <c r="A14270" s="1">
        <v>44179.4708333333</v>
      </c>
      <c r="B14270">
        <v>4890</v>
      </c>
      <c r="C14270">
        <v>4912</v>
      </c>
      <c r="D14270">
        <v>-22</v>
      </c>
      <c r="E14270">
        <f t="shared" si="415"/>
        <v>-15.4171983356448</v>
      </c>
      <c r="F14270">
        <f t="shared" si="416"/>
        <v>-14.0784346378016</v>
      </c>
    </row>
    <row r="14271" spans="1:6">
      <c r="A14271" s="1">
        <v>44179.4715277778</v>
      </c>
      <c r="B14271">
        <v>4891.2</v>
      </c>
      <c r="C14271">
        <v>4912.8</v>
      </c>
      <c r="D14271">
        <v>-21.6000000000003</v>
      </c>
      <c r="E14271">
        <f t="shared" si="415"/>
        <v>-15.4313453536753</v>
      </c>
      <c r="F14271">
        <f t="shared" si="416"/>
        <v>-14.0880932556201</v>
      </c>
    </row>
    <row r="14272" spans="1:6">
      <c r="A14272" s="1">
        <v>44179.4722222222</v>
      </c>
      <c r="B14272">
        <v>4893</v>
      </c>
      <c r="C14272">
        <v>4916</v>
      </c>
      <c r="D14272">
        <v>-23</v>
      </c>
      <c r="E14272">
        <f t="shared" si="415"/>
        <v>-15.4479889042995</v>
      </c>
      <c r="F14272">
        <f t="shared" si="416"/>
        <v>-14.0999167360531</v>
      </c>
    </row>
    <row r="14273" spans="1:6">
      <c r="A14273" s="1">
        <v>44179.4729166667</v>
      </c>
      <c r="B14273">
        <v>4895</v>
      </c>
      <c r="C14273">
        <v>4917.8</v>
      </c>
      <c r="D14273">
        <v>-22.8000000000001</v>
      </c>
      <c r="E14273">
        <f t="shared" si="415"/>
        <v>-15.4618585298196</v>
      </c>
      <c r="F14273">
        <f t="shared" si="416"/>
        <v>-14.1114071606992</v>
      </c>
    </row>
    <row r="14274" spans="1:6">
      <c r="A14274" s="1">
        <v>44179.4736111111</v>
      </c>
      <c r="B14274">
        <v>4892</v>
      </c>
      <c r="C14274">
        <v>4914.6</v>
      </c>
      <c r="D14274">
        <v>-22.6000000000003</v>
      </c>
      <c r="E14274">
        <f t="shared" si="415"/>
        <v>-15.4776699029125</v>
      </c>
      <c r="F14274">
        <f t="shared" si="416"/>
        <v>-14.1227310574519</v>
      </c>
    </row>
    <row r="14275" spans="1:6">
      <c r="A14275" s="1">
        <v>44179.4743055556</v>
      </c>
      <c r="B14275">
        <v>4892.8</v>
      </c>
      <c r="C14275">
        <v>4916.6</v>
      </c>
      <c r="D14275">
        <v>-23.8000000000001</v>
      </c>
      <c r="E14275">
        <f t="shared" si="415"/>
        <v>-15.4951456310679</v>
      </c>
      <c r="F14275">
        <f t="shared" si="416"/>
        <v>-14.1352206494586</v>
      </c>
    </row>
    <row r="14276" spans="1:6">
      <c r="A14276" s="1">
        <v>44179.475</v>
      </c>
      <c r="B14276">
        <v>4895.4</v>
      </c>
      <c r="C14276">
        <v>4917</v>
      </c>
      <c r="D14276">
        <v>-21.6000000000003</v>
      </c>
      <c r="E14276">
        <f t="shared" si="415"/>
        <v>-15.5092926490984</v>
      </c>
      <c r="F14276">
        <f t="shared" si="416"/>
        <v>-14.1458784346376</v>
      </c>
    </row>
    <row r="14277" spans="1:6">
      <c r="A14277" s="1">
        <v>44179.4756944444</v>
      </c>
      <c r="B14277">
        <v>4895</v>
      </c>
      <c r="C14277">
        <v>4917.6</v>
      </c>
      <c r="D14277">
        <v>-22.6000000000003</v>
      </c>
      <c r="E14277">
        <f t="shared" si="415"/>
        <v>-15.5242718446601</v>
      </c>
      <c r="F14277">
        <f t="shared" si="416"/>
        <v>-14.1560366361363</v>
      </c>
    </row>
    <row r="14278" spans="1:6">
      <c r="A14278" s="1">
        <v>44179.4763888889</v>
      </c>
      <c r="B14278">
        <v>4895.6</v>
      </c>
      <c r="C14278">
        <v>4916.6</v>
      </c>
      <c r="D14278">
        <v>-21</v>
      </c>
      <c r="E14278">
        <f t="shared" si="415"/>
        <v>-15.5375866851594</v>
      </c>
      <c r="F14278">
        <f t="shared" si="416"/>
        <v>-14.164196502914</v>
      </c>
    </row>
    <row r="14279" spans="1:6">
      <c r="A14279" s="1">
        <v>44179.4770833333</v>
      </c>
      <c r="B14279">
        <v>4896</v>
      </c>
      <c r="C14279">
        <v>4918</v>
      </c>
      <c r="D14279">
        <v>-22</v>
      </c>
      <c r="E14279">
        <f t="shared" si="415"/>
        <v>-15.5520110957003</v>
      </c>
      <c r="F14279">
        <f t="shared" si="416"/>
        <v>-14.1753538717733</v>
      </c>
    </row>
    <row r="14280" spans="1:6">
      <c r="A14280" s="1">
        <v>44179.4777777778</v>
      </c>
      <c r="B14280">
        <v>4894.6</v>
      </c>
      <c r="C14280">
        <v>4915.8</v>
      </c>
      <c r="D14280">
        <v>-21.1999999999998</v>
      </c>
      <c r="E14280">
        <f t="shared" si="415"/>
        <v>-15.5667128987516</v>
      </c>
      <c r="F14280">
        <f t="shared" si="416"/>
        <v>-14.1851790174852</v>
      </c>
    </row>
    <row r="14281" spans="1:6">
      <c r="A14281" s="1">
        <v>44179.4784722222</v>
      </c>
      <c r="B14281">
        <v>4894.4</v>
      </c>
      <c r="C14281">
        <v>4915.6</v>
      </c>
      <c r="D14281">
        <v>-21.2000000000007</v>
      </c>
      <c r="E14281">
        <f t="shared" si="415"/>
        <v>-15.5797503467405</v>
      </c>
      <c r="F14281">
        <f t="shared" si="416"/>
        <v>-14.195337218984</v>
      </c>
    </row>
    <row r="14282" spans="1:6">
      <c r="A14282" s="1">
        <v>44179.5416666667</v>
      </c>
      <c r="B14282">
        <v>4893.2</v>
      </c>
      <c r="C14282">
        <v>4914</v>
      </c>
      <c r="D14282">
        <v>-20.8000000000001</v>
      </c>
      <c r="E14282">
        <f t="shared" si="415"/>
        <v>-15.593897364771</v>
      </c>
      <c r="F14282">
        <f t="shared" si="416"/>
        <v>-14.202830974188</v>
      </c>
    </row>
    <row r="14283" spans="1:6">
      <c r="A14283" s="1">
        <v>44179.5423611111</v>
      </c>
      <c r="B14283">
        <v>4888.2</v>
      </c>
      <c r="C14283">
        <v>4910</v>
      </c>
      <c r="D14283">
        <v>-21.8000000000001</v>
      </c>
      <c r="E14283">
        <f t="shared" si="415"/>
        <v>-15.6091539528432</v>
      </c>
      <c r="F14283">
        <f t="shared" si="416"/>
        <v>-14.2114904246459</v>
      </c>
    </row>
    <row r="14284" spans="1:6">
      <c r="A14284" s="1">
        <v>44179.5430555556</v>
      </c>
      <c r="B14284">
        <v>4890</v>
      </c>
      <c r="C14284">
        <v>4911</v>
      </c>
      <c r="D14284">
        <v>-21</v>
      </c>
      <c r="E14284">
        <f t="shared" si="415"/>
        <v>-15.6224687933425</v>
      </c>
      <c r="F14284">
        <f t="shared" si="416"/>
        <v>-14.219816819317</v>
      </c>
    </row>
    <row r="14285" spans="1:6">
      <c r="A14285" s="1">
        <v>44179.54375</v>
      </c>
      <c r="B14285">
        <v>4891</v>
      </c>
      <c r="C14285">
        <v>4911.8</v>
      </c>
      <c r="D14285">
        <v>-20.8000000000001</v>
      </c>
      <c r="E14285">
        <f t="shared" si="415"/>
        <v>-15.6343966712898</v>
      </c>
      <c r="F14285">
        <f t="shared" si="416"/>
        <v>-14.2276436303079</v>
      </c>
    </row>
    <row r="14286" spans="1:6">
      <c r="A14286" s="1">
        <v>44179.5444444444</v>
      </c>
      <c r="B14286">
        <v>4890</v>
      </c>
      <c r="C14286">
        <v>4910.8</v>
      </c>
      <c r="D14286">
        <v>-20.8000000000001</v>
      </c>
      <c r="E14286">
        <f t="shared" si="415"/>
        <v>-15.6477115117891</v>
      </c>
      <c r="F14286">
        <f t="shared" si="416"/>
        <v>-14.2363030807658</v>
      </c>
    </row>
    <row r="14287" spans="1:6">
      <c r="A14287" s="1">
        <v>44179.5451388889</v>
      </c>
      <c r="B14287">
        <v>4891.8</v>
      </c>
      <c r="C14287">
        <v>4913.4</v>
      </c>
      <c r="D14287">
        <v>-21.5999999999994</v>
      </c>
      <c r="E14287">
        <f t="shared" si="415"/>
        <v>-15.663522884882</v>
      </c>
      <c r="F14287">
        <f t="shared" si="416"/>
        <v>-14.2447960033303</v>
      </c>
    </row>
    <row r="14288" spans="1:6">
      <c r="A14288" s="1">
        <v>44179.5458333333</v>
      </c>
      <c r="B14288">
        <v>4894.4</v>
      </c>
      <c r="C14288">
        <v>4915</v>
      </c>
      <c r="D14288">
        <v>-20.6000000000003</v>
      </c>
      <c r="E14288">
        <f t="shared" si="415"/>
        <v>-15.6779472954229</v>
      </c>
      <c r="F14288">
        <f t="shared" si="416"/>
        <v>-14.2519567027475</v>
      </c>
    </row>
    <row r="14289" spans="1:6">
      <c r="A14289" s="1">
        <v>44179.5465277778</v>
      </c>
      <c r="B14289">
        <v>4890.4</v>
      </c>
      <c r="C14289">
        <v>4911.8</v>
      </c>
      <c r="D14289">
        <v>-21.4000000000005</v>
      </c>
      <c r="E14289">
        <f t="shared" si="415"/>
        <v>-15.691816920943</v>
      </c>
      <c r="F14289">
        <f t="shared" si="416"/>
        <v>-14.2606161532055</v>
      </c>
    </row>
    <row r="14290" spans="1:6">
      <c r="A14290" s="1">
        <v>44179.5472222222</v>
      </c>
      <c r="B14290">
        <v>4887.8</v>
      </c>
      <c r="C14290">
        <v>4910.2</v>
      </c>
      <c r="D14290">
        <v>-22.3999999999996</v>
      </c>
      <c r="E14290">
        <f t="shared" si="415"/>
        <v>-15.7081830790568</v>
      </c>
      <c r="F14290">
        <f t="shared" si="416"/>
        <v>-14.2701082431305</v>
      </c>
    </row>
    <row r="14291" spans="1:6">
      <c r="A14291" s="1">
        <v>44179.5479166667</v>
      </c>
      <c r="B14291">
        <v>4886</v>
      </c>
      <c r="C14291">
        <v>4907</v>
      </c>
      <c r="D14291">
        <v>-21</v>
      </c>
      <c r="E14291">
        <f t="shared" ref="E14291:E14354" si="417">AVERAGE(D13571:D14291)</f>
        <v>-15.7223300970873</v>
      </c>
      <c r="F14291">
        <f t="shared" si="416"/>
        <v>-14.2782681099082</v>
      </c>
    </row>
    <row r="14292" spans="1:6">
      <c r="A14292" s="1">
        <v>44179.5486111111</v>
      </c>
      <c r="B14292">
        <v>4886.8</v>
      </c>
      <c r="C14292">
        <v>4908.2</v>
      </c>
      <c r="D14292">
        <v>-21.3999999999996</v>
      </c>
      <c r="E14292">
        <f t="shared" si="417"/>
        <v>-15.7370319001386</v>
      </c>
      <c r="F14292">
        <f t="shared" si="416"/>
        <v>-14.2850957535385</v>
      </c>
    </row>
    <row r="14293" spans="1:6">
      <c r="A14293" s="1">
        <v>44179.5493055556</v>
      </c>
      <c r="B14293">
        <v>4884.4</v>
      </c>
      <c r="C14293">
        <v>4905</v>
      </c>
      <c r="D14293">
        <v>-20.6000000000003</v>
      </c>
      <c r="E14293">
        <f t="shared" si="417"/>
        <v>-15.7511789181691</v>
      </c>
      <c r="F14293">
        <f t="shared" si="416"/>
        <v>-14.2924229808491</v>
      </c>
    </row>
    <row r="14294" spans="1:6">
      <c r="A14294" s="1">
        <v>44179.55</v>
      </c>
      <c r="B14294">
        <v>4883.8</v>
      </c>
      <c r="C14294">
        <v>4904.2</v>
      </c>
      <c r="D14294">
        <v>-20.3999999999996</v>
      </c>
      <c r="E14294">
        <f t="shared" si="417"/>
        <v>-15.7636615811372</v>
      </c>
      <c r="F14294">
        <f t="shared" si="416"/>
        <v>-14.2994171523728</v>
      </c>
    </row>
    <row r="14295" spans="1:6">
      <c r="A14295" s="1">
        <v>44179.5506944444</v>
      </c>
      <c r="B14295">
        <v>4884.6</v>
      </c>
      <c r="C14295">
        <v>4905.6</v>
      </c>
      <c r="D14295">
        <v>-21</v>
      </c>
      <c r="E14295">
        <f t="shared" si="417"/>
        <v>-15.7758668515949</v>
      </c>
      <c r="F14295">
        <f t="shared" si="416"/>
        <v>-14.3070774354702</v>
      </c>
    </row>
    <row r="14296" spans="1:6">
      <c r="A14296" s="1">
        <v>44179.5513888889</v>
      </c>
      <c r="B14296">
        <v>4885</v>
      </c>
      <c r="C14296">
        <v>4907</v>
      </c>
      <c r="D14296">
        <v>-22</v>
      </c>
      <c r="E14296">
        <f t="shared" si="417"/>
        <v>-15.7916782246878</v>
      </c>
      <c r="F14296">
        <f t="shared" si="416"/>
        <v>-14.3154038301413</v>
      </c>
    </row>
    <row r="14297" spans="1:6">
      <c r="A14297" s="1">
        <v>44179.5520833333</v>
      </c>
      <c r="B14297">
        <v>4887.2</v>
      </c>
      <c r="C14297">
        <v>4909.4</v>
      </c>
      <c r="D14297">
        <v>-22.1999999999998</v>
      </c>
      <c r="E14297">
        <f t="shared" si="417"/>
        <v>-15.8080443828016</v>
      </c>
      <c r="F14297">
        <f t="shared" si="416"/>
        <v>-14.3237302248124</v>
      </c>
    </row>
    <row r="14298" spans="1:6">
      <c r="A14298" s="1">
        <v>44179.5527777778</v>
      </c>
      <c r="B14298">
        <v>4888</v>
      </c>
      <c r="C14298">
        <v>4910.4</v>
      </c>
      <c r="D14298">
        <v>-22.3999999999996</v>
      </c>
      <c r="E14298">
        <f t="shared" si="417"/>
        <v>-15.8246879334257</v>
      </c>
      <c r="F14298">
        <f t="shared" si="416"/>
        <v>-14.3317235636967</v>
      </c>
    </row>
    <row r="14299" spans="1:6">
      <c r="A14299" s="1">
        <v>44179.5534722222</v>
      </c>
      <c r="B14299">
        <v>4887.6</v>
      </c>
      <c r="C14299">
        <v>4910</v>
      </c>
      <c r="D14299">
        <v>-22.3999999999996</v>
      </c>
      <c r="E14299">
        <f t="shared" si="417"/>
        <v>-15.8391123439666</v>
      </c>
      <c r="F14299">
        <f t="shared" si="416"/>
        <v>-14.3410491257283</v>
      </c>
    </row>
    <row r="14300" spans="1:6">
      <c r="A14300" s="1">
        <v>44179.5541666667</v>
      </c>
      <c r="B14300">
        <v>4888.6</v>
      </c>
      <c r="C14300">
        <v>4910.6</v>
      </c>
      <c r="D14300">
        <v>-22</v>
      </c>
      <c r="E14300">
        <f t="shared" si="417"/>
        <v>-15.8560332871011</v>
      </c>
      <c r="F14300">
        <f t="shared" si="416"/>
        <v>-14.3498751040797</v>
      </c>
    </row>
    <row r="14301" spans="1:6">
      <c r="A14301" s="1">
        <v>44179.5548611111</v>
      </c>
      <c r="B14301">
        <v>4888</v>
      </c>
      <c r="C14301">
        <v>4909.6</v>
      </c>
      <c r="D14301">
        <v>-21.6000000000003</v>
      </c>
      <c r="E14301">
        <f t="shared" si="417"/>
        <v>-15.8721220527045</v>
      </c>
      <c r="F14301">
        <f t="shared" si="416"/>
        <v>-14.3573688592837</v>
      </c>
    </row>
    <row r="14302" spans="1:6">
      <c r="A14302" s="1">
        <v>44179.5555555556</v>
      </c>
      <c r="B14302">
        <v>4888</v>
      </c>
      <c r="C14302">
        <v>4911</v>
      </c>
      <c r="D14302">
        <v>-23</v>
      </c>
      <c r="E14302">
        <f t="shared" si="417"/>
        <v>-15.8879334257974</v>
      </c>
      <c r="F14302">
        <f t="shared" si="416"/>
        <v>-14.3658617818482</v>
      </c>
    </row>
    <row r="14303" spans="1:6">
      <c r="A14303" s="1">
        <v>44179.55625</v>
      </c>
      <c r="B14303">
        <v>4891.6</v>
      </c>
      <c r="C14303">
        <v>4911.6</v>
      </c>
      <c r="D14303">
        <v>-20</v>
      </c>
      <c r="E14303">
        <f t="shared" si="417"/>
        <v>-15.9004160887655</v>
      </c>
      <c r="F14303">
        <f t="shared" si="416"/>
        <v>-14.3731890091588</v>
      </c>
    </row>
    <row r="14304" spans="1:6">
      <c r="A14304" s="1">
        <v>44179.5569444444</v>
      </c>
      <c r="B14304">
        <v>4890.2</v>
      </c>
      <c r="C14304">
        <v>4913.2</v>
      </c>
      <c r="D14304">
        <v>-23</v>
      </c>
      <c r="E14304">
        <f t="shared" si="417"/>
        <v>-15.9181692094312</v>
      </c>
      <c r="F14304">
        <f t="shared" si="416"/>
        <v>-14.3831806827641</v>
      </c>
    </row>
    <row r="14305" spans="1:6">
      <c r="A14305" s="1">
        <v>44179.5576388889</v>
      </c>
      <c r="B14305">
        <v>4891.4</v>
      </c>
      <c r="C14305">
        <v>4913.6</v>
      </c>
      <c r="D14305">
        <v>-22.2000000000007</v>
      </c>
      <c r="E14305">
        <f t="shared" si="417"/>
        <v>-15.933148404993</v>
      </c>
      <c r="F14305">
        <f t="shared" si="416"/>
        <v>-14.3913405495418</v>
      </c>
    </row>
    <row r="14306" spans="1:6">
      <c r="A14306" s="1">
        <v>44179.5583333333</v>
      </c>
      <c r="B14306">
        <v>4890.6</v>
      </c>
      <c r="C14306">
        <v>4912.4</v>
      </c>
      <c r="D14306">
        <v>-21.7999999999992</v>
      </c>
      <c r="E14306">
        <f t="shared" si="417"/>
        <v>-15.9467406380027</v>
      </c>
      <c r="F14306">
        <f t="shared" si="416"/>
        <v>-14.3995004163195</v>
      </c>
    </row>
    <row r="14307" spans="1:6">
      <c r="A14307" s="1">
        <v>44179.5590277778</v>
      </c>
      <c r="B14307">
        <v>4891.8</v>
      </c>
      <c r="C14307">
        <v>4912.4</v>
      </c>
      <c r="D14307">
        <v>-20.5999999999994</v>
      </c>
      <c r="E14307">
        <f t="shared" si="417"/>
        <v>-15.9603328710124</v>
      </c>
      <c r="F14307">
        <f t="shared" si="416"/>
        <v>-14.4058284762696</v>
      </c>
    </row>
    <row r="14308" spans="1:6">
      <c r="A14308" s="1">
        <v>44179.5597222222</v>
      </c>
      <c r="B14308">
        <v>4894.4</v>
      </c>
      <c r="C14308">
        <v>4915.2</v>
      </c>
      <c r="D14308">
        <v>-20.8000000000001</v>
      </c>
      <c r="E14308">
        <f t="shared" si="417"/>
        <v>-15.9742024965325</v>
      </c>
      <c r="F14308">
        <f t="shared" si="416"/>
        <v>-14.4143213988341</v>
      </c>
    </row>
    <row r="14309" spans="1:6">
      <c r="A14309" s="1">
        <v>44179.5604166667</v>
      </c>
      <c r="B14309">
        <v>4893.8</v>
      </c>
      <c r="C14309">
        <v>4916.6</v>
      </c>
      <c r="D14309">
        <v>-22.8000000000001</v>
      </c>
      <c r="E14309">
        <f t="shared" si="417"/>
        <v>-15.992510402219</v>
      </c>
      <c r="F14309">
        <f t="shared" si="416"/>
        <v>-14.4231473771855</v>
      </c>
    </row>
    <row r="14310" spans="1:6">
      <c r="A14310" s="1">
        <v>44179.5611111111</v>
      </c>
      <c r="B14310">
        <v>4893.8</v>
      </c>
      <c r="C14310">
        <v>4915.4</v>
      </c>
      <c r="D14310">
        <v>-21.5999999999994</v>
      </c>
      <c r="E14310">
        <f t="shared" si="417"/>
        <v>-16.0058252427183</v>
      </c>
      <c r="F14310">
        <f t="shared" si="416"/>
        <v>-14.4308076602829</v>
      </c>
    </row>
    <row r="14311" spans="1:6">
      <c r="A14311" s="1">
        <v>44179.5618055556</v>
      </c>
      <c r="B14311">
        <v>4893.6</v>
      </c>
      <c r="C14311">
        <v>4915</v>
      </c>
      <c r="D14311">
        <v>-21.3999999999996</v>
      </c>
      <c r="E14311">
        <f t="shared" si="417"/>
        <v>-16.0196948682384</v>
      </c>
      <c r="F14311">
        <f t="shared" si="416"/>
        <v>-14.4381348875935</v>
      </c>
    </row>
    <row r="14312" spans="1:6">
      <c r="A14312" s="1">
        <v>44179.5625</v>
      </c>
      <c r="B14312">
        <v>4894.6</v>
      </c>
      <c r="C14312">
        <v>4916.8</v>
      </c>
      <c r="D14312">
        <v>-22.1999999999998</v>
      </c>
      <c r="E14312">
        <f t="shared" si="417"/>
        <v>-16.0343966712898</v>
      </c>
      <c r="F14312">
        <f t="shared" si="416"/>
        <v>-14.4471273938382</v>
      </c>
    </row>
    <row r="14313" spans="1:6">
      <c r="A14313" s="1">
        <v>44179.5631944444</v>
      </c>
      <c r="B14313">
        <v>4894.4</v>
      </c>
      <c r="C14313">
        <v>4915.4</v>
      </c>
      <c r="D14313">
        <v>-21</v>
      </c>
      <c r="E14313">
        <f t="shared" si="417"/>
        <v>-16.0474341192787</v>
      </c>
      <c r="F14313">
        <f t="shared" si="416"/>
        <v>-14.4539550374686</v>
      </c>
    </row>
    <row r="14314" spans="1:6">
      <c r="A14314" s="1">
        <v>44179.5638888889</v>
      </c>
      <c r="B14314">
        <v>4892.4</v>
      </c>
      <c r="C14314">
        <v>4915</v>
      </c>
      <c r="D14314">
        <v>-22.6000000000003</v>
      </c>
      <c r="E14314">
        <f t="shared" si="417"/>
        <v>-16.0638002773924</v>
      </c>
      <c r="F14314">
        <f t="shared" si="416"/>
        <v>-14.4634471273936</v>
      </c>
    </row>
    <row r="14315" spans="1:6">
      <c r="A14315" s="1">
        <v>44179.5645833333</v>
      </c>
      <c r="B14315">
        <v>4894.2</v>
      </c>
      <c r="C14315">
        <v>4916.4</v>
      </c>
      <c r="D14315">
        <v>-22.1999999999998</v>
      </c>
      <c r="E14315">
        <f t="shared" si="417"/>
        <v>-16.0785020804437</v>
      </c>
      <c r="F14315">
        <f t="shared" si="416"/>
        <v>-14.4712739383845</v>
      </c>
    </row>
    <row r="14316" spans="1:6">
      <c r="A14316" s="1">
        <v>44179.5652777778</v>
      </c>
      <c r="B14316">
        <v>4894.8</v>
      </c>
      <c r="C14316">
        <v>4917.4</v>
      </c>
      <c r="D14316">
        <v>-22.5999999999994</v>
      </c>
      <c r="E14316">
        <f t="shared" si="417"/>
        <v>-16.0923717059638</v>
      </c>
      <c r="F14316">
        <f t="shared" si="416"/>
        <v>-14.4792672772687</v>
      </c>
    </row>
    <row r="14317" spans="1:6">
      <c r="A14317" s="1">
        <v>44179.5659722222</v>
      </c>
      <c r="B14317">
        <v>4892.2</v>
      </c>
      <c r="C14317">
        <v>4914.8</v>
      </c>
      <c r="D14317">
        <v>-22.6000000000003</v>
      </c>
      <c r="E14317">
        <f t="shared" si="417"/>
        <v>-16.1081830790568</v>
      </c>
      <c r="F14317">
        <f t="shared" si="416"/>
        <v>-14.4874271440464</v>
      </c>
    </row>
    <row r="14318" spans="1:6">
      <c r="A14318" s="1">
        <v>44179.5666666667</v>
      </c>
      <c r="B14318">
        <v>4892.4</v>
      </c>
      <c r="C14318">
        <v>4914.8</v>
      </c>
      <c r="D14318">
        <v>-22.4000000000005</v>
      </c>
      <c r="E14318">
        <f t="shared" si="417"/>
        <v>-16.1245492371705</v>
      </c>
      <c r="F14318">
        <f t="shared" si="416"/>
        <v>-14.4955870108241</v>
      </c>
    </row>
    <row r="14319" spans="1:6">
      <c r="A14319" s="1">
        <v>44179.5673611111</v>
      </c>
      <c r="B14319">
        <v>4893.6</v>
      </c>
      <c r="C14319">
        <v>4915.2</v>
      </c>
      <c r="D14319">
        <v>-21.5999999999994</v>
      </c>
      <c r="E14319">
        <f t="shared" si="417"/>
        <v>-16.1378640776698</v>
      </c>
      <c r="F14319">
        <f t="shared" si="416"/>
        <v>-14.502248126561</v>
      </c>
    </row>
    <row r="14320" spans="1:6">
      <c r="A14320" s="1">
        <v>44179.5680555556</v>
      </c>
      <c r="B14320">
        <v>4891.4</v>
      </c>
      <c r="C14320">
        <v>4914.6</v>
      </c>
      <c r="D14320">
        <v>-23.2000000000007</v>
      </c>
      <c r="E14320">
        <f t="shared" si="417"/>
        <v>-16.1533980582523</v>
      </c>
      <c r="F14320">
        <f t="shared" si="416"/>
        <v>-14.5114071606992</v>
      </c>
    </row>
    <row r="14321" spans="1:6">
      <c r="A14321" s="1">
        <v>44179.56875</v>
      </c>
      <c r="B14321">
        <v>4894.2</v>
      </c>
      <c r="C14321">
        <v>4915.6</v>
      </c>
      <c r="D14321">
        <v>-21.4000000000005</v>
      </c>
      <c r="E14321">
        <f t="shared" si="417"/>
        <v>-16.1689320388348</v>
      </c>
      <c r="F14321">
        <f t="shared" si="416"/>
        <v>-14.520399666944</v>
      </c>
    </row>
    <row r="14322" spans="1:6">
      <c r="A14322" s="1">
        <v>44179.5694444444</v>
      </c>
      <c r="B14322">
        <v>4893.2</v>
      </c>
      <c r="C14322">
        <v>4915.2</v>
      </c>
      <c r="D14322">
        <v>-22</v>
      </c>
      <c r="E14322">
        <f t="shared" si="417"/>
        <v>-16.1830790568654</v>
      </c>
      <c r="F14322">
        <f t="shared" si="416"/>
        <v>-14.5277268942546</v>
      </c>
    </row>
    <row r="14323" spans="1:6">
      <c r="A14323" s="1">
        <v>44179.5701388889</v>
      </c>
      <c r="B14323">
        <v>4892.2</v>
      </c>
      <c r="C14323">
        <v>4915.6</v>
      </c>
      <c r="D14323">
        <v>-23.4000000000005</v>
      </c>
      <c r="E14323">
        <f t="shared" si="417"/>
        <v>-16.1991678224687</v>
      </c>
      <c r="F14323">
        <f t="shared" ref="F14323:F14386" si="418">AVERAGE(D13123:D14323)</f>
        <v>-14.5372189841796</v>
      </c>
    </row>
    <row r="14324" spans="1:6">
      <c r="A14324" s="1">
        <v>44179.5708333333</v>
      </c>
      <c r="B14324">
        <v>4892.4</v>
      </c>
      <c r="C14324">
        <v>4913.8</v>
      </c>
      <c r="D14324">
        <v>-21.4000000000005</v>
      </c>
      <c r="E14324">
        <f t="shared" si="417"/>
        <v>-16.2130374479888</v>
      </c>
      <c r="F14324">
        <f t="shared" si="418"/>
        <v>-14.5458784346376</v>
      </c>
    </row>
    <row r="14325" spans="1:6">
      <c r="A14325" s="1">
        <v>44179.5715277778</v>
      </c>
      <c r="B14325">
        <v>4890.2</v>
      </c>
      <c r="C14325">
        <v>4913.4</v>
      </c>
      <c r="D14325">
        <v>-23.1999999999998</v>
      </c>
      <c r="E14325">
        <f t="shared" si="417"/>
        <v>-16.2294036061025</v>
      </c>
      <c r="F14325">
        <f t="shared" si="418"/>
        <v>-14.5548709408824</v>
      </c>
    </row>
    <row r="14326" spans="1:6">
      <c r="A14326" s="1">
        <v>44179.5722222222</v>
      </c>
      <c r="B14326">
        <v>4889.6</v>
      </c>
      <c r="C14326">
        <v>4913.2</v>
      </c>
      <c r="D14326">
        <v>-23.5999999999994</v>
      </c>
      <c r="E14326">
        <f t="shared" si="417"/>
        <v>-16.2446601941746</v>
      </c>
      <c r="F14326">
        <f t="shared" si="418"/>
        <v>-14.5651956702746</v>
      </c>
    </row>
    <row r="14327" spans="1:6">
      <c r="A14327" s="1">
        <v>44179.5729166667</v>
      </c>
      <c r="B14327">
        <v>4891</v>
      </c>
      <c r="C14327">
        <v>4912.6</v>
      </c>
      <c r="D14327">
        <v>-21.6000000000003</v>
      </c>
      <c r="E14327">
        <f t="shared" si="417"/>
        <v>-16.2588072122052</v>
      </c>
      <c r="F14327">
        <f t="shared" si="418"/>
        <v>-14.5723563696917</v>
      </c>
    </row>
    <row r="14328" spans="1:6">
      <c r="A14328" s="1">
        <v>44179.5736111111</v>
      </c>
      <c r="B14328">
        <v>4889.8</v>
      </c>
      <c r="C14328">
        <v>4913</v>
      </c>
      <c r="D14328">
        <v>-23.1999999999998</v>
      </c>
      <c r="E14328">
        <f t="shared" si="417"/>
        <v>-16.2746185852981</v>
      </c>
      <c r="F14328">
        <f t="shared" si="418"/>
        <v>-14.5795170691089</v>
      </c>
    </row>
    <row r="14329" spans="1:6">
      <c r="A14329" s="1">
        <v>44179.5743055556</v>
      </c>
      <c r="B14329">
        <v>4890.2</v>
      </c>
      <c r="C14329">
        <v>4913.2</v>
      </c>
      <c r="D14329">
        <v>-23</v>
      </c>
      <c r="E14329">
        <f t="shared" si="417"/>
        <v>-16.2893203883494</v>
      </c>
      <c r="F14329">
        <f t="shared" si="418"/>
        <v>-14.5886761032471</v>
      </c>
    </row>
    <row r="14330" spans="1:6">
      <c r="A14330" s="1">
        <v>44179.575</v>
      </c>
      <c r="B14330">
        <v>4889</v>
      </c>
      <c r="C14330">
        <v>4911.4</v>
      </c>
      <c r="D14330">
        <v>-22.3999999999996</v>
      </c>
      <c r="E14330">
        <f t="shared" si="417"/>
        <v>-16.3045769764215</v>
      </c>
      <c r="F14330">
        <f t="shared" si="418"/>
        <v>-14.5965029142379</v>
      </c>
    </row>
    <row r="14331" spans="1:6">
      <c r="A14331" s="1">
        <v>44179.5756944444</v>
      </c>
      <c r="B14331">
        <v>4889.8</v>
      </c>
      <c r="C14331">
        <v>4911.2</v>
      </c>
      <c r="D14331">
        <v>-21.3999999999996</v>
      </c>
      <c r="E14331">
        <f t="shared" si="417"/>
        <v>-16.3181692094312</v>
      </c>
      <c r="F14331">
        <f t="shared" si="418"/>
        <v>-14.6038301415485</v>
      </c>
    </row>
    <row r="14332" spans="1:6">
      <c r="A14332" s="1">
        <v>44179.5763888889</v>
      </c>
      <c r="B14332">
        <v>4891.4</v>
      </c>
      <c r="C14332">
        <v>4913.8</v>
      </c>
      <c r="D14332">
        <v>-22.4000000000005</v>
      </c>
      <c r="E14332">
        <f t="shared" si="417"/>
        <v>-16.3325936199721</v>
      </c>
      <c r="F14332">
        <f t="shared" si="418"/>
        <v>-14.6126561198999</v>
      </c>
    </row>
    <row r="14333" spans="1:6">
      <c r="A14333" s="1">
        <v>44179.5770833333</v>
      </c>
      <c r="B14333">
        <v>4890.2</v>
      </c>
      <c r="C14333">
        <v>4912.4</v>
      </c>
      <c r="D14333">
        <v>-22.1999999999998</v>
      </c>
      <c r="E14333">
        <f t="shared" si="417"/>
        <v>-16.3481276005547</v>
      </c>
      <c r="F14333">
        <f t="shared" si="418"/>
        <v>-14.6213155703578</v>
      </c>
    </row>
    <row r="14334" spans="1:6">
      <c r="A14334" s="1">
        <v>44179.5777777778</v>
      </c>
      <c r="B14334">
        <v>4891</v>
      </c>
      <c r="C14334">
        <v>4912.6</v>
      </c>
      <c r="D14334">
        <v>-21.6000000000003</v>
      </c>
      <c r="E14334">
        <f t="shared" si="417"/>
        <v>-16.3631067961164</v>
      </c>
      <c r="F14334">
        <f t="shared" si="418"/>
        <v>-14.6299750208158</v>
      </c>
    </row>
    <row r="14335" spans="1:6">
      <c r="A14335" s="1">
        <v>44179.5784722222</v>
      </c>
      <c r="B14335">
        <v>4889.8</v>
      </c>
      <c r="C14335">
        <v>4911</v>
      </c>
      <c r="D14335">
        <v>-21.1999999999998</v>
      </c>
      <c r="E14335">
        <f t="shared" si="417"/>
        <v>-16.3764216366157</v>
      </c>
      <c r="F14335">
        <f t="shared" si="418"/>
        <v>-14.6373022481263</v>
      </c>
    </row>
    <row r="14336" spans="1:6">
      <c r="A14336" s="1">
        <v>44179.5791666667</v>
      </c>
      <c r="B14336">
        <v>4886.4</v>
      </c>
      <c r="C14336">
        <v>4908.6</v>
      </c>
      <c r="D14336">
        <v>-22.2000000000007</v>
      </c>
      <c r="E14336">
        <f t="shared" si="417"/>
        <v>-16.3930651872398</v>
      </c>
      <c r="F14336">
        <f t="shared" si="418"/>
        <v>-14.6456286427975</v>
      </c>
    </row>
    <row r="14337" spans="1:6">
      <c r="A14337" s="1">
        <v>44179.5798611111</v>
      </c>
      <c r="B14337">
        <v>4885</v>
      </c>
      <c r="C14337">
        <v>4907</v>
      </c>
      <c r="D14337">
        <v>-22</v>
      </c>
      <c r="E14337">
        <f t="shared" si="417"/>
        <v>-16.408321775312</v>
      </c>
      <c r="F14337">
        <f t="shared" si="418"/>
        <v>-14.6534554537883</v>
      </c>
    </row>
    <row r="14338" spans="1:6">
      <c r="A14338" s="1">
        <v>44179.5805555556</v>
      </c>
      <c r="B14338">
        <v>4885</v>
      </c>
      <c r="C14338">
        <v>4906.2</v>
      </c>
      <c r="D14338">
        <v>-21.1999999999998</v>
      </c>
      <c r="E14338">
        <f t="shared" si="417"/>
        <v>-16.4208044382801</v>
      </c>
      <c r="F14338">
        <f t="shared" si="418"/>
        <v>-14.6597835137383</v>
      </c>
    </row>
    <row r="14339" spans="1:6">
      <c r="A14339" s="1">
        <v>44179.58125</v>
      </c>
      <c r="B14339">
        <v>4884.8</v>
      </c>
      <c r="C14339">
        <v>4906.6</v>
      </c>
      <c r="D14339">
        <v>-21.8000000000001</v>
      </c>
      <c r="E14339">
        <f t="shared" si="417"/>
        <v>-16.433841886269</v>
      </c>
      <c r="F14339">
        <f t="shared" si="418"/>
        <v>-14.667943380516</v>
      </c>
    </row>
    <row r="14340" spans="1:6">
      <c r="A14340" s="1">
        <v>44179.5819444444</v>
      </c>
      <c r="B14340">
        <v>4885.8</v>
      </c>
      <c r="C14340">
        <v>4906.2</v>
      </c>
      <c r="D14340">
        <v>-20.3999999999996</v>
      </c>
      <c r="E14340">
        <f t="shared" si="417"/>
        <v>-16.4466019417475</v>
      </c>
      <c r="F14340">
        <f t="shared" si="418"/>
        <v>-14.6746044962529</v>
      </c>
    </row>
    <row r="14341" spans="1:6">
      <c r="A14341" s="1">
        <v>44179.5826388889</v>
      </c>
      <c r="B14341">
        <v>4885.6</v>
      </c>
      <c r="C14341">
        <v>4907.4</v>
      </c>
      <c r="D14341">
        <v>-21.7999999999992</v>
      </c>
      <c r="E14341">
        <f t="shared" si="417"/>
        <v>-16.4582524271843</v>
      </c>
      <c r="F14341">
        <f t="shared" si="418"/>
        <v>-14.682930890924</v>
      </c>
    </row>
    <row r="14342" spans="1:6">
      <c r="A14342" s="1">
        <v>44179.5833333333</v>
      </c>
      <c r="B14342">
        <v>4886.4</v>
      </c>
      <c r="C14342">
        <v>4910</v>
      </c>
      <c r="D14342">
        <v>-23.6000000000003</v>
      </c>
      <c r="E14342">
        <f t="shared" si="417"/>
        <v>-16.4746185852981</v>
      </c>
      <c r="F14342">
        <f t="shared" si="418"/>
        <v>-14.6922564529557</v>
      </c>
    </row>
    <row r="14343" spans="1:6">
      <c r="A14343" s="1">
        <v>44179.5840277778</v>
      </c>
      <c r="B14343">
        <v>4887.8</v>
      </c>
      <c r="C14343">
        <v>4910.4</v>
      </c>
      <c r="D14343">
        <v>-22.5999999999994</v>
      </c>
      <c r="E14343">
        <f t="shared" si="417"/>
        <v>-16.4895977808598</v>
      </c>
      <c r="F14343">
        <f t="shared" si="418"/>
        <v>-14.7004163197333</v>
      </c>
    </row>
    <row r="14344" spans="1:6">
      <c r="A14344" s="1">
        <v>44179.5847222222</v>
      </c>
      <c r="B14344">
        <v>4892.8</v>
      </c>
      <c r="C14344">
        <v>4915.8</v>
      </c>
      <c r="D14344">
        <v>-23</v>
      </c>
      <c r="E14344">
        <f t="shared" si="417"/>
        <v>-16.5065187239943</v>
      </c>
      <c r="F14344">
        <f t="shared" si="418"/>
        <v>-14.7104079933387</v>
      </c>
    </row>
    <row r="14345" spans="1:6">
      <c r="A14345" s="1">
        <v>44179.5854166667</v>
      </c>
      <c r="B14345">
        <v>4897.2</v>
      </c>
      <c r="C14345">
        <v>4921</v>
      </c>
      <c r="D14345">
        <v>-23.8000000000001</v>
      </c>
      <c r="E14345">
        <f t="shared" si="417"/>
        <v>-16.5220527045769</v>
      </c>
      <c r="F14345">
        <f t="shared" si="418"/>
        <v>-14.7208992506243</v>
      </c>
    </row>
    <row r="14346" spans="1:6">
      <c r="A14346" s="1">
        <v>44179.5861111111</v>
      </c>
      <c r="B14346">
        <v>4896.8</v>
      </c>
      <c r="C14346">
        <v>4920.6</v>
      </c>
      <c r="D14346">
        <v>-23.8000000000001</v>
      </c>
      <c r="E14346">
        <f t="shared" si="417"/>
        <v>-16.540083217753</v>
      </c>
      <c r="F14346">
        <f t="shared" si="418"/>
        <v>-14.7298917568691</v>
      </c>
    </row>
    <row r="14347" spans="1:6">
      <c r="A14347" s="1">
        <v>44179.5868055556</v>
      </c>
      <c r="B14347">
        <v>4896</v>
      </c>
      <c r="C14347">
        <v>4919.4</v>
      </c>
      <c r="D14347">
        <v>-23.3999999999996</v>
      </c>
      <c r="E14347">
        <f t="shared" si="417"/>
        <v>-16.5564493758667</v>
      </c>
      <c r="F14347">
        <f t="shared" si="418"/>
        <v>-14.7390507910073</v>
      </c>
    </row>
    <row r="14348" spans="1:6">
      <c r="A14348" s="1">
        <v>44179.5875</v>
      </c>
      <c r="B14348">
        <v>4897.6</v>
      </c>
      <c r="C14348">
        <v>4920.6</v>
      </c>
      <c r="D14348">
        <v>-23</v>
      </c>
      <c r="E14348">
        <f t="shared" si="417"/>
        <v>-16.5708737864076</v>
      </c>
      <c r="F14348">
        <f t="shared" si="418"/>
        <v>-14.7478767693587</v>
      </c>
    </row>
    <row r="14349" spans="1:6">
      <c r="A14349" s="1">
        <v>44179.5881944444</v>
      </c>
      <c r="B14349">
        <v>4895.4</v>
      </c>
      <c r="C14349">
        <v>4918.8</v>
      </c>
      <c r="D14349">
        <v>-23.4000000000005</v>
      </c>
      <c r="E14349">
        <f t="shared" si="417"/>
        <v>-16.5875173370318</v>
      </c>
      <c r="F14349">
        <f t="shared" si="418"/>
        <v>-14.7570358034969</v>
      </c>
    </row>
    <row r="14350" spans="1:6">
      <c r="A14350" s="1">
        <v>44179.5888888889</v>
      </c>
      <c r="B14350">
        <v>4894.2</v>
      </c>
      <c r="C14350">
        <v>4918.6</v>
      </c>
      <c r="D14350">
        <v>-24.4000000000005</v>
      </c>
      <c r="E14350">
        <f t="shared" si="417"/>
        <v>-16.6041608876559</v>
      </c>
      <c r="F14350">
        <f t="shared" si="418"/>
        <v>-14.7670274771022</v>
      </c>
    </row>
    <row r="14351" spans="1:6">
      <c r="A14351" s="1">
        <v>44179.5895833333</v>
      </c>
      <c r="B14351">
        <v>4895.8</v>
      </c>
      <c r="C14351">
        <v>4920</v>
      </c>
      <c r="D14351">
        <v>-24.1999999999998</v>
      </c>
      <c r="E14351">
        <f t="shared" si="417"/>
        <v>-16.619417475728</v>
      </c>
      <c r="F14351">
        <f t="shared" si="418"/>
        <v>-14.7768526228141</v>
      </c>
    </row>
    <row r="14352" spans="1:6">
      <c r="A14352" s="1">
        <v>44179.5902777778</v>
      </c>
      <c r="B14352">
        <v>4894.4</v>
      </c>
      <c r="C14352">
        <v>4919.2</v>
      </c>
      <c r="D14352">
        <v>-24.8000000000001</v>
      </c>
      <c r="E14352">
        <f t="shared" si="417"/>
        <v>-16.6371705963938</v>
      </c>
      <c r="F14352">
        <f t="shared" si="418"/>
        <v>-14.7873438800997</v>
      </c>
    </row>
    <row r="14353" spans="1:6">
      <c r="A14353" s="1">
        <v>44179.5909722222</v>
      </c>
      <c r="B14353">
        <v>4895</v>
      </c>
      <c r="C14353">
        <v>4918.8</v>
      </c>
      <c r="D14353">
        <v>-23.8000000000001</v>
      </c>
      <c r="E14353">
        <f t="shared" si="417"/>
        <v>-16.6543689320387</v>
      </c>
      <c r="F14353">
        <f t="shared" si="418"/>
        <v>-14.7968359700248</v>
      </c>
    </row>
    <row r="14354" spans="1:6">
      <c r="A14354" s="1">
        <v>44179.5916666667</v>
      </c>
      <c r="B14354">
        <v>4896.4</v>
      </c>
      <c r="C14354">
        <v>4920.4</v>
      </c>
      <c r="D14354">
        <v>-24</v>
      </c>
      <c r="E14354">
        <f t="shared" si="417"/>
        <v>-16.6710124826628</v>
      </c>
      <c r="F14354">
        <f t="shared" si="418"/>
        <v>-14.8063280599498</v>
      </c>
    </row>
    <row r="14355" spans="1:6">
      <c r="A14355" s="1">
        <v>44179.5923611111</v>
      </c>
      <c r="B14355">
        <v>4897.2</v>
      </c>
      <c r="C14355">
        <v>4920.8</v>
      </c>
      <c r="D14355">
        <v>-23.6000000000003</v>
      </c>
      <c r="E14355">
        <f t="shared" ref="E14355:E14418" si="419">AVERAGE(D13635:D14355)</f>
        <v>-16.6873786407766</v>
      </c>
      <c r="F14355">
        <f t="shared" si="418"/>
        <v>-14.8149875104078</v>
      </c>
    </row>
    <row r="14356" spans="1:6">
      <c r="A14356" s="1">
        <v>44179.5930555556</v>
      </c>
      <c r="B14356">
        <v>4899</v>
      </c>
      <c r="C14356">
        <v>4922.6</v>
      </c>
      <c r="D14356">
        <v>-23.6000000000003</v>
      </c>
      <c r="E14356">
        <f t="shared" si="419"/>
        <v>-16.7026352288487</v>
      </c>
      <c r="F14356">
        <f t="shared" si="418"/>
        <v>-14.8233139050789</v>
      </c>
    </row>
    <row r="14357" spans="1:6">
      <c r="A14357" s="1">
        <v>44179.59375</v>
      </c>
      <c r="B14357">
        <v>4897.8</v>
      </c>
      <c r="C14357">
        <v>4921.6</v>
      </c>
      <c r="D14357">
        <v>-23.8000000000001</v>
      </c>
      <c r="E14357">
        <f t="shared" si="419"/>
        <v>-16.7192787794728</v>
      </c>
      <c r="F14357">
        <f t="shared" si="418"/>
        <v>-14.8319733555368</v>
      </c>
    </row>
    <row r="14358" spans="1:6">
      <c r="A14358" s="1">
        <v>44179.5944444444</v>
      </c>
      <c r="B14358">
        <v>4899</v>
      </c>
      <c r="C14358">
        <v>4921.8</v>
      </c>
      <c r="D14358">
        <v>-22.8000000000001</v>
      </c>
      <c r="E14358">
        <f t="shared" si="419"/>
        <v>-16.7348127600554</v>
      </c>
      <c r="F14358">
        <f t="shared" si="418"/>
        <v>-14.8409658617816</v>
      </c>
    </row>
    <row r="14359" spans="1:6">
      <c r="A14359" s="1">
        <v>44179.5951388889</v>
      </c>
      <c r="B14359">
        <v>4900</v>
      </c>
      <c r="C14359">
        <v>4925</v>
      </c>
      <c r="D14359">
        <v>-25</v>
      </c>
      <c r="E14359">
        <f t="shared" si="419"/>
        <v>-16.7536754507627</v>
      </c>
      <c r="F14359">
        <f t="shared" si="418"/>
        <v>-14.8521232306409</v>
      </c>
    </row>
    <row r="14360" spans="1:6">
      <c r="A14360" s="1">
        <v>44179.5958333333</v>
      </c>
      <c r="B14360">
        <v>4899.8</v>
      </c>
      <c r="C14360">
        <v>4923.8</v>
      </c>
      <c r="D14360">
        <v>-24</v>
      </c>
      <c r="E14360">
        <f t="shared" si="419"/>
        <v>-16.7708737864076</v>
      </c>
      <c r="F14360">
        <f t="shared" si="418"/>
        <v>-14.8611157368857</v>
      </c>
    </row>
    <row r="14361" spans="1:6">
      <c r="A14361" s="1">
        <v>44179.5965277778</v>
      </c>
      <c r="B14361">
        <v>4897.8</v>
      </c>
      <c r="C14361">
        <v>4924.2</v>
      </c>
      <c r="D14361">
        <v>-26.3999999999996</v>
      </c>
      <c r="E14361">
        <f t="shared" si="419"/>
        <v>-16.7914008321774</v>
      </c>
      <c r="F14361">
        <f t="shared" si="418"/>
        <v>-14.8704412989174</v>
      </c>
    </row>
    <row r="14362" spans="1:6">
      <c r="A14362" s="1">
        <v>44179.5972222222</v>
      </c>
      <c r="B14362">
        <v>4896</v>
      </c>
      <c r="C14362">
        <v>4920.6</v>
      </c>
      <c r="D14362">
        <v>-24.6000000000003</v>
      </c>
      <c r="E14362">
        <f t="shared" si="419"/>
        <v>-16.8077669902911</v>
      </c>
      <c r="F14362">
        <f t="shared" si="418"/>
        <v>-14.8800999167358</v>
      </c>
    </row>
    <row r="14363" spans="1:6">
      <c r="A14363" s="1">
        <v>44179.5979166667</v>
      </c>
      <c r="B14363">
        <v>4899</v>
      </c>
      <c r="C14363">
        <v>4922.8</v>
      </c>
      <c r="D14363">
        <v>-23.8000000000001</v>
      </c>
      <c r="E14363">
        <f t="shared" si="419"/>
        <v>-16.8233009708737</v>
      </c>
      <c r="F14363">
        <f t="shared" si="418"/>
        <v>-14.8889258950872</v>
      </c>
    </row>
    <row r="14364" spans="1:6">
      <c r="A14364" s="1">
        <v>44179.5986111111</v>
      </c>
      <c r="B14364">
        <v>4899.6</v>
      </c>
      <c r="C14364">
        <v>4922.4</v>
      </c>
      <c r="D14364">
        <v>-22.7999999999992</v>
      </c>
      <c r="E14364">
        <f t="shared" si="419"/>
        <v>-16.8374479889042</v>
      </c>
      <c r="F14364">
        <f t="shared" si="418"/>
        <v>-14.8970857618649</v>
      </c>
    </row>
    <row r="14365" spans="1:6">
      <c r="A14365" s="1">
        <v>44179.5993055556</v>
      </c>
      <c r="B14365">
        <v>4899</v>
      </c>
      <c r="C14365">
        <v>4922.8</v>
      </c>
      <c r="D14365">
        <v>-23.8000000000001</v>
      </c>
      <c r="E14365">
        <f t="shared" si="419"/>
        <v>-16.8535367545075</v>
      </c>
      <c r="F14365">
        <f t="shared" si="418"/>
        <v>-14.9067443796834</v>
      </c>
    </row>
    <row r="14366" spans="1:6">
      <c r="A14366" s="1">
        <v>44179.6</v>
      </c>
      <c r="B14366">
        <v>4899.2</v>
      </c>
      <c r="C14366">
        <v>4923.2</v>
      </c>
      <c r="D14366">
        <v>-24</v>
      </c>
      <c r="E14366">
        <f t="shared" si="419"/>
        <v>-16.86907073509</v>
      </c>
      <c r="F14366">
        <f t="shared" si="418"/>
        <v>-14.9159034138216</v>
      </c>
    </row>
    <row r="14367" spans="1:6">
      <c r="A14367" s="1">
        <v>44179.6006944444</v>
      </c>
      <c r="B14367">
        <v>4899.2</v>
      </c>
      <c r="C14367">
        <v>4923</v>
      </c>
      <c r="D14367">
        <v>-23.8000000000001</v>
      </c>
      <c r="E14367">
        <f t="shared" si="419"/>
        <v>-16.8868238557558</v>
      </c>
      <c r="F14367">
        <f t="shared" si="418"/>
        <v>-14.9242298084927</v>
      </c>
    </row>
    <row r="14368" spans="1:6">
      <c r="A14368" s="1">
        <v>44179.6013888889</v>
      </c>
      <c r="B14368">
        <v>4901</v>
      </c>
      <c r="C14368">
        <v>4923.4</v>
      </c>
      <c r="D14368">
        <v>-22.3999999999996</v>
      </c>
      <c r="E14368">
        <f t="shared" si="419"/>
        <v>-16.9020804438279</v>
      </c>
      <c r="F14368">
        <f t="shared" si="418"/>
        <v>-14.9317235636967</v>
      </c>
    </row>
    <row r="14369" spans="1:6">
      <c r="A14369" s="1">
        <v>44179.6020833333</v>
      </c>
      <c r="B14369">
        <v>4899.2</v>
      </c>
      <c r="C14369">
        <v>4923.8</v>
      </c>
      <c r="D14369">
        <v>-24.6000000000003</v>
      </c>
      <c r="E14369">
        <f t="shared" si="419"/>
        <v>-16.9178918169208</v>
      </c>
      <c r="F14369">
        <f t="shared" si="418"/>
        <v>-14.9408825978349</v>
      </c>
    </row>
    <row r="14370" spans="1:6">
      <c r="A14370" s="1">
        <v>44179.6027777778</v>
      </c>
      <c r="B14370">
        <v>4899</v>
      </c>
      <c r="C14370">
        <v>4923</v>
      </c>
      <c r="D14370">
        <v>-24</v>
      </c>
      <c r="E14370">
        <f t="shared" si="419"/>
        <v>-16.9348127600554</v>
      </c>
      <c r="F14370">
        <f t="shared" si="418"/>
        <v>-14.95037468776</v>
      </c>
    </row>
    <row r="14371" spans="1:6">
      <c r="A14371" s="1">
        <v>44179.6034722222</v>
      </c>
      <c r="B14371">
        <v>4897</v>
      </c>
      <c r="C14371">
        <v>4921.2</v>
      </c>
      <c r="D14371">
        <v>-24.1999999999998</v>
      </c>
      <c r="E14371">
        <f t="shared" si="419"/>
        <v>-16.9506241331483</v>
      </c>
      <c r="F14371">
        <f t="shared" si="418"/>
        <v>-14.9601998334719</v>
      </c>
    </row>
    <row r="14372" spans="1:6">
      <c r="A14372" s="1">
        <v>44179.6041666667</v>
      </c>
      <c r="B14372">
        <v>4901.6</v>
      </c>
      <c r="C14372">
        <v>4924.8</v>
      </c>
      <c r="D14372">
        <v>-23.1999999999998</v>
      </c>
      <c r="E14372">
        <f t="shared" si="419"/>
        <v>-16.9661581137308</v>
      </c>
      <c r="F14372">
        <f t="shared" si="418"/>
        <v>-14.968526228143</v>
      </c>
    </row>
    <row r="14373" spans="1:6">
      <c r="A14373" s="1">
        <v>44179.6048611111</v>
      </c>
      <c r="B14373">
        <v>4900</v>
      </c>
      <c r="C14373">
        <v>4924.8</v>
      </c>
      <c r="D14373">
        <v>-24.8000000000001</v>
      </c>
      <c r="E14373">
        <f t="shared" si="419"/>
        <v>-16.9825242718445</v>
      </c>
      <c r="F14373">
        <f t="shared" si="418"/>
        <v>-14.9786844296418</v>
      </c>
    </row>
    <row r="14374" spans="1:6">
      <c r="A14374" s="1">
        <v>44179.6055555556</v>
      </c>
      <c r="B14374">
        <v>4900.2</v>
      </c>
      <c r="C14374">
        <v>4924.8</v>
      </c>
      <c r="D14374">
        <v>-24.6000000000003</v>
      </c>
      <c r="E14374">
        <f t="shared" si="419"/>
        <v>-16.9997226074895</v>
      </c>
      <c r="F14374">
        <f t="shared" si="418"/>
        <v>-14.9881765195668</v>
      </c>
    </row>
    <row r="14375" spans="1:6">
      <c r="A14375" s="1">
        <v>44179.60625</v>
      </c>
      <c r="B14375">
        <v>4903</v>
      </c>
      <c r="C14375">
        <v>4925.8</v>
      </c>
      <c r="D14375">
        <v>-22.8000000000001</v>
      </c>
      <c r="E14375">
        <f t="shared" si="419"/>
        <v>-17.015256588072</v>
      </c>
      <c r="F14375">
        <f t="shared" si="418"/>
        <v>-14.9961698584511</v>
      </c>
    </row>
    <row r="14376" spans="1:6">
      <c r="A14376" s="1">
        <v>44179.6069444444</v>
      </c>
      <c r="B14376">
        <v>4902.8</v>
      </c>
      <c r="C14376">
        <v>4925.8</v>
      </c>
      <c r="D14376">
        <v>-23</v>
      </c>
      <c r="E14376">
        <f t="shared" si="419"/>
        <v>-17.0307905686545</v>
      </c>
      <c r="F14376">
        <f t="shared" si="418"/>
        <v>-15.0041631973353</v>
      </c>
    </row>
    <row r="14377" spans="1:6">
      <c r="A14377" s="1">
        <v>44179.6076388889</v>
      </c>
      <c r="B14377">
        <v>4902.4</v>
      </c>
      <c r="C14377">
        <v>4927.4</v>
      </c>
      <c r="D14377">
        <v>-25</v>
      </c>
      <c r="E14377">
        <f t="shared" si="419"/>
        <v>-17.0493758668515</v>
      </c>
      <c r="F14377">
        <f t="shared" si="418"/>
        <v>-15.013488759367</v>
      </c>
    </row>
    <row r="14378" spans="1:6">
      <c r="A14378" s="1">
        <v>44179.6083333333</v>
      </c>
      <c r="B14378">
        <v>4905.4</v>
      </c>
      <c r="C14378">
        <v>4929</v>
      </c>
      <c r="D14378">
        <v>-23.6000000000003</v>
      </c>
      <c r="E14378">
        <f t="shared" si="419"/>
        <v>-17.0657420249652</v>
      </c>
      <c r="F14378">
        <f t="shared" si="418"/>
        <v>-15.0218151540381</v>
      </c>
    </row>
    <row r="14379" spans="1:6">
      <c r="A14379" s="1">
        <v>44179.6090277778</v>
      </c>
      <c r="B14379">
        <v>4904</v>
      </c>
      <c r="C14379">
        <v>4927.4</v>
      </c>
      <c r="D14379">
        <v>-23.3999999999996</v>
      </c>
      <c r="E14379">
        <f t="shared" si="419"/>
        <v>-17.0807212205269</v>
      </c>
      <c r="F14379">
        <f t="shared" si="418"/>
        <v>-15.0303080766026</v>
      </c>
    </row>
    <row r="14380" spans="1:6">
      <c r="A14380" s="1">
        <v>44179.6097222222</v>
      </c>
      <c r="B14380">
        <v>4903.8</v>
      </c>
      <c r="C14380">
        <v>4927</v>
      </c>
      <c r="D14380">
        <v>-23.1999999999998</v>
      </c>
      <c r="E14380">
        <f t="shared" si="419"/>
        <v>-17.0970873786407</v>
      </c>
      <c r="F14380">
        <f t="shared" si="418"/>
        <v>-15.0394671107408</v>
      </c>
    </row>
    <row r="14381" spans="1:6">
      <c r="A14381" s="1">
        <v>44179.6104166667</v>
      </c>
      <c r="B14381">
        <v>4904.6</v>
      </c>
      <c r="C14381">
        <v>4927.4</v>
      </c>
      <c r="D14381">
        <v>-22.7999999999992</v>
      </c>
      <c r="E14381">
        <f t="shared" si="419"/>
        <v>-17.1120665742024</v>
      </c>
      <c r="F14381">
        <f t="shared" si="418"/>
        <v>-15.0471273938383</v>
      </c>
    </row>
    <row r="14382" spans="1:6">
      <c r="A14382" s="1">
        <v>44179.6111111111</v>
      </c>
      <c r="B14382">
        <v>4904</v>
      </c>
      <c r="C14382">
        <v>4926.8</v>
      </c>
      <c r="D14382">
        <v>-22.8000000000001</v>
      </c>
      <c r="E14382">
        <f t="shared" si="419"/>
        <v>-17.1262135922329</v>
      </c>
      <c r="F14382">
        <f t="shared" si="418"/>
        <v>-15.0559533721896</v>
      </c>
    </row>
    <row r="14383" spans="1:6">
      <c r="A14383" s="1">
        <v>44179.6118055556</v>
      </c>
      <c r="B14383">
        <v>4905.8</v>
      </c>
      <c r="C14383">
        <v>4929</v>
      </c>
      <c r="D14383">
        <v>-23.1999999999998</v>
      </c>
      <c r="E14383">
        <f t="shared" si="419"/>
        <v>-17.1423023578362</v>
      </c>
      <c r="F14383">
        <f t="shared" si="418"/>
        <v>-15.0631140716068</v>
      </c>
    </row>
    <row r="14384" spans="1:6">
      <c r="A14384" s="1">
        <v>44179.6125</v>
      </c>
      <c r="B14384">
        <v>4907</v>
      </c>
      <c r="C14384">
        <v>4931.2</v>
      </c>
      <c r="D14384">
        <v>-24.1999999999998</v>
      </c>
      <c r="E14384">
        <f t="shared" si="419"/>
        <v>-17.1592233009707</v>
      </c>
      <c r="F14384">
        <f t="shared" si="418"/>
        <v>-15.0714404662779</v>
      </c>
    </row>
    <row r="14385" spans="1:6">
      <c r="A14385" s="1">
        <v>44179.6131944444</v>
      </c>
      <c r="B14385">
        <v>4907.2</v>
      </c>
      <c r="C14385">
        <v>4931.2</v>
      </c>
      <c r="D14385">
        <v>-24</v>
      </c>
      <c r="E14385">
        <f t="shared" si="419"/>
        <v>-17.1772538141469</v>
      </c>
      <c r="F14385">
        <f t="shared" si="418"/>
        <v>-15.0799333888424</v>
      </c>
    </row>
    <row r="14386" spans="1:6">
      <c r="A14386" s="1">
        <v>44179.6138888889</v>
      </c>
      <c r="B14386">
        <v>4906</v>
      </c>
      <c r="C14386">
        <v>4930.8</v>
      </c>
      <c r="D14386">
        <v>-24.8000000000001</v>
      </c>
      <c r="E14386">
        <f t="shared" si="419"/>
        <v>-17.1950069348126</v>
      </c>
      <c r="F14386">
        <f t="shared" si="418"/>
        <v>-15.0894254787675</v>
      </c>
    </row>
    <row r="14387" spans="1:6">
      <c r="A14387" s="1">
        <v>44179.6145833333</v>
      </c>
      <c r="B14387">
        <v>4907</v>
      </c>
      <c r="C14387">
        <v>4931.4</v>
      </c>
      <c r="D14387">
        <v>-24.3999999999996</v>
      </c>
      <c r="E14387">
        <f t="shared" si="419"/>
        <v>-17.2119278779472</v>
      </c>
      <c r="F14387">
        <f t="shared" ref="F14387:F14450" si="420">AVERAGE(D13187:D14387)</f>
        <v>-15.099084096586</v>
      </c>
    </row>
    <row r="14388" spans="1:6">
      <c r="A14388" s="1">
        <v>44179.6152777778</v>
      </c>
      <c r="B14388">
        <v>4907</v>
      </c>
      <c r="C14388">
        <v>4931.6</v>
      </c>
      <c r="D14388">
        <v>-24.6000000000003</v>
      </c>
      <c r="E14388">
        <f t="shared" si="419"/>
        <v>-17.2282940360609</v>
      </c>
      <c r="F14388">
        <f t="shared" si="420"/>
        <v>-15.1080766028308</v>
      </c>
    </row>
    <row r="14389" spans="1:6">
      <c r="A14389" s="1">
        <v>44179.6159722222</v>
      </c>
      <c r="B14389">
        <v>4906.4</v>
      </c>
      <c r="C14389">
        <v>4931.2</v>
      </c>
      <c r="D14389">
        <v>-24.8000000000001</v>
      </c>
      <c r="E14389">
        <f t="shared" si="419"/>
        <v>-17.2457697642162</v>
      </c>
      <c r="F14389">
        <f t="shared" si="420"/>
        <v>-15.1179017485427</v>
      </c>
    </row>
    <row r="14390" spans="1:6">
      <c r="A14390" s="1">
        <v>44179.6166666667</v>
      </c>
      <c r="B14390">
        <v>4907</v>
      </c>
      <c r="C14390">
        <v>4930.6</v>
      </c>
      <c r="D14390">
        <v>-23.6000000000003</v>
      </c>
      <c r="E14390">
        <f t="shared" si="419"/>
        <v>-17.2604715672676</v>
      </c>
      <c r="F14390">
        <f t="shared" si="420"/>
        <v>-15.1262281432138</v>
      </c>
    </row>
    <row r="14391" spans="1:6">
      <c r="A14391" s="1">
        <v>44179.6173611111</v>
      </c>
      <c r="B14391">
        <v>4908.4</v>
      </c>
      <c r="C14391">
        <v>4933.2</v>
      </c>
      <c r="D14391">
        <v>-24.8000000000001</v>
      </c>
      <c r="E14391">
        <f t="shared" si="419"/>
        <v>-17.2793342579749</v>
      </c>
      <c r="F14391">
        <f t="shared" si="420"/>
        <v>-15.1355537052454</v>
      </c>
    </row>
    <row r="14392" spans="1:6">
      <c r="A14392" s="1">
        <v>44179.6180555556</v>
      </c>
      <c r="B14392">
        <v>4911.2</v>
      </c>
      <c r="C14392">
        <v>4935.6</v>
      </c>
      <c r="D14392">
        <v>-24.4000000000005</v>
      </c>
      <c r="E14392">
        <f t="shared" si="419"/>
        <v>-17.295977808599</v>
      </c>
      <c r="F14392">
        <f t="shared" si="420"/>
        <v>-15.1450457951705</v>
      </c>
    </row>
    <row r="14393" spans="1:6">
      <c r="A14393" s="1">
        <v>44179.61875</v>
      </c>
      <c r="B14393">
        <v>4910.6</v>
      </c>
      <c r="C14393">
        <v>4935.2</v>
      </c>
      <c r="D14393">
        <v>-24.5999999999994</v>
      </c>
      <c r="E14393">
        <f t="shared" si="419"/>
        <v>-17.3109570041608</v>
      </c>
      <c r="F14393">
        <f t="shared" si="420"/>
        <v>-15.1552039966692</v>
      </c>
    </row>
    <row r="14394" spans="1:6">
      <c r="A14394" s="1">
        <v>44179.6194444444</v>
      </c>
      <c r="B14394">
        <v>4908.8</v>
      </c>
      <c r="C14394">
        <v>4932.8</v>
      </c>
      <c r="D14394">
        <v>-24</v>
      </c>
      <c r="E14394">
        <f t="shared" si="419"/>
        <v>-17.3295423023577</v>
      </c>
      <c r="F14394">
        <f t="shared" si="420"/>
        <v>-15.1650291423811</v>
      </c>
    </row>
    <row r="14395" spans="1:6">
      <c r="A14395" s="1">
        <v>44179.6201388889</v>
      </c>
      <c r="B14395">
        <v>4907.2</v>
      </c>
      <c r="C14395">
        <v>4931</v>
      </c>
      <c r="D14395">
        <v>-23.8000000000001</v>
      </c>
      <c r="E14395">
        <f t="shared" si="419"/>
        <v>-17.3481276005547</v>
      </c>
      <c r="F14395">
        <f t="shared" si="420"/>
        <v>-15.1731890091588</v>
      </c>
    </row>
    <row r="14396" spans="1:6">
      <c r="A14396" s="1">
        <v>44179.6208333333</v>
      </c>
      <c r="B14396">
        <v>4910.2</v>
      </c>
      <c r="C14396">
        <v>4933.6</v>
      </c>
      <c r="D14396">
        <v>-23.4000000000005</v>
      </c>
      <c r="E14396">
        <f t="shared" si="419"/>
        <v>-17.36560332871</v>
      </c>
      <c r="F14396">
        <f t="shared" si="420"/>
        <v>-15.1818484596168</v>
      </c>
    </row>
    <row r="14397" spans="1:6">
      <c r="A14397" s="1">
        <v>44179.6215277778</v>
      </c>
      <c r="B14397">
        <v>4909.8</v>
      </c>
      <c r="C14397">
        <v>4932.8</v>
      </c>
      <c r="D14397">
        <v>-23</v>
      </c>
      <c r="E14397">
        <f t="shared" si="419"/>
        <v>-17.3816920943133</v>
      </c>
      <c r="F14397">
        <f t="shared" si="420"/>
        <v>-15.1903413821813</v>
      </c>
    </row>
    <row r="14398" spans="1:6">
      <c r="A14398" s="1">
        <v>44179.6222222222</v>
      </c>
      <c r="B14398">
        <v>4907.6</v>
      </c>
      <c r="C14398">
        <v>4931.2</v>
      </c>
      <c r="D14398">
        <v>-23.5999999999994</v>
      </c>
      <c r="E14398">
        <f t="shared" si="419"/>
        <v>-17.3983356449375</v>
      </c>
      <c r="F14398">
        <f t="shared" si="420"/>
        <v>-15.1995004163195</v>
      </c>
    </row>
    <row r="14399" spans="1:6">
      <c r="A14399" s="1">
        <v>44179.6229166667</v>
      </c>
      <c r="B14399">
        <v>4905</v>
      </c>
      <c r="C14399">
        <v>4930.2</v>
      </c>
      <c r="D14399">
        <v>-25.1999999999998</v>
      </c>
      <c r="E14399">
        <f t="shared" si="419"/>
        <v>-17.4174757281552</v>
      </c>
      <c r="F14399">
        <f t="shared" si="420"/>
        <v>-15.2094920899249</v>
      </c>
    </row>
    <row r="14400" spans="1:6">
      <c r="A14400" s="1">
        <v>44179.6236111111</v>
      </c>
      <c r="B14400">
        <v>4906.4</v>
      </c>
      <c r="C14400">
        <v>4930.2</v>
      </c>
      <c r="D14400">
        <v>-23.8000000000001</v>
      </c>
      <c r="E14400">
        <f t="shared" si="419"/>
        <v>-17.4341192787793</v>
      </c>
      <c r="F14400">
        <f t="shared" si="420"/>
        <v>-15.2189841798499</v>
      </c>
    </row>
    <row r="14401" spans="1:6">
      <c r="A14401" s="1">
        <v>44179.6243055556</v>
      </c>
      <c r="B14401">
        <v>4906.8</v>
      </c>
      <c r="C14401">
        <v>4931.8</v>
      </c>
      <c r="D14401">
        <v>-25</v>
      </c>
      <c r="E14401">
        <f t="shared" si="419"/>
        <v>-17.4527045769763</v>
      </c>
      <c r="F14401">
        <f t="shared" si="420"/>
        <v>-15.2293089092421</v>
      </c>
    </row>
    <row r="14402" spans="1:6">
      <c r="A14402" s="1">
        <v>44180.3958333333</v>
      </c>
      <c r="B14402">
        <v>4895.4</v>
      </c>
      <c r="C14402">
        <v>4920.2</v>
      </c>
      <c r="D14402">
        <v>-24.8000000000001</v>
      </c>
      <c r="E14402">
        <f t="shared" si="419"/>
        <v>-17.4773925104021</v>
      </c>
      <c r="F14402">
        <f t="shared" si="420"/>
        <v>-15.2388009991671</v>
      </c>
    </row>
    <row r="14403" spans="1:6">
      <c r="A14403" s="1">
        <v>44180.3965277778</v>
      </c>
      <c r="B14403">
        <v>4902.8</v>
      </c>
      <c r="C14403">
        <v>4926.6</v>
      </c>
      <c r="D14403">
        <v>-23.8000000000001</v>
      </c>
      <c r="E14403">
        <f t="shared" si="419"/>
        <v>-17.4962552011094</v>
      </c>
      <c r="F14403">
        <f t="shared" si="420"/>
        <v>-15.2486261448791</v>
      </c>
    </row>
    <row r="14404" spans="1:6">
      <c r="A14404" s="1">
        <v>44180.3972222222</v>
      </c>
      <c r="B14404">
        <v>4899.8</v>
      </c>
      <c r="C14404">
        <v>4924</v>
      </c>
      <c r="D14404">
        <v>-24.1999999999998</v>
      </c>
      <c r="E14404">
        <f t="shared" si="419"/>
        <v>-17.5137309292648</v>
      </c>
      <c r="F14404">
        <f t="shared" si="420"/>
        <v>-15.2581182348041</v>
      </c>
    </row>
    <row r="14405" spans="1:6">
      <c r="A14405" s="1">
        <v>44180.3979166667</v>
      </c>
      <c r="B14405">
        <v>4898.8</v>
      </c>
      <c r="C14405">
        <v>4923.2</v>
      </c>
      <c r="D14405">
        <v>-24.3999999999996</v>
      </c>
      <c r="E14405">
        <f t="shared" si="419"/>
        <v>-17.5323162274617</v>
      </c>
      <c r="F14405">
        <f t="shared" si="420"/>
        <v>-15.267943380516</v>
      </c>
    </row>
    <row r="14406" spans="1:6">
      <c r="A14406" s="1">
        <v>44180.3986111111</v>
      </c>
      <c r="B14406">
        <v>4895.6</v>
      </c>
      <c r="C14406">
        <v>4920.4</v>
      </c>
      <c r="D14406">
        <v>-24.7999999999992</v>
      </c>
      <c r="E14406">
        <f t="shared" si="419"/>
        <v>-17.5506241331483</v>
      </c>
      <c r="F14406">
        <f t="shared" si="420"/>
        <v>-15.2777685262279</v>
      </c>
    </row>
    <row r="14407" spans="1:6">
      <c r="A14407" s="1">
        <v>44180.3993055556</v>
      </c>
      <c r="B14407">
        <v>4893</v>
      </c>
      <c r="C14407">
        <v>4917.6</v>
      </c>
      <c r="D14407">
        <v>-24.6000000000003</v>
      </c>
      <c r="E14407">
        <f t="shared" si="419"/>
        <v>-17.5675450762828</v>
      </c>
      <c r="F14407">
        <f t="shared" si="420"/>
        <v>-15.287260616153</v>
      </c>
    </row>
    <row r="14408" spans="1:6">
      <c r="A14408" s="1">
        <v>44180.4</v>
      </c>
      <c r="B14408">
        <v>4893.6</v>
      </c>
      <c r="C14408">
        <v>4917.4</v>
      </c>
      <c r="D14408">
        <v>-23.7999999999992</v>
      </c>
      <c r="E14408">
        <f t="shared" si="419"/>
        <v>-17.5830790568653</v>
      </c>
      <c r="F14408">
        <f t="shared" si="420"/>
        <v>-15.2957535387175</v>
      </c>
    </row>
    <row r="14409" spans="1:6">
      <c r="A14409" s="1">
        <v>44180.4006944444</v>
      </c>
      <c r="B14409">
        <v>4891</v>
      </c>
      <c r="C14409">
        <v>4916</v>
      </c>
      <c r="D14409">
        <v>-25</v>
      </c>
      <c r="E14409">
        <f t="shared" si="419"/>
        <v>-17.6011095700415</v>
      </c>
      <c r="F14409">
        <f t="shared" si="420"/>
        <v>-15.3052456286426</v>
      </c>
    </row>
    <row r="14410" spans="1:6">
      <c r="A14410" s="1">
        <v>44180.4013888889</v>
      </c>
      <c r="B14410">
        <v>4892</v>
      </c>
      <c r="C14410">
        <v>4915.8</v>
      </c>
      <c r="D14410">
        <v>-23.8000000000001</v>
      </c>
      <c r="E14410">
        <f t="shared" si="419"/>
        <v>-17.6174757281552</v>
      </c>
      <c r="F14410">
        <f t="shared" si="420"/>
        <v>-15.314071606994</v>
      </c>
    </row>
    <row r="14411" spans="1:6">
      <c r="A14411" s="1">
        <v>44180.4020833333</v>
      </c>
      <c r="B14411">
        <v>4889</v>
      </c>
      <c r="C14411">
        <v>4913.6</v>
      </c>
      <c r="D14411">
        <v>-24.6000000000003</v>
      </c>
      <c r="E14411">
        <f t="shared" si="419"/>
        <v>-17.6346740638001</v>
      </c>
      <c r="F14411">
        <f t="shared" si="420"/>
        <v>-15.3225645295585</v>
      </c>
    </row>
    <row r="14412" spans="1:6">
      <c r="A14412" s="1">
        <v>44180.4027777778</v>
      </c>
      <c r="B14412">
        <v>4884.2</v>
      </c>
      <c r="C14412">
        <v>4908.8</v>
      </c>
      <c r="D14412">
        <v>-24.6000000000003</v>
      </c>
      <c r="E14412">
        <f t="shared" si="419"/>
        <v>-17.6521497919555</v>
      </c>
      <c r="F14412">
        <f t="shared" si="420"/>
        <v>-15.3328892589507</v>
      </c>
    </row>
    <row r="14413" spans="1:6">
      <c r="A14413" s="1">
        <v>44180.4034722222</v>
      </c>
      <c r="B14413">
        <v>4882.6</v>
      </c>
      <c r="C14413">
        <v>4905.4</v>
      </c>
      <c r="D14413">
        <v>-22.7999999999992</v>
      </c>
      <c r="E14413">
        <f t="shared" si="419"/>
        <v>-17.6665742024964</v>
      </c>
      <c r="F14413">
        <f t="shared" si="420"/>
        <v>-15.3410491257283</v>
      </c>
    </row>
    <row r="14414" spans="1:6">
      <c r="A14414" s="1">
        <v>44180.4041666667</v>
      </c>
      <c r="B14414">
        <v>4881.6</v>
      </c>
      <c r="C14414">
        <v>4904.4</v>
      </c>
      <c r="D14414">
        <v>-22.7999999999992</v>
      </c>
      <c r="E14414">
        <f t="shared" si="419"/>
        <v>-17.6837725381413</v>
      </c>
      <c r="F14414">
        <f t="shared" si="420"/>
        <v>-15.3483763530389</v>
      </c>
    </row>
    <row r="14415" spans="1:6">
      <c r="A14415" s="1">
        <v>44180.4048611111</v>
      </c>
      <c r="B14415">
        <v>4882</v>
      </c>
      <c r="C14415">
        <v>4905.2</v>
      </c>
      <c r="D14415">
        <v>-23.1999999999998</v>
      </c>
      <c r="E14415">
        <f t="shared" si="419"/>
        <v>-17.6990291262135</v>
      </c>
      <c r="F14415">
        <f t="shared" si="420"/>
        <v>-15.3562031640298</v>
      </c>
    </row>
    <row r="14416" spans="1:6">
      <c r="A14416" s="1">
        <v>44180.4055555556</v>
      </c>
      <c r="B14416">
        <v>4881.2</v>
      </c>
      <c r="C14416">
        <v>4904.4</v>
      </c>
      <c r="D14416">
        <v>-23.1999999999998</v>
      </c>
      <c r="E14416">
        <f t="shared" si="419"/>
        <v>-17.7142857142856</v>
      </c>
      <c r="F14416">
        <f t="shared" si="420"/>
        <v>-15.3640299750206</v>
      </c>
    </row>
    <row r="14417" spans="1:6">
      <c r="A14417" s="1">
        <v>44180.40625</v>
      </c>
      <c r="B14417">
        <v>4882</v>
      </c>
      <c r="C14417">
        <v>4904.8</v>
      </c>
      <c r="D14417">
        <v>-22.8000000000001</v>
      </c>
      <c r="E14417">
        <f t="shared" si="419"/>
        <v>-17.7292649098473</v>
      </c>
      <c r="F14417">
        <f t="shared" si="420"/>
        <v>-15.3715237302246</v>
      </c>
    </row>
    <row r="14418" spans="1:6">
      <c r="A14418" s="1">
        <v>44180.4069444444</v>
      </c>
      <c r="B14418">
        <v>4883.6</v>
      </c>
      <c r="C14418">
        <v>4907.2</v>
      </c>
      <c r="D14418">
        <v>-23.5999999999994</v>
      </c>
      <c r="E14418">
        <f t="shared" si="419"/>
        <v>-17.745631067961</v>
      </c>
      <c r="F14418">
        <f t="shared" si="420"/>
        <v>-15.3790174854286</v>
      </c>
    </row>
    <row r="14419" spans="1:6">
      <c r="A14419" s="1">
        <v>44180.4076388889</v>
      </c>
      <c r="B14419">
        <v>4887.6</v>
      </c>
      <c r="C14419">
        <v>4910.8</v>
      </c>
      <c r="D14419">
        <v>-23.1999999999998</v>
      </c>
      <c r="E14419">
        <f t="shared" ref="E14419:E14482" si="421">AVERAGE(D13699:D14419)</f>
        <v>-17.7625520110956</v>
      </c>
      <c r="F14419">
        <f t="shared" si="420"/>
        <v>-15.3868442964194</v>
      </c>
    </row>
    <row r="14420" spans="1:6">
      <c r="A14420" s="1">
        <v>44180.4083333333</v>
      </c>
      <c r="B14420">
        <v>4885.2</v>
      </c>
      <c r="C14420">
        <v>4908.8</v>
      </c>
      <c r="D14420">
        <v>-23.6000000000003</v>
      </c>
      <c r="E14420">
        <f t="shared" si="421"/>
        <v>-17.7778085991677</v>
      </c>
      <c r="F14420">
        <f t="shared" si="420"/>
        <v>-15.395337218984</v>
      </c>
    </row>
    <row r="14421" spans="1:6">
      <c r="A14421" s="1">
        <v>44180.4090277778</v>
      </c>
      <c r="B14421">
        <v>4886</v>
      </c>
      <c r="C14421">
        <v>4909</v>
      </c>
      <c r="D14421">
        <v>-23</v>
      </c>
      <c r="E14421">
        <f t="shared" si="421"/>
        <v>-17.7927877947294</v>
      </c>
      <c r="F14421">
        <f t="shared" si="420"/>
        <v>-15.4031640299748</v>
      </c>
    </row>
    <row r="14422" spans="1:6">
      <c r="A14422" s="1">
        <v>44180.4097222222</v>
      </c>
      <c r="B14422">
        <v>4883.4</v>
      </c>
      <c r="C14422">
        <v>4906.4</v>
      </c>
      <c r="D14422">
        <v>-23</v>
      </c>
      <c r="E14422">
        <f t="shared" si="421"/>
        <v>-17.8080443828015</v>
      </c>
      <c r="F14422">
        <f t="shared" si="420"/>
        <v>-15.4106577851788</v>
      </c>
    </row>
    <row r="14423" spans="1:6">
      <c r="A14423" s="1">
        <v>44180.4104166667</v>
      </c>
      <c r="B14423">
        <v>4882.8</v>
      </c>
      <c r="C14423">
        <v>4904.6</v>
      </c>
      <c r="D14423">
        <v>-21.8000000000001</v>
      </c>
      <c r="E14423">
        <f t="shared" si="421"/>
        <v>-17.8191400832176</v>
      </c>
      <c r="F14423">
        <f t="shared" si="420"/>
        <v>-15.4176519567025</v>
      </c>
    </row>
    <row r="14424" spans="1:6">
      <c r="A14424" s="1">
        <v>44180.4111111111</v>
      </c>
      <c r="B14424">
        <v>4885.2</v>
      </c>
      <c r="C14424">
        <v>4907.6</v>
      </c>
      <c r="D14424">
        <v>-22.4000000000005</v>
      </c>
      <c r="E14424">
        <f t="shared" si="421"/>
        <v>-17.8346740638001</v>
      </c>
      <c r="F14424">
        <f t="shared" si="420"/>
        <v>-15.4251457119065</v>
      </c>
    </row>
    <row r="14425" spans="1:6">
      <c r="A14425" s="1">
        <v>44180.4118055556</v>
      </c>
      <c r="B14425">
        <v>4884.6</v>
      </c>
      <c r="C14425">
        <v>4907.8</v>
      </c>
      <c r="D14425">
        <v>-23.1999999999998</v>
      </c>
      <c r="E14425">
        <f t="shared" si="421"/>
        <v>-17.8510402219139</v>
      </c>
      <c r="F14425">
        <f t="shared" si="420"/>
        <v>-15.4334721065776</v>
      </c>
    </row>
    <row r="14426" spans="1:6">
      <c r="A14426" s="1">
        <v>44180.4125</v>
      </c>
      <c r="B14426">
        <v>4884.2</v>
      </c>
      <c r="C14426">
        <v>4906.4</v>
      </c>
      <c r="D14426">
        <v>-22.1999999999998</v>
      </c>
      <c r="E14426">
        <f t="shared" si="421"/>
        <v>-17.8657420249652</v>
      </c>
      <c r="F14426">
        <f t="shared" si="420"/>
        <v>-15.442298084929</v>
      </c>
    </row>
    <row r="14427" spans="1:6">
      <c r="A14427" s="1">
        <v>44180.4131944444</v>
      </c>
      <c r="B14427">
        <v>4885.4</v>
      </c>
      <c r="C14427">
        <v>4907.6</v>
      </c>
      <c r="D14427">
        <v>-22.2000000000007</v>
      </c>
      <c r="E14427">
        <f t="shared" si="421"/>
        <v>-17.8829403606101</v>
      </c>
      <c r="F14427">
        <f t="shared" si="420"/>
        <v>-15.4506244796001</v>
      </c>
    </row>
    <row r="14428" spans="1:6">
      <c r="A14428" s="1">
        <v>44180.4138888889</v>
      </c>
      <c r="B14428">
        <v>4882.4</v>
      </c>
      <c r="C14428">
        <v>4905.2</v>
      </c>
      <c r="D14428">
        <v>-22.8000000000001</v>
      </c>
      <c r="E14428">
        <f t="shared" si="421"/>
        <v>-17.8968099861302</v>
      </c>
      <c r="F14428">
        <f t="shared" si="420"/>
        <v>-15.4594504579515</v>
      </c>
    </row>
    <row r="14429" spans="1:6">
      <c r="A14429" s="1">
        <v>44180.4145833333</v>
      </c>
      <c r="B14429">
        <v>4878.8</v>
      </c>
      <c r="C14429">
        <v>4900.8</v>
      </c>
      <c r="D14429">
        <v>-22</v>
      </c>
      <c r="E14429">
        <f t="shared" si="421"/>
        <v>-17.9109570041607</v>
      </c>
      <c r="F14429">
        <f t="shared" si="420"/>
        <v>-15.4676103247292</v>
      </c>
    </row>
    <row r="14430" spans="1:6">
      <c r="A14430" s="1">
        <v>44180.4152777778</v>
      </c>
      <c r="B14430">
        <v>4881.6</v>
      </c>
      <c r="C14430">
        <v>4904.2</v>
      </c>
      <c r="D14430">
        <v>-22.5999999999994</v>
      </c>
      <c r="E14430">
        <f t="shared" si="421"/>
        <v>-17.9262135922329</v>
      </c>
      <c r="F14430">
        <f t="shared" si="420"/>
        <v>-15.47543713572</v>
      </c>
    </row>
    <row r="14431" spans="1:6">
      <c r="A14431" s="1">
        <v>44180.4159722222</v>
      </c>
      <c r="B14431">
        <v>4880</v>
      </c>
      <c r="C14431">
        <v>4902.2</v>
      </c>
      <c r="D14431">
        <v>-22.1999999999998</v>
      </c>
      <c r="E14431">
        <f t="shared" si="421"/>
        <v>-17.940083217753</v>
      </c>
      <c r="F14431">
        <f t="shared" si="420"/>
        <v>-15.4835970024977</v>
      </c>
    </row>
    <row r="14432" spans="1:6">
      <c r="A14432" s="1">
        <v>44180.4166666667</v>
      </c>
      <c r="B14432">
        <v>4878.2</v>
      </c>
      <c r="C14432">
        <v>4901.6</v>
      </c>
      <c r="D14432">
        <v>-23.4000000000005</v>
      </c>
      <c r="E14432">
        <f t="shared" si="421"/>
        <v>-17.9547850208043</v>
      </c>
      <c r="F14432">
        <f t="shared" si="420"/>
        <v>-15.4927560366359</v>
      </c>
    </row>
    <row r="14433" spans="1:6">
      <c r="A14433" s="1">
        <v>44180.4173611111</v>
      </c>
      <c r="B14433">
        <v>4878.8</v>
      </c>
      <c r="C14433">
        <v>4900.8</v>
      </c>
      <c r="D14433">
        <v>-22</v>
      </c>
      <c r="E14433">
        <f t="shared" si="421"/>
        <v>-17.9689320388348</v>
      </c>
      <c r="F14433">
        <f t="shared" si="420"/>
        <v>-15.501082431307</v>
      </c>
    </row>
    <row r="14434" spans="1:6">
      <c r="A14434" s="1">
        <v>44180.4180555556</v>
      </c>
      <c r="B14434">
        <v>4882</v>
      </c>
      <c r="C14434">
        <v>4904.2</v>
      </c>
      <c r="D14434">
        <v>-22.1999999999998</v>
      </c>
      <c r="E14434">
        <f t="shared" si="421"/>
        <v>-17.9825242718445</v>
      </c>
      <c r="F14434">
        <f t="shared" si="420"/>
        <v>-15.509741881765</v>
      </c>
    </row>
    <row r="14435" spans="1:6">
      <c r="A14435" s="1">
        <v>44180.41875</v>
      </c>
      <c r="B14435">
        <v>4885</v>
      </c>
      <c r="C14435">
        <v>4907.6</v>
      </c>
      <c r="D14435">
        <v>-22.6000000000003</v>
      </c>
      <c r="E14435">
        <f t="shared" si="421"/>
        <v>-17.9963938973646</v>
      </c>
      <c r="F14435">
        <f t="shared" si="420"/>
        <v>-15.5195670274769</v>
      </c>
    </row>
    <row r="14436" spans="1:6">
      <c r="A14436" s="1">
        <v>44180.4194444444</v>
      </c>
      <c r="B14436">
        <v>4881.2</v>
      </c>
      <c r="C14436">
        <v>4903.8</v>
      </c>
      <c r="D14436">
        <v>-22.6000000000003</v>
      </c>
      <c r="E14436">
        <f t="shared" si="421"/>
        <v>-18.0105409153951</v>
      </c>
      <c r="F14436">
        <f t="shared" si="420"/>
        <v>-15.5292256452954</v>
      </c>
    </row>
    <row r="14437" spans="1:6">
      <c r="A14437" s="1">
        <v>44180.4201388889</v>
      </c>
      <c r="B14437">
        <v>4883.2</v>
      </c>
      <c r="C14437">
        <v>4905.6</v>
      </c>
      <c r="D14437">
        <v>-22.4000000000005</v>
      </c>
      <c r="E14437">
        <f t="shared" si="421"/>
        <v>-18.0233009708736</v>
      </c>
      <c r="F14437">
        <f t="shared" si="420"/>
        <v>-15.5387177352204</v>
      </c>
    </row>
    <row r="14438" spans="1:6">
      <c r="A14438" s="1">
        <v>44180.4208333333</v>
      </c>
      <c r="B14438">
        <v>4884.8</v>
      </c>
      <c r="C14438">
        <v>4907.4</v>
      </c>
      <c r="D14438">
        <v>-22.5999999999994</v>
      </c>
      <c r="E14438">
        <f t="shared" si="421"/>
        <v>-18.0360610263521</v>
      </c>
      <c r="F14438">
        <f t="shared" si="420"/>
        <v>-15.5482098251455</v>
      </c>
    </row>
    <row r="14439" spans="1:6">
      <c r="A14439" s="1">
        <v>44180.4215277778</v>
      </c>
      <c r="B14439">
        <v>4887.2</v>
      </c>
      <c r="C14439">
        <v>4909.4</v>
      </c>
      <c r="D14439">
        <v>-22.1999999999998</v>
      </c>
      <c r="E14439">
        <f t="shared" si="421"/>
        <v>-18.0471567267682</v>
      </c>
      <c r="F14439">
        <f t="shared" si="420"/>
        <v>-15.5575353871771</v>
      </c>
    </row>
    <row r="14440" spans="1:6">
      <c r="A14440" s="1">
        <v>44180.4222222222</v>
      </c>
      <c r="B14440">
        <v>4885.8</v>
      </c>
      <c r="C14440">
        <v>4907.8</v>
      </c>
      <c r="D14440">
        <v>-22</v>
      </c>
      <c r="E14440">
        <f t="shared" si="421"/>
        <v>-18.0607489597779</v>
      </c>
      <c r="F14440">
        <f t="shared" si="420"/>
        <v>-15.5670274771022</v>
      </c>
    </row>
    <row r="14441" spans="1:6">
      <c r="A14441" s="1">
        <v>44180.4229166667</v>
      </c>
      <c r="B14441">
        <v>4887</v>
      </c>
      <c r="C14441">
        <v>4908</v>
      </c>
      <c r="D14441">
        <v>-21</v>
      </c>
      <c r="E14441">
        <f t="shared" si="421"/>
        <v>-18.0712898751732</v>
      </c>
      <c r="F14441">
        <f t="shared" si="420"/>
        <v>-15.5750208159865</v>
      </c>
    </row>
    <row r="14442" spans="1:6">
      <c r="A14442" s="1">
        <v>44180.4236111111</v>
      </c>
      <c r="B14442">
        <v>4886.4</v>
      </c>
      <c r="C14442">
        <v>4908.8</v>
      </c>
      <c r="D14442">
        <v>-22.4000000000005</v>
      </c>
      <c r="E14442">
        <f t="shared" si="421"/>
        <v>-18.0843273231621</v>
      </c>
      <c r="F14442">
        <f t="shared" si="420"/>
        <v>-15.5846794338049</v>
      </c>
    </row>
    <row r="14443" spans="1:6">
      <c r="A14443" s="1">
        <v>44180.4243055556</v>
      </c>
      <c r="B14443">
        <v>4891</v>
      </c>
      <c r="C14443">
        <v>4913.2</v>
      </c>
      <c r="D14443">
        <v>-22.1999999999998</v>
      </c>
      <c r="E14443">
        <f t="shared" si="421"/>
        <v>-18.0970873786406</v>
      </c>
      <c r="F14443">
        <f t="shared" si="420"/>
        <v>-15.5938384679432</v>
      </c>
    </row>
    <row r="14444" spans="1:6">
      <c r="A14444" s="1">
        <v>44180.425</v>
      </c>
      <c r="B14444">
        <v>4891.6</v>
      </c>
      <c r="C14444">
        <v>4914.4</v>
      </c>
      <c r="D14444">
        <v>-22.7999999999992</v>
      </c>
      <c r="E14444">
        <f t="shared" si="421"/>
        <v>-18.1101248266295</v>
      </c>
      <c r="F14444">
        <f t="shared" si="420"/>
        <v>-15.6041631973353</v>
      </c>
    </row>
    <row r="14445" spans="1:6">
      <c r="A14445" s="1">
        <v>44180.4256944444</v>
      </c>
      <c r="B14445">
        <v>4891.4</v>
      </c>
      <c r="C14445">
        <v>4914.6</v>
      </c>
      <c r="D14445">
        <v>-23.2000000000007</v>
      </c>
      <c r="E14445">
        <f t="shared" si="421"/>
        <v>-18.1226074895976</v>
      </c>
      <c r="F14445">
        <f t="shared" si="420"/>
        <v>-15.613488759367</v>
      </c>
    </row>
    <row r="14446" spans="1:6">
      <c r="A14446" s="1">
        <v>44180.4263888889</v>
      </c>
      <c r="B14446">
        <v>4893.2</v>
      </c>
      <c r="C14446">
        <v>4915.4</v>
      </c>
      <c r="D14446">
        <v>-22.1999999999998</v>
      </c>
      <c r="E14446">
        <f t="shared" si="421"/>
        <v>-18.1364771151177</v>
      </c>
      <c r="F14446">
        <f t="shared" si="420"/>
        <v>-15.6226477935052</v>
      </c>
    </row>
    <row r="14447" spans="1:6">
      <c r="A14447" s="1">
        <v>44180.4270833333</v>
      </c>
      <c r="B14447">
        <v>4891.4</v>
      </c>
      <c r="C14447">
        <v>4913.8</v>
      </c>
      <c r="D14447">
        <v>-22.4000000000005</v>
      </c>
      <c r="E14447">
        <f t="shared" si="421"/>
        <v>-18.1489597780858</v>
      </c>
      <c r="F14447">
        <f t="shared" si="420"/>
        <v>-15.6323064113237</v>
      </c>
    </row>
    <row r="14448" spans="1:6">
      <c r="A14448" s="1">
        <v>44180.4277777778</v>
      </c>
      <c r="B14448">
        <v>4890.4</v>
      </c>
      <c r="C14448">
        <v>4913</v>
      </c>
      <c r="D14448">
        <v>-22.6000000000003</v>
      </c>
      <c r="E14448">
        <f t="shared" si="421"/>
        <v>-18.1611650485435</v>
      </c>
      <c r="F14448">
        <f t="shared" si="420"/>
        <v>-15.6412989175685</v>
      </c>
    </row>
    <row r="14449" spans="1:6">
      <c r="A14449" s="1">
        <v>44180.4284722222</v>
      </c>
      <c r="B14449">
        <v>4891.2</v>
      </c>
      <c r="C14449">
        <v>4913.8</v>
      </c>
      <c r="D14449">
        <v>-22.6000000000003</v>
      </c>
      <c r="E14449">
        <f t="shared" si="421"/>
        <v>-18.1714285714284</v>
      </c>
      <c r="F14449">
        <f t="shared" si="420"/>
        <v>-15.6511240632804</v>
      </c>
    </row>
    <row r="14450" spans="1:6">
      <c r="A14450" s="1">
        <v>44180.4291666667</v>
      </c>
      <c r="B14450">
        <v>4891.2</v>
      </c>
      <c r="C14450">
        <v>4913.8</v>
      </c>
      <c r="D14450">
        <v>-22.6000000000003</v>
      </c>
      <c r="E14450">
        <f t="shared" si="421"/>
        <v>-18.1850208044381</v>
      </c>
      <c r="F14450">
        <f t="shared" si="420"/>
        <v>-15.6602830974186</v>
      </c>
    </row>
    <row r="14451" spans="1:6">
      <c r="A14451" s="1">
        <v>44180.4298611111</v>
      </c>
      <c r="B14451">
        <v>4892.2</v>
      </c>
      <c r="C14451">
        <v>4914.8</v>
      </c>
      <c r="D14451">
        <v>-22.6000000000003</v>
      </c>
      <c r="E14451">
        <f t="shared" si="421"/>
        <v>-18.2013869625519</v>
      </c>
      <c r="F14451">
        <f t="shared" ref="F14451:F14514" si="422">AVERAGE(D13251:D14451)</f>
        <v>-15.6699417152371</v>
      </c>
    </row>
    <row r="14452" spans="1:6">
      <c r="A14452" s="1">
        <v>44180.4305555556</v>
      </c>
      <c r="B14452">
        <v>4893</v>
      </c>
      <c r="C14452">
        <v>4914.8</v>
      </c>
      <c r="D14452">
        <v>-21.8000000000001</v>
      </c>
      <c r="E14452">
        <f t="shared" si="421"/>
        <v>-18.2122052704575</v>
      </c>
      <c r="F14452">
        <f t="shared" si="422"/>
        <v>-15.6787676935885</v>
      </c>
    </row>
    <row r="14453" spans="1:6">
      <c r="A14453" s="1">
        <v>44180.43125</v>
      </c>
      <c r="B14453">
        <v>4889.2</v>
      </c>
      <c r="C14453">
        <v>4912.6</v>
      </c>
      <c r="D14453">
        <v>-23.4000000000005</v>
      </c>
      <c r="E14453">
        <f t="shared" si="421"/>
        <v>-18.2271844660193</v>
      </c>
      <c r="F14453">
        <f t="shared" si="422"/>
        <v>-15.6890924229806</v>
      </c>
    </row>
    <row r="14454" spans="1:6">
      <c r="A14454" s="1">
        <v>44180.4319444444</v>
      </c>
      <c r="B14454">
        <v>4891</v>
      </c>
      <c r="C14454">
        <v>4914</v>
      </c>
      <c r="D14454">
        <v>-23</v>
      </c>
      <c r="E14454">
        <f t="shared" si="421"/>
        <v>-18.2402219140082</v>
      </c>
      <c r="F14454">
        <f t="shared" si="422"/>
        <v>-15.6985845129057</v>
      </c>
    </row>
    <row r="14455" spans="1:6">
      <c r="A14455" s="1">
        <v>44180.4326388889</v>
      </c>
      <c r="B14455">
        <v>4892.4</v>
      </c>
      <c r="C14455">
        <v>4914.6</v>
      </c>
      <c r="D14455">
        <v>-22.2000000000007</v>
      </c>
      <c r="E14455">
        <f t="shared" si="421"/>
        <v>-18.2532593619971</v>
      </c>
      <c r="F14455">
        <f t="shared" si="422"/>
        <v>-15.7089092422979</v>
      </c>
    </row>
    <row r="14456" spans="1:6">
      <c r="A14456" s="1">
        <v>44180.4333333333</v>
      </c>
      <c r="B14456">
        <v>4893.2</v>
      </c>
      <c r="C14456">
        <v>4916.6</v>
      </c>
      <c r="D14456">
        <v>-23.4000000000005</v>
      </c>
      <c r="E14456">
        <f t="shared" si="421"/>
        <v>-18.267683772538</v>
      </c>
      <c r="F14456">
        <f t="shared" si="422"/>
        <v>-15.7185678601164</v>
      </c>
    </row>
    <row r="14457" spans="1:6">
      <c r="A14457" s="1">
        <v>44180.4340277778</v>
      </c>
      <c r="B14457">
        <v>4896</v>
      </c>
      <c r="C14457">
        <v>4919.6</v>
      </c>
      <c r="D14457">
        <v>-23.6000000000003</v>
      </c>
      <c r="E14457">
        <f t="shared" si="421"/>
        <v>-18.2821081830789</v>
      </c>
      <c r="F14457">
        <f t="shared" si="422"/>
        <v>-15.7287260616151</v>
      </c>
    </row>
    <row r="14458" spans="1:6">
      <c r="A14458" s="1">
        <v>44180.4347222222</v>
      </c>
      <c r="B14458">
        <v>4895.2</v>
      </c>
      <c r="C14458">
        <v>4919.2</v>
      </c>
      <c r="D14458">
        <v>-24</v>
      </c>
      <c r="E14458">
        <f t="shared" si="421"/>
        <v>-18.2981969486822</v>
      </c>
      <c r="F14458">
        <f t="shared" si="422"/>
        <v>-15.738551207327</v>
      </c>
    </row>
    <row r="14459" spans="1:6">
      <c r="A14459" s="1">
        <v>44180.4354166667</v>
      </c>
      <c r="B14459">
        <v>4898.8</v>
      </c>
      <c r="C14459">
        <v>4921</v>
      </c>
      <c r="D14459">
        <v>-22.1999999999998</v>
      </c>
      <c r="E14459">
        <f t="shared" si="421"/>
        <v>-18.3098474341191</v>
      </c>
      <c r="F14459">
        <f t="shared" si="422"/>
        <v>-15.7478767693587</v>
      </c>
    </row>
    <row r="14460" spans="1:6">
      <c r="A14460" s="1">
        <v>44180.4361111111</v>
      </c>
      <c r="B14460">
        <v>4902.8</v>
      </c>
      <c r="C14460">
        <v>4925.2</v>
      </c>
      <c r="D14460">
        <v>-22.3999999999996</v>
      </c>
      <c r="E14460">
        <f t="shared" si="421"/>
        <v>-18.3223300970872</v>
      </c>
      <c r="F14460">
        <f t="shared" si="422"/>
        <v>-15.7560366361363</v>
      </c>
    </row>
    <row r="14461" spans="1:6">
      <c r="A14461" s="1">
        <v>44180.4368055556</v>
      </c>
      <c r="B14461">
        <v>4908.2</v>
      </c>
      <c r="C14461">
        <v>4929.6</v>
      </c>
      <c r="D14461">
        <v>-21.4000000000005</v>
      </c>
      <c r="E14461">
        <f t="shared" si="421"/>
        <v>-18.3334257975033</v>
      </c>
      <c r="F14461">
        <f t="shared" si="422"/>
        <v>-15.7633638634469</v>
      </c>
    </row>
    <row r="14462" spans="1:6">
      <c r="A14462" s="1">
        <v>44180.4375</v>
      </c>
      <c r="B14462">
        <v>4906.4</v>
      </c>
      <c r="C14462">
        <v>4929.2</v>
      </c>
      <c r="D14462">
        <v>-22.8000000000001</v>
      </c>
      <c r="E14462">
        <f t="shared" si="421"/>
        <v>-18.3464632454922</v>
      </c>
      <c r="F14462">
        <f t="shared" si="422"/>
        <v>-15.7718567860114</v>
      </c>
    </row>
    <row r="14463" spans="1:6">
      <c r="A14463" s="1">
        <v>44180.4381944444</v>
      </c>
      <c r="B14463">
        <v>4902.2</v>
      </c>
      <c r="C14463">
        <v>4924.8</v>
      </c>
      <c r="D14463">
        <v>-22.6000000000003</v>
      </c>
      <c r="E14463">
        <f t="shared" si="421"/>
        <v>-18.3589459084603</v>
      </c>
      <c r="F14463">
        <f t="shared" si="422"/>
        <v>-15.7805162364694</v>
      </c>
    </row>
    <row r="14464" spans="1:6">
      <c r="A14464" s="1">
        <v>44180.4388888889</v>
      </c>
      <c r="B14464">
        <v>4901.8</v>
      </c>
      <c r="C14464">
        <v>4924</v>
      </c>
      <c r="D14464">
        <v>-22.1999999999998</v>
      </c>
      <c r="E14464">
        <f t="shared" si="421"/>
        <v>-18.3708737864076</v>
      </c>
      <c r="F14464">
        <f t="shared" si="422"/>
        <v>-15.7888426311405</v>
      </c>
    </row>
    <row r="14465" spans="1:6">
      <c r="A14465" s="1">
        <v>44180.4395833333</v>
      </c>
      <c r="B14465">
        <v>4902.6</v>
      </c>
      <c r="C14465">
        <v>4923.4</v>
      </c>
      <c r="D14465">
        <v>-20.7999999999992</v>
      </c>
      <c r="E14465">
        <f t="shared" si="421"/>
        <v>-18.3814147018029</v>
      </c>
      <c r="F14465">
        <f t="shared" si="422"/>
        <v>-15.7960033305577</v>
      </c>
    </row>
    <row r="14466" spans="1:6">
      <c r="A14466" s="1">
        <v>44180.4402777778</v>
      </c>
      <c r="B14466">
        <v>4901.6</v>
      </c>
      <c r="C14466">
        <v>4923.6</v>
      </c>
      <c r="D14466">
        <v>-22</v>
      </c>
      <c r="E14466">
        <f t="shared" si="421"/>
        <v>-18.3950069348126</v>
      </c>
      <c r="F14466">
        <f t="shared" si="422"/>
        <v>-15.804829308909</v>
      </c>
    </row>
    <row r="14467" spans="1:6">
      <c r="A14467" s="1">
        <v>44180.4409722222</v>
      </c>
      <c r="B14467">
        <v>4900.4</v>
      </c>
      <c r="C14467">
        <v>4923.2</v>
      </c>
      <c r="D14467">
        <v>-22.8000000000001</v>
      </c>
      <c r="E14467">
        <f t="shared" si="421"/>
        <v>-18.4074895977807</v>
      </c>
      <c r="F14467">
        <f t="shared" si="422"/>
        <v>-15.8148209825144</v>
      </c>
    </row>
    <row r="14468" spans="1:6">
      <c r="A14468" s="1">
        <v>44180.4416666667</v>
      </c>
      <c r="B14468">
        <v>4897.4</v>
      </c>
      <c r="C14468">
        <v>4920.8</v>
      </c>
      <c r="D14468">
        <v>-23.4000000000005</v>
      </c>
      <c r="E14468">
        <f t="shared" si="421"/>
        <v>-18.4199722607488</v>
      </c>
      <c r="F14468">
        <f t="shared" si="422"/>
        <v>-15.8248126561197</v>
      </c>
    </row>
    <row r="14469" spans="1:6">
      <c r="A14469" s="1">
        <v>44180.4423611111</v>
      </c>
      <c r="B14469">
        <v>4897.4</v>
      </c>
      <c r="C14469">
        <v>4919.4</v>
      </c>
      <c r="D14469">
        <v>-22</v>
      </c>
      <c r="E14469">
        <f t="shared" si="421"/>
        <v>-18.4316227461857</v>
      </c>
      <c r="F14469">
        <f t="shared" si="422"/>
        <v>-15.8338051623645</v>
      </c>
    </row>
    <row r="14470" spans="1:6">
      <c r="A14470" s="1">
        <v>44180.4430555556</v>
      </c>
      <c r="B14470">
        <v>4901.4</v>
      </c>
      <c r="C14470">
        <v>4923.4</v>
      </c>
      <c r="D14470">
        <v>-22</v>
      </c>
      <c r="E14470">
        <f t="shared" si="421"/>
        <v>-18.4432732316226</v>
      </c>
      <c r="F14470">
        <f t="shared" si="422"/>
        <v>-15.8427976686093</v>
      </c>
    </row>
    <row r="14471" spans="1:6">
      <c r="A14471" s="1">
        <v>44180.44375</v>
      </c>
      <c r="B14471">
        <v>4901</v>
      </c>
      <c r="C14471">
        <v>4923.6</v>
      </c>
      <c r="D14471">
        <v>-22.6000000000003</v>
      </c>
      <c r="E14471">
        <f t="shared" si="421"/>
        <v>-18.4549237170595</v>
      </c>
      <c r="F14471">
        <f t="shared" si="422"/>
        <v>-15.8512905911738</v>
      </c>
    </row>
    <row r="14472" spans="1:6">
      <c r="A14472" s="1">
        <v>44180.4444444444</v>
      </c>
      <c r="B14472">
        <v>4897.8</v>
      </c>
      <c r="C14472">
        <v>4919.8</v>
      </c>
      <c r="D14472">
        <v>-22</v>
      </c>
      <c r="E14472">
        <f t="shared" si="421"/>
        <v>-18.4657420249652</v>
      </c>
      <c r="F14472">
        <f t="shared" si="422"/>
        <v>-15.8594504579515</v>
      </c>
    </row>
    <row r="14473" spans="1:6">
      <c r="A14473" s="1">
        <v>44180.4451388889</v>
      </c>
      <c r="B14473">
        <v>4895.8</v>
      </c>
      <c r="C14473">
        <v>4917.6</v>
      </c>
      <c r="D14473">
        <v>-21.8000000000001</v>
      </c>
      <c r="E14473">
        <f t="shared" si="421"/>
        <v>-18.4785020804437</v>
      </c>
      <c r="F14473">
        <f t="shared" si="422"/>
        <v>-15.8682764363029</v>
      </c>
    </row>
    <row r="14474" spans="1:6">
      <c r="A14474" s="1">
        <v>44180.4458333333</v>
      </c>
      <c r="B14474">
        <v>4894.6</v>
      </c>
      <c r="C14474">
        <v>4917.8</v>
      </c>
      <c r="D14474">
        <v>-23.1999999999998</v>
      </c>
      <c r="E14474">
        <f t="shared" si="421"/>
        <v>-18.4929264909846</v>
      </c>
      <c r="F14474">
        <f t="shared" si="422"/>
        <v>-15.8789342214819</v>
      </c>
    </row>
    <row r="14475" spans="1:6">
      <c r="A14475" s="1">
        <v>44180.4465277778</v>
      </c>
      <c r="B14475">
        <v>4896.4</v>
      </c>
      <c r="C14475">
        <v>4918</v>
      </c>
      <c r="D14475">
        <v>-21.6000000000003</v>
      </c>
      <c r="E14475">
        <f t="shared" si="421"/>
        <v>-18.5048543689319</v>
      </c>
      <c r="F14475">
        <f t="shared" si="422"/>
        <v>-15.8877601998333</v>
      </c>
    </row>
    <row r="14476" spans="1:6">
      <c r="A14476" s="1">
        <v>44180.4472222222</v>
      </c>
      <c r="B14476">
        <v>4891.8</v>
      </c>
      <c r="C14476">
        <v>4914.8</v>
      </c>
      <c r="D14476">
        <v>-23</v>
      </c>
      <c r="E14476">
        <f t="shared" si="421"/>
        <v>-18.5184466019416</v>
      </c>
      <c r="F14476">
        <f t="shared" si="422"/>
        <v>-15.8955870108241</v>
      </c>
    </row>
    <row r="14477" spans="1:6">
      <c r="A14477" s="1">
        <v>44180.4479166667</v>
      </c>
      <c r="B14477">
        <v>4895.2</v>
      </c>
      <c r="C14477">
        <v>4916.4</v>
      </c>
      <c r="D14477">
        <v>-21.1999999999998</v>
      </c>
      <c r="E14477">
        <f t="shared" si="421"/>
        <v>-18.5284327323161</v>
      </c>
      <c r="F14477">
        <f t="shared" si="422"/>
        <v>-15.9029142381347</v>
      </c>
    </row>
    <row r="14478" spans="1:6">
      <c r="A14478" s="1">
        <v>44180.4486111111</v>
      </c>
      <c r="B14478">
        <v>4895</v>
      </c>
      <c r="C14478">
        <v>4916.4</v>
      </c>
      <c r="D14478">
        <v>-21.3999999999996</v>
      </c>
      <c r="E14478">
        <f t="shared" si="421"/>
        <v>-18.5384188626906</v>
      </c>
      <c r="F14478">
        <f t="shared" si="422"/>
        <v>-15.9102414654453</v>
      </c>
    </row>
    <row r="14479" spans="1:6">
      <c r="A14479" s="1">
        <v>44180.4493055556</v>
      </c>
      <c r="B14479">
        <v>4893.2</v>
      </c>
      <c r="C14479">
        <v>4915.2</v>
      </c>
      <c r="D14479">
        <v>-22</v>
      </c>
      <c r="E14479">
        <f t="shared" si="421"/>
        <v>-18.5514563106795</v>
      </c>
      <c r="F14479">
        <f t="shared" si="422"/>
        <v>-15.9189009159032</v>
      </c>
    </row>
    <row r="14480" spans="1:6">
      <c r="A14480" s="1">
        <v>44180.45</v>
      </c>
      <c r="B14480">
        <v>4895.2</v>
      </c>
      <c r="C14480">
        <v>4916.8</v>
      </c>
      <c r="D14480">
        <v>-21.6000000000003</v>
      </c>
      <c r="E14480">
        <f t="shared" si="421"/>
        <v>-18.5636615811372</v>
      </c>
      <c r="F14480">
        <f t="shared" si="422"/>
        <v>-15.9262281432138</v>
      </c>
    </row>
    <row r="14481" spans="1:6">
      <c r="A14481" s="1">
        <v>44180.4506944444</v>
      </c>
      <c r="B14481">
        <v>4893.6</v>
      </c>
      <c r="C14481">
        <v>4914.8</v>
      </c>
      <c r="D14481">
        <v>-21.1999999999998</v>
      </c>
      <c r="E14481">
        <f t="shared" si="421"/>
        <v>-18.5755894590845</v>
      </c>
      <c r="F14481">
        <f t="shared" si="422"/>
        <v>-15.9340549542046</v>
      </c>
    </row>
    <row r="14482" spans="1:6">
      <c r="A14482" s="1">
        <v>44180.4513888889</v>
      </c>
      <c r="B14482">
        <v>4895.4</v>
      </c>
      <c r="C14482">
        <v>4917.8</v>
      </c>
      <c r="D14482">
        <v>-22.4000000000005</v>
      </c>
      <c r="E14482">
        <f t="shared" si="421"/>
        <v>-18.5900138696254</v>
      </c>
      <c r="F14482">
        <f t="shared" si="422"/>
        <v>-15.9433805162363</v>
      </c>
    </row>
    <row r="14483" spans="1:6">
      <c r="A14483" s="1">
        <v>44180.4520833333</v>
      </c>
      <c r="B14483">
        <v>4893.8</v>
      </c>
      <c r="C14483">
        <v>4916.4</v>
      </c>
      <c r="D14483">
        <v>-22.5999999999994</v>
      </c>
      <c r="E14483">
        <f t="shared" ref="E14483:E14546" si="423">AVERAGE(D13763:D14483)</f>
        <v>-18.6030513176143</v>
      </c>
      <c r="F14483">
        <f t="shared" si="422"/>
        <v>-15.9525395503745</v>
      </c>
    </row>
    <row r="14484" spans="1:6">
      <c r="A14484" s="1">
        <v>44180.4527777778</v>
      </c>
      <c r="B14484">
        <v>4892.8</v>
      </c>
      <c r="C14484">
        <v>4915.4</v>
      </c>
      <c r="D14484">
        <v>-22.5999999999994</v>
      </c>
      <c r="E14484">
        <f t="shared" si="423"/>
        <v>-18.6155339805824</v>
      </c>
      <c r="F14484">
        <f t="shared" si="422"/>
        <v>-15.9611990008324</v>
      </c>
    </row>
    <row r="14485" spans="1:6">
      <c r="A14485" s="1">
        <v>44180.4534722222</v>
      </c>
      <c r="B14485">
        <v>4889</v>
      </c>
      <c r="C14485">
        <v>4912.4</v>
      </c>
      <c r="D14485">
        <v>-23.3999999999996</v>
      </c>
      <c r="E14485">
        <f t="shared" si="423"/>
        <v>-18.6277392510401</v>
      </c>
      <c r="F14485">
        <f t="shared" si="422"/>
        <v>-15.9708576186509</v>
      </c>
    </row>
    <row r="14486" spans="1:6">
      <c r="A14486" s="1">
        <v>44180.4541666667</v>
      </c>
      <c r="B14486">
        <v>4887.4</v>
      </c>
      <c r="C14486">
        <v>4910.2</v>
      </c>
      <c r="D14486">
        <v>-22.8000000000001</v>
      </c>
      <c r="E14486">
        <f t="shared" si="423"/>
        <v>-18.6399445214978</v>
      </c>
      <c r="F14486">
        <f t="shared" si="422"/>
        <v>-15.9796835970023</v>
      </c>
    </row>
    <row r="14487" spans="1:6">
      <c r="A14487" s="1">
        <v>44180.4548611111</v>
      </c>
      <c r="B14487">
        <v>4888</v>
      </c>
      <c r="C14487">
        <v>4910.6</v>
      </c>
      <c r="D14487">
        <v>-22.6000000000003</v>
      </c>
      <c r="E14487">
        <f t="shared" si="423"/>
        <v>-18.6532593619971</v>
      </c>
      <c r="F14487">
        <f t="shared" si="422"/>
        <v>-15.9885095753537</v>
      </c>
    </row>
    <row r="14488" spans="1:6">
      <c r="A14488" s="1">
        <v>44180.4555555556</v>
      </c>
      <c r="B14488">
        <v>4890</v>
      </c>
      <c r="C14488">
        <v>4911.6</v>
      </c>
      <c r="D14488">
        <v>-21.6000000000003</v>
      </c>
      <c r="E14488">
        <f t="shared" si="423"/>
        <v>-18.6643550624132</v>
      </c>
      <c r="F14488">
        <f t="shared" si="422"/>
        <v>-15.997335553705</v>
      </c>
    </row>
    <row r="14489" spans="1:6">
      <c r="A14489" s="1">
        <v>44180.45625</v>
      </c>
      <c r="B14489">
        <v>4890.2</v>
      </c>
      <c r="C14489">
        <v>4912.2</v>
      </c>
      <c r="D14489">
        <v>-22</v>
      </c>
      <c r="E14489">
        <f t="shared" si="423"/>
        <v>-18.6773925104021</v>
      </c>
      <c r="F14489">
        <f t="shared" si="422"/>
        <v>-16.005995004163</v>
      </c>
    </row>
    <row r="14490" spans="1:6">
      <c r="A14490" s="1">
        <v>44180.4569444444</v>
      </c>
      <c r="B14490">
        <v>4890.8</v>
      </c>
      <c r="C14490">
        <v>4912.6</v>
      </c>
      <c r="D14490">
        <v>-21.8000000000001</v>
      </c>
      <c r="E14490">
        <f t="shared" si="423"/>
        <v>-18.6887656033286</v>
      </c>
      <c r="F14490">
        <f t="shared" si="422"/>
        <v>-16.013488759367</v>
      </c>
    </row>
    <row r="14491" spans="1:6">
      <c r="A14491" s="1">
        <v>44180.4576388889</v>
      </c>
      <c r="B14491">
        <v>4890.2</v>
      </c>
      <c r="C14491">
        <v>4912.8</v>
      </c>
      <c r="D14491">
        <v>-22.6000000000003</v>
      </c>
      <c r="E14491">
        <f t="shared" si="423"/>
        <v>-18.6993065187238</v>
      </c>
      <c r="F14491">
        <f t="shared" si="422"/>
        <v>-16.0216486261447</v>
      </c>
    </row>
    <row r="14492" spans="1:6">
      <c r="A14492" s="1">
        <v>44180.4583333333</v>
      </c>
      <c r="B14492">
        <v>4889.8</v>
      </c>
      <c r="C14492">
        <v>4911.8</v>
      </c>
      <c r="D14492">
        <v>-22</v>
      </c>
      <c r="E14492">
        <f t="shared" si="423"/>
        <v>-18.7109570041607</v>
      </c>
      <c r="F14492">
        <f t="shared" si="422"/>
        <v>-16.0299750208158</v>
      </c>
    </row>
    <row r="14493" spans="1:6">
      <c r="A14493" s="1">
        <v>44180.4590277778</v>
      </c>
      <c r="B14493">
        <v>4890</v>
      </c>
      <c r="C14493">
        <v>4912</v>
      </c>
      <c r="D14493">
        <v>-22</v>
      </c>
      <c r="E14493">
        <f t="shared" si="423"/>
        <v>-18.7226074895976</v>
      </c>
      <c r="F14493">
        <f t="shared" si="422"/>
        <v>-16.0379683597</v>
      </c>
    </row>
    <row r="14494" spans="1:6">
      <c r="A14494" s="1">
        <v>44180.4597222222</v>
      </c>
      <c r="B14494">
        <v>4891.6</v>
      </c>
      <c r="C14494">
        <v>4912.6</v>
      </c>
      <c r="D14494">
        <v>-21</v>
      </c>
      <c r="E14494">
        <f t="shared" si="423"/>
        <v>-18.7323162274617</v>
      </c>
      <c r="F14494">
        <f t="shared" si="422"/>
        <v>-16.0449625312238</v>
      </c>
    </row>
    <row r="14495" spans="1:6">
      <c r="A14495" s="1">
        <v>44180.4604166667</v>
      </c>
      <c r="B14495">
        <v>4893.2</v>
      </c>
      <c r="C14495">
        <v>4915.4</v>
      </c>
      <c r="D14495">
        <v>-22.1999999999998</v>
      </c>
      <c r="E14495">
        <f t="shared" si="423"/>
        <v>-18.7417475728154</v>
      </c>
      <c r="F14495">
        <f t="shared" si="422"/>
        <v>-16.0534554537883</v>
      </c>
    </row>
    <row r="14496" spans="1:6">
      <c r="A14496" s="1">
        <v>44180.4611111111</v>
      </c>
      <c r="B14496">
        <v>4895.4</v>
      </c>
      <c r="C14496">
        <v>4917.6</v>
      </c>
      <c r="D14496">
        <v>-22.2000000000007</v>
      </c>
      <c r="E14496">
        <f t="shared" si="423"/>
        <v>-18.7531206657419</v>
      </c>
      <c r="F14496">
        <f t="shared" si="422"/>
        <v>-16.0611157368857</v>
      </c>
    </row>
    <row r="14497" spans="1:6">
      <c r="A14497" s="1">
        <v>44180.4618055556</v>
      </c>
      <c r="B14497">
        <v>4896.6</v>
      </c>
      <c r="C14497">
        <v>4919.4</v>
      </c>
      <c r="D14497">
        <v>-22.7999999999992</v>
      </c>
      <c r="E14497">
        <f t="shared" si="423"/>
        <v>-18.7625520110955</v>
      </c>
      <c r="F14497">
        <f t="shared" si="422"/>
        <v>-16.0699417152371</v>
      </c>
    </row>
    <row r="14498" spans="1:6">
      <c r="A14498" s="1">
        <v>44180.4625</v>
      </c>
      <c r="B14498">
        <v>4894.8</v>
      </c>
      <c r="C14498">
        <v>4917</v>
      </c>
      <c r="D14498">
        <v>-22.1999999999998</v>
      </c>
      <c r="E14498">
        <f t="shared" si="423"/>
        <v>-18.7733703190012</v>
      </c>
      <c r="F14498">
        <f t="shared" si="422"/>
        <v>-16.0771024146542</v>
      </c>
    </row>
    <row r="14499" spans="1:6">
      <c r="A14499" s="1">
        <v>44180.4631944444</v>
      </c>
      <c r="B14499">
        <v>4894.4</v>
      </c>
      <c r="C14499">
        <v>4916.8</v>
      </c>
      <c r="D14499">
        <v>-22.4000000000005</v>
      </c>
      <c r="E14499">
        <f t="shared" si="423"/>
        <v>-18.7850208044381</v>
      </c>
      <c r="F14499">
        <f t="shared" si="422"/>
        <v>-16.0850957535385</v>
      </c>
    </row>
    <row r="14500" spans="1:6">
      <c r="A14500" s="1">
        <v>44180.4638888889</v>
      </c>
      <c r="B14500">
        <v>4896.2</v>
      </c>
      <c r="C14500">
        <v>4917.8</v>
      </c>
      <c r="D14500">
        <v>-21.6000000000003</v>
      </c>
      <c r="E14500">
        <f t="shared" si="423"/>
        <v>-18.7958391123438</v>
      </c>
      <c r="F14500">
        <f t="shared" si="422"/>
        <v>-16.0925895087425</v>
      </c>
    </row>
    <row r="14501" spans="1:6">
      <c r="A14501" s="1">
        <v>44180.4645833333</v>
      </c>
      <c r="B14501">
        <v>4892.4</v>
      </c>
      <c r="C14501">
        <v>4914.8</v>
      </c>
      <c r="D14501">
        <v>-22.4000000000005</v>
      </c>
      <c r="E14501">
        <f t="shared" si="423"/>
        <v>-18.8077669902911</v>
      </c>
      <c r="F14501">
        <f t="shared" si="422"/>
        <v>-16.1014154870939</v>
      </c>
    </row>
    <row r="14502" spans="1:6">
      <c r="A14502" s="1">
        <v>44180.4652777778</v>
      </c>
      <c r="B14502">
        <v>4893.2</v>
      </c>
      <c r="C14502">
        <v>4913.8</v>
      </c>
      <c r="D14502">
        <v>-20.6000000000003</v>
      </c>
      <c r="E14502">
        <f t="shared" si="423"/>
        <v>-18.8163661581136</v>
      </c>
      <c r="F14502">
        <f t="shared" si="422"/>
        <v>-16.1094088259781</v>
      </c>
    </row>
    <row r="14503" spans="1:6">
      <c r="A14503" s="1">
        <v>44180.4659722222</v>
      </c>
      <c r="B14503">
        <v>4892.4</v>
      </c>
      <c r="C14503">
        <v>4914.8</v>
      </c>
      <c r="D14503">
        <v>-22.4000000000005</v>
      </c>
      <c r="E14503">
        <f t="shared" si="423"/>
        <v>-18.8288488210817</v>
      </c>
      <c r="F14503">
        <f t="shared" si="422"/>
        <v>-16.1180682764361</v>
      </c>
    </row>
    <row r="14504" spans="1:6">
      <c r="A14504" s="1">
        <v>44180.4666666667</v>
      </c>
      <c r="B14504">
        <v>4895.8</v>
      </c>
      <c r="C14504">
        <v>4917</v>
      </c>
      <c r="D14504">
        <v>-21.1999999999998</v>
      </c>
      <c r="E14504">
        <f t="shared" si="423"/>
        <v>-18.839389736477</v>
      </c>
      <c r="F14504">
        <f t="shared" si="422"/>
        <v>-16.1257285595335</v>
      </c>
    </row>
    <row r="14505" spans="1:6">
      <c r="A14505" s="1">
        <v>44180.4673611111</v>
      </c>
      <c r="B14505">
        <v>4892</v>
      </c>
      <c r="C14505">
        <v>4914.2</v>
      </c>
      <c r="D14505">
        <v>-22.1999999999998</v>
      </c>
      <c r="E14505">
        <f t="shared" si="423"/>
        <v>-18.8502080443826</v>
      </c>
      <c r="F14505">
        <f t="shared" si="422"/>
        <v>-16.1345545378849</v>
      </c>
    </row>
    <row r="14506" spans="1:6">
      <c r="A14506" s="1">
        <v>44180.4680555556</v>
      </c>
      <c r="B14506">
        <v>4891.4</v>
      </c>
      <c r="C14506">
        <v>4913.6</v>
      </c>
      <c r="D14506">
        <v>-22.2000000000007</v>
      </c>
      <c r="E14506">
        <f t="shared" si="423"/>
        <v>-18.8571428571427</v>
      </c>
      <c r="F14506">
        <f t="shared" si="422"/>
        <v>-16.1432139883428</v>
      </c>
    </row>
    <row r="14507" spans="1:6">
      <c r="A14507" s="1">
        <v>44180.46875</v>
      </c>
      <c r="B14507">
        <v>4893.6</v>
      </c>
      <c r="C14507">
        <v>4916</v>
      </c>
      <c r="D14507">
        <v>-22.3999999999996</v>
      </c>
      <c r="E14507">
        <f t="shared" si="423"/>
        <v>-18.8685159500692</v>
      </c>
      <c r="F14507">
        <f t="shared" si="422"/>
        <v>-16.1512073272271</v>
      </c>
    </row>
    <row r="14508" spans="1:6">
      <c r="A14508" s="1">
        <v>44180.4694444444</v>
      </c>
      <c r="B14508">
        <v>4893</v>
      </c>
      <c r="C14508">
        <v>4915.4</v>
      </c>
      <c r="D14508">
        <v>-22.3999999999996</v>
      </c>
      <c r="E14508">
        <f t="shared" si="423"/>
        <v>-18.8779472954229</v>
      </c>
      <c r="F14508">
        <f t="shared" si="422"/>
        <v>-16.1608659450456</v>
      </c>
    </row>
    <row r="14509" spans="1:6">
      <c r="A14509" s="1">
        <v>44180.4701388889</v>
      </c>
      <c r="B14509">
        <v>4892</v>
      </c>
      <c r="C14509">
        <v>4913.6</v>
      </c>
      <c r="D14509">
        <v>-21.6000000000003</v>
      </c>
      <c r="E14509">
        <f t="shared" si="423"/>
        <v>-18.8884882108182</v>
      </c>
      <c r="F14509">
        <f t="shared" si="422"/>
        <v>-16.1693588676101</v>
      </c>
    </row>
    <row r="14510" spans="1:6">
      <c r="A14510" s="1">
        <v>44180.4708333333</v>
      </c>
      <c r="B14510">
        <v>4893.4</v>
      </c>
      <c r="C14510">
        <v>4916.2</v>
      </c>
      <c r="D14510">
        <v>-22.8000000000001</v>
      </c>
      <c r="E14510">
        <f t="shared" si="423"/>
        <v>-18.898751733703</v>
      </c>
      <c r="F14510">
        <f t="shared" si="422"/>
        <v>-16.1800166527891</v>
      </c>
    </row>
    <row r="14511" spans="1:6">
      <c r="A14511" s="1">
        <v>44180.4715277778</v>
      </c>
      <c r="B14511">
        <v>4892.4</v>
      </c>
      <c r="C14511">
        <v>4914.6</v>
      </c>
      <c r="D14511">
        <v>-22.2000000000007</v>
      </c>
      <c r="E14511">
        <f t="shared" si="423"/>
        <v>-18.9079056865463</v>
      </c>
      <c r="F14511">
        <f t="shared" si="422"/>
        <v>-16.1895087427142</v>
      </c>
    </row>
    <row r="14512" spans="1:6">
      <c r="A14512" s="1">
        <v>44180.4722222222</v>
      </c>
      <c r="B14512">
        <v>4890.2</v>
      </c>
      <c r="C14512">
        <v>4911</v>
      </c>
      <c r="D14512">
        <v>-20.8000000000001</v>
      </c>
      <c r="E14512">
        <f t="shared" si="423"/>
        <v>-18.9134535367544</v>
      </c>
      <c r="F14512">
        <f t="shared" si="422"/>
        <v>-16.1976686094919</v>
      </c>
    </row>
    <row r="14513" spans="1:6">
      <c r="A14513" s="1">
        <v>44180.4729166667</v>
      </c>
      <c r="B14513">
        <v>4885.8</v>
      </c>
      <c r="C14513">
        <v>4908</v>
      </c>
      <c r="D14513">
        <v>-22.1999999999998</v>
      </c>
      <c r="E14513">
        <f t="shared" si="423"/>
        <v>-18.9223300970872</v>
      </c>
      <c r="F14513">
        <f t="shared" si="422"/>
        <v>-16.2068276436301</v>
      </c>
    </row>
    <row r="14514" spans="1:6">
      <c r="A14514" s="1">
        <v>44180.4736111111</v>
      </c>
      <c r="B14514">
        <v>4886</v>
      </c>
      <c r="C14514">
        <v>4907.2</v>
      </c>
      <c r="D14514">
        <v>-21.1999999999998</v>
      </c>
      <c r="E14514">
        <f t="shared" si="423"/>
        <v>-18.9309292649097</v>
      </c>
      <c r="F14514">
        <f t="shared" si="422"/>
        <v>-16.2156536219815</v>
      </c>
    </row>
    <row r="14515" spans="1:6">
      <c r="A14515" s="1">
        <v>44180.4743055556</v>
      </c>
      <c r="B14515">
        <v>4886.2</v>
      </c>
      <c r="C14515">
        <v>4909.2</v>
      </c>
      <c r="D14515">
        <v>-23</v>
      </c>
      <c r="E14515">
        <f t="shared" si="423"/>
        <v>-18.941470180305</v>
      </c>
      <c r="F14515">
        <f t="shared" ref="F14515:F14578" si="424">AVERAGE(D13315:D14515)</f>
        <v>-16.2271440466276</v>
      </c>
    </row>
    <row r="14516" spans="1:6">
      <c r="A14516" s="1">
        <v>44180.475</v>
      </c>
      <c r="B14516">
        <v>4890</v>
      </c>
      <c r="C14516">
        <v>4912</v>
      </c>
      <c r="D14516">
        <v>-22</v>
      </c>
      <c r="E14516">
        <f t="shared" si="423"/>
        <v>-18.9500693481274</v>
      </c>
      <c r="F14516">
        <f t="shared" si="424"/>
        <v>-16.2369691923395</v>
      </c>
    </row>
    <row r="14517" spans="1:6">
      <c r="A14517" s="1">
        <v>44180.4756944444</v>
      </c>
      <c r="B14517">
        <v>4891.8</v>
      </c>
      <c r="C14517">
        <v>4913.6</v>
      </c>
      <c r="D14517">
        <v>-21.8000000000001</v>
      </c>
      <c r="E14517">
        <f t="shared" si="423"/>
        <v>-18.9592233009707</v>
      </c>
      <c r="F14517">
        <f t="shared" si="424"/>
        <v>-16.2467943380514</v>
      </c>
    </row>
    <row r="14518" spans="1:6">
      <c r="A14518" s="1">
        <v>44180.4763888889</v>
      </c>
      <c r="B14518">
        <v>4891.8</v>
      </c>
      <c r="C14518">
        <v>4913</v>
      </c>
      <c r="D14518">
        <v>-21.1999999999998</v>
      </c>
      <c r="E14518">
        <f t="shared" si="423"/>
        <v>-18.9661581137308</v>
      </c>
      <c r="F14518">
        <f t="shared" si="424"/>
        <v>-16.255287260616</v>
      </c>
    </row>
    <row r="14519" spans="1:6">
      <c r="A14519" s="1">
        <v>44180.4770833333</v>
      </c>
      <c r="B14519">
        <v>4894.2</v>
      </c>
      <c r="C14519">
        <v>4916.4</v>
      </c>
      <c r="D14519">
        <v>-22.1999999999998</v>
      </c>
      <c r="E14519">
        <f t="shared" si="423"/>
        <v>-18.9744798890428</v>
      </c>
      <c r="F14519">
        <f t="shared" si="424"/>
        <v>-16.264779350541</v>
      </c>
    </row>
    <row r="14520" spans="1:6">
      <c r="A14520" s="1">
        <v>44180.4777777778</v>
      </c>
      <c r="B14520">
        <v>4893.8</v>
      </c>
      <c r="C14520">
        <v>4916</v>
      </c>
      <c r="D14520">
        <v>-22.1999999999998</v>
      </c>
      <c r="E14520">
        <f t="shared" si="423"/>
        <v>-18.9839112343965</v>
      </c>
      <c r="F14520">
        <f t="shared" si="424"/>
        <v>-16.2751040799332</v>
      </c>
    </row>
    <row r="14521" spans="1:6">
      <c r="A14521" s="1">
        <v>44180.4784722222</v>
      </c>
      <c r="B14521">
        <v>4892.8</v>
      </c>
      <c r="C14521">
        <v>4916</v>
      </c>
      <c r="D14521">
        <v>-23.1999999999998</v>
      </c>
      <c r="E14521">
        <f t="shared" si="423"/>
        <v>-18.9927877947294</v>
      </c>
      <c r="F14521">
        <f t="shared" si="424"/>
        <v>-16.2860949208991</v>
      </c>
    </row>
    <row r="14522" spans="1:6">
      <c r="A14522" s="1">
        <v>44180.5416666667</v>
      </c>
      <c r="B14522">
        <v>4888.8</v>
      </c>
      <c r="C14522">
        <v>4911</v>
      </c>
      <c r="D14522">
        <v>-22.1999999999998</v>
      </c>
      <c r="E14522">
        <f t="shared" si="423"/>
        <v>-19.0013869625518</v>
      </c>
      <c r="F14522">
        <f t="shared" si="424"/>
        <v>-16.2950874271439</v>
      </c>
    </row>
    <row r="14523" spans="1:6">
      <c r="A14523" s="1">
        <v>44180.5423611111</v>
      </c>
      <c r="B14523">
        <v>4891.8</v>
      </c>
      <c r="C14523">
        <v>4913</v>
      </c>
      <c r="D14523">
        <v>-21.1999999999998</v>
      </c>
      <c r="E14523">
        <f t="shared" si="423"/>
        <v>-19.0085991678223</v>
      </c>
      <c r="F14523">
        <f t="shared" si="424"/>
        <v>-16.3030807660281</v>
      </c>
    </row>
    <row r="14524" spans="1:6">
      <c r="A14524" s="1">
        <v>44180.5430555556</v>
      </c>
      <c r="B14524">
        <v>4894.4</v>
      </c>
      <c r="C14524">
        <v>4916</v>
      </c>
      <c r="D14524">
        <v>-21.6000000000003</v>
      </c>
      <c r="E14524">
        <f t="shared" si="423"/>
        <v>-19.016643550624</v>
      </c>
      <c r="F14524">
        <f t="shared" si="424"/>
        <v>-16.3114071606992</v>
      </c>
    </row>
    <row r="14525" spans="1:6">
      <c r="A14525" s="1">
        <v>44180.54375</v>
      </c>
      <c r="B14525">
        <v>4894.6</v>
      </c>
      <c r="C14525">
        <v>4915.6</v>
      </c>
      <c r="D14525">
        <v>-21</v>
      </c>
      <c r="E14525">
        <f t="shared" si="423"/>
        <v>-19.0244105409152</v>
      </c>
      <c r="F14525">
        <f t="shared" si="424"/>
        <v>-16.320399666944</v>
      </c>
    </row>
    <row r="14526" spans="1:6">
      <c r="A14526" s="1">
        <v>44180.5444444444</v>
      </c>
      <c r="B14526">
        <v>4897.6</v>
      </c>
      <c r="C14526">
        <v>4919.4</v>
      </c>
      <c r="D14526">
        <v>-21.7999999999992</v>
      </c>
      <c r="E14526">
        <f t="shared" si="423"/>
        <v>-19.0324549237169</v>
      </c>
      <c r="F14526">
        <f t="shared" si="424"/>
        <v>-16.3285595337217</v>
      </c>
    </row>
    <row r="14527" spans="1:6">
      <c r="A14527" s="1">
        <v>44180.5451388889</v>
      </c>
      <c r="B14527">
        <v>4897.8</v>
      </c>
      <c r="C14527">
        <v>4919.8</v>
      </c>
      <c r="D14527">
        <v>-22</v>
      </c>
      <c r="E14527">
        <f t="shared" si="423"/>
        <v>-19.0402219140082</v>
      </c>
      <c r="F14527">
        <f t="shared" si="424"/>
        <v>-16.3375520399665</v>
      </c>
    </row>
    <row r="14528" spans="1:6">
      <c r="A14528" s="1">
        <v>44180.5458333333</v>
      </c>
      <c r="B14528">
        <v>4899.2</v>
      </c>
      <c r="C14528">
        <v>4921.6</v>
      </c>
      <c r="D14528">
        <v>-22.4000000000005</v>
      </c>
      <c r="E14528">
        <f t="shared" si="423"/>
        <v>-19.0482662968098</v>
      </c>
      <c r="F14528">
        <f t="shared" si="424"/>
        <v>-16.3463780183179</v>
      </c>
    </row>
    <row r="14529" spans="1:6">
      <c r="A14529" s="1">
        <v>44180.5465277778</v>
      </c>
      <c r="B14529">
        <v>4898.4</v>
      </c>
      <c r="C14529">
        <v>4920.6</v>
      </c>
      <c r="D14529">
        <v>-22.2000000000007</v>
      </c>
      <c r="E14529">
        <f t="shared" si="423"/>
        <v>-19.0560332871011</v>
      </c>
      <c r="F14529">
        <f t="shared" si="424"/>
        <v>-16.3558701082429</v>
      </c>
    </row>
    <row r="14530" spans="1:6">
      <c r="A14530" s="1">
        <v>44180.5472222222</v>
      </c>
      <c r="B14530">
        <v>4896.8</v>
      </c>
      <c r="C14530">
        <v>4918.8</v>
      </c>
      <c r="D14530">
        <v>-22</v>
      </c>
      <c r="E14530">
        <f t="shared" si="423"/>
        <v>-19.0638002773923</v>
      </c>
      <c r="F14530">
        <f t="shared" si="424"/>
        <v>-16.3646960865943</v>
      </c>
    </row>
    <row r="14531" spans="1:6">
      <c r="A14531" s="1">
        <v>44180.5479166667</v>
      </c>
      <c r="B14531">
        <v>4897.6</v>
      </c>
      <c r="C14531">
        <v>4920.2</v>
      </c>
      <c r="D14531">
        <v>-22.5999999999994</v>
      </c>
      <c r="E14531">
        <f t="shared" si="423"/>
        <v>-19.0721220527044</v>
      </c>
      <c r="F14531">
        <f t="shared" si="424"/>
        <v>-16.3748542880931</v>
      </c>
    </row>
    <row r="14532" spans="1:6">
      <c r="A14532" s="1">
        <v>44180.5486111111</v>
      </c>
      <c r="B14532">
        <v>4897.8</v>
      </c>
      <c r="C14532">
        <v>4919</v>
      </c>
      <c r="D14532">
        <v>-21.1999999999998</v>
      </c>
      <c r="E14532">
        <f t="shared" si="423"/>
        <v>-19.0776699029125</v>
      </c>
      <c r="F14532">
        <f t="shared" si="424"/>
        <v>-16.3840133222313</v>
      </c>
    </row>
    <row r="14533" spans="1:6">
      <c r="A14533" s="1">
        <v>44180.5493055556</v>
      </c>
      <c r="B14533">
        <v>4895.8</v>
      </c>
      <c r="C14533">
        <v>4917.2</v>
      </c>
      <c r="D14533">
        <v>-21.3999999999996</v>
      </c>
      <c r="E14533">
        <f t="shared" si="423"/>
        <v>-19.0859916782245</v>
      </c>
      <c r="F14533">
        <f t="shared" si="424"/>
        <v>-16.3931723563695</v>
      </c>
    </row>
    <row r="14534" spans="1:6">
      <c r="A14534" s="1">
        <v>44180.55</v>
      </c>
      <c r="B14534">
        <v>4896</v>
      </c>
      <c r="C14534">
        <v>4917.8</v>
      </c>
      <c r="D14534">
        <v>-21.8000000000001</v>
      </c>
      <c r="E14534">
        <f t="shared" si="423"/>
        <v>-19.0940360610262</v>
      </c>
      <c r="F14534">
        <f t="shared" si="424"/>
        <v>-16.401665278934</v>
      </c>
    </row>
    <row r="14535" spans="1:6">
      <c r="A14535" s="1">
        <v>44180.5506944444</v>
      </c>
      <c r="B14535">
        <v>4897.4</v>
      </c>
      <c r="C14535">
        <v>4917.8</v>
      </c>
      <c r="D14535">
        <v>-20.4000000000005</v>
      </c>
      <c r="E14535">
        <f t="shared" si="423"/>
        <v>-19.1020804438279</v>
      </c>
      <c r="F14535">
        <f t="shared" si="424"/>
        <v>-16.4086594504578</v>
      </c>
    </row>
    <row r="14536" spans="1:6">
      <c r="A14536" s="1">
        <v>44180.5513888889</v>
      </c>
      <c r="B14536">
        <v>4896</v>
      </c>
      <c r="C14536">
        <v>4918</v>
      </c>
      <c r="D14536">
        <v>-22</v>
      </c>
      <c r="E14536">
        <f t="shared" si="423"/>
        <v>-19.1090152565879</v>
      </c>
      <c r="F14536">
        <f t="shared" si="424"/>
        <v>-16.4171523730223</v>
      </c>
    </row>
    <row r="14537" spans="1:6">
      <c r="A14537" s="1">
        <v>44180.5520833333</v>
      </c>
      <c r="B14537">
        <v>4896</v>
      </c>
      <c r="C14537">
        <v>4916.6</v>
      </c>
      <c r="D14537">
        <v>-20.6000000000003</v>
      </c>
      <c r="E14537">
        <f t="shared" si="423"/>
        <v>-19.1140083217752</v>
      </c>
      <c r="F14537">
        <f t="shared" si="424"/>
        <v>-16.4238134887592</v>
      </c>
    </row>
    <row r="14538" spans="1:6">
      <c r="A14538" s="1">
        <v>44180.5527777778</v>
      </c>
      <c r="B14538">
        <v>4895.4</v>
      </c>
      <c r="C14538">
        <v>4915.6</v>
      </c>
      <c r="D14538">
        <v>-20.2000000000007</v>
      </c>
      <c r="E14538">
        <f t="shared" si="423"/>
        <v>-19.1184466019416</v>
      </c>
      <c r="F14538">
        <f t="shared" si="424"/>
        <v>-16.4308076602829</v>
      </c>
    </row>
    <row r="14539" spans="1:6">
      <c r="A14539" s="1">
        <v>44180.5534722222</v>
      </c>
      <c r="B14539">
        <v>4897</v>
      </c>
      <c r="C14539">
        <v>4917.2</v>
      </c>
      <c r="D14539">
        <v>-20.1999999999998</v>
      </c>
      <c r="E14539">
        <f t="shared" si="423"/>
        <v>-19.1237170596392</v>
      </c>
      <c r="F14539">
        <f t="shared" si="424"/>
        <v>-16.4369691923395</v>
      </c>
    </row>
    <row r="14540" spans="1:6">
      <c r="A14540" s="1">
        <v>44180.5541666667</v>
      </c>
      <c r="B14540">
        <v>4897.6</v>
      </c>
      <c r="C14540">
        <v>4919.2</v>
      </c>
      <c r="D14540">
        <v>-21.5999999999994</v>
      </c>
      <c r="E14540">
        <f t="shared" si="423"/>
        <v>-19.1323162274617</v>
      </c>
      <c r="F14540">
        <f t="shared" si="424"/>
        <v>-16.4452955870106</v>
      </c>
    </row>
    <row r="14541" spans="1:6">
      <c r="A14541" s="1">
        <v>44180.5548611111</v>
      </c>
      <c r="B14541">
        <v>4896.6</v>
      </c>
      <c r="C14541">
        <v>4917.2</v>
      </c>
      <c r="D14541">
        <v>-20.5999999999994</v>
      </c>
      <c r="E14541">
        <f t="shared" si="423"/>
        <v>-19.1406380027738</v>
      </c>
      <c r="F14541">
        <f t="shared" si="424"/>
        <v>-16.4521232306409</v>
      </c>
    </row>
    <row r="14542" spans="1:6">
      <c r="A14542" s="1">
        <v>44180.5555555556</v>
      </c>
      <c r="B14542">
        <v>4896.8</v>
      </c>
      <c r="C14542">
        <v>4917.2</v>
      </c>
      <c r="D14542">
        <v>-20.3999999999996</v>
      </c>
      <c r="E14542">
        <f t="shared" si="423"/>
        <v>-19.1472954230234</v>
      </c>
      <c r="F14542">
        <f t="shared" si="424"/>
        <v>-16.4579517069107</v>
      </c>
    </row>
    <row r="14543" spans="1:6">
      <c r="A14543" s="1">
        <v>44180.55625</v>
      </c>
      <c r="B14543">
        <v>4896.6</v>
      </c>
      <c r="C14543">
        <v>4917.8</v>
      </c>
      <c r="D14543">
        <v>-21.1999999999998</v>
      </c>
      <c r="E14543">
        <f t="shared" si="423"/>
        <v>-19.1575589459083</v>
      </c>
      <c r="F14543">
        <f t="shared" si="424"/>
        <v>-16.4654454621147</v>
      </c>
    </row>
    <row r="14544" spans="1:6">
      <c r="A14544" s="1">
        <v>44180.5569444444</v>
      </c>
      <c r="B14544">
        <v>4895.4</v>
      </c>
      <c r="C14544">
        <v>4917</v>
      </c>
      <c r="D14544">
        <v>-21.6000000000003</v>
      </c>
      <c r="E14544">
        <f t="shared" si="423"/>
        <v>-19.1650485436892</v>
      </c>
      <c r="F14544">
        <f t="shared" si="424"/>
        <v>-16.473438800999</v>
      </c>
    </row>
    <row r="14545" spans="1:6">
      <c r="A14545" s="1">
        <v>44180.5576388889</v>
      </c>
      <c r="B14545">
        <v>4897</v>
      </c>
      <c r="C14545">
        <v>4918.2</v>
      </c>
      <c r="D14545">
        <v>-21.1999999999998</v>
      </c>
      <c r="E14545">
        <f t="shared" si="423"/>
        <v>-19.1728155339804</v>
      </c>
      <c r="F14545">
        <f t="shared" si="424"/>
        <v>-16.4814321398832</v>
      </c>
    </row>
    <row r="14546" spans="1:6">
      <c r="A14546" s="1">
        <v>44180.5583333333</v>
      </c>
      <c r="B14546">
        <v>4899</v>
      </c>
      <c r="C14546">
        <v>4919.8</v>
      </c>
      <c r="D14546">
        <v>-20.8000000000001</v>
      </c>
      <c r="E14546">
        <f t="shared" si="423"/>
        <v>-19.1808599167821</v>
      </c>
      <c r="F14546">
        <f t="shared" si="424"/>
        <v>-16.4880932556201</v>
      </c>
    </row>
    <row r="14547" spans="1:6">
      <c r="A14547" s="1">
        <v>44180.5590277778</v>
      </c>
      <c r="B14547">
        <v>4898.2</v>
      </c>
      <c r="C14547">
        <v>4918.6</v>
      </c>
      <c r="D14547">
        <v>-20.4000000000005</v>
      </c>
      <c r="E14547">
        <f t="shared" ref="E14547:E14610" si="425">AVERAGE(D13827:D14547)</f>
        <v>-19.1875173370317</v>
      </c>
      <c r="F14547">
        <f t="shared" si="424"/>
        <v>-16.4949208992504</v>
      </c>
    </row>
    <row r="14548" spans="1:6">
      <c r="A14548" s="1">
        <v>44180.5597222222</v>
      </c>
      <c r="B14548">
        <v>4897.6</v>
      </c>
      <c r="C14548">
        <v>4919.8</v>
      </c>
      <c r="D14548">
        <v>-22.1999999999998</v>
      </c>
      <c r="E14548">
        <f t="shared" si="425"/>
        <v>-19.196671289875</v>
      </c>
      <c r="F14548">
        <f t="shared" si="424"/>
        <v>-16.5025811823479</v>
      </c>
    </row>
    <row r="14549" spans="1:6">
      <c r="A14549" s="1">
        <v>44180.5604166667</v>
      </c>
      <c r="B14549">
        <v>4898.6</v>
      </c>
      <c r="C14549">
        <v>4920</v>
      </c>
      <c r="D14549">
        <v>-21.3999999999996</v>
      </c>
      <c r="E14549">
        <f t="shared" si="425"/>
        <v>-19.2052704576975</v>
      </c>
      <c r="F14549">
        <f t="shared" si="424"/>
        <v>-16.5102414654453</v>
      </c>
    </row>
    <row r="14550" spans="1:6">
      <c r="A14550" s="1">
        <v>44180.5611111111</v>
      </c>
      <c r="B14550">
        <v>4898</v>
      </c>
      <c r="C14550">
        <v>4919.4</v>
      </c>
      <c r="D14550">
        <v>-21.3999999999996</v>
      </c>
      <c r="E14550">
        <f t="shared" si="425"/>
        <v>-19.2135922330095</v>
      </c>
      <c r="F14550">
        <f t="shared" si="424"/>
        <v>-16.5179017485427</v>
      </c>
    </row>
    <row r="14551" spans="1:6">
      <c r="A14551" s="1">
        <v>44180.5618055556</v>
      </c>
      <c r="B14551">
        <v>4903.8</v>
      </c>
      <c r="C14551">
        <v>4922.8</v>
      </c>
      <c r="D14551">
        <v>-19</v>
      </c>
      <c r="E14551">
        <f t="shared" si="425"/>
        <v>-19.2183079056864</v>
      </c>
      <c r="F14551">
        <f t="shared" si="424"/>
        <v>-16.5238967527059</v>
      </c>
    </row>
    <row r="14552" spans="1:6">
      <c r="A14552" s="1">
        <v>44180.5625</v>
      </c>
      <c r="B14552">
        <v>4900</v>
      </c>
      <c r="C14552">
        <v>4920.6</v>
      </c>
      <c r="D14552">
        <v>-20.6000000000003</v>
      </c>
      <c r="E14552">
        <f t="shared" si="425"/>
        <v>-19.2257975034672</v>
      </c>
      <c r="F14552">
        <f t="shared" si="424"/>
        <v>-16.5315570358033</v>
      </c>
    </row>
    <row r="14553" spans="1:6">
      <c r="A14553" s="1">
        <v>44180.5631944444</v>
      </c>
      <c r="B14553">
        <v>4900</v>
      </c>
      <c r="C14553">
        <v>4920.6</v>
      </c>
      <c r="D14553">
        <v>-20.6000000000003</v>
      </c>
      <c r="E14553">
        <f t="shared" si="425"/>
        <v>-19.2305131761441</v>
      </c>
      <c r="F14553">
        <f t="shared" si="424"/>
        <v>-16.5393838467941</v>
      </c>
    </row>
    <row r="14554" spans="1:6">
      <c r="A14554" s="1">
        <v>44180.5638888889</v>
      </c>
      <c r="B14554">
        <v>4898</v>
      </c>
      <c r="C14554">
        <v>4919</v>
      </c>
      <c r="D14554">
        <v>-21</v>
      </c>
      <c r="E14554">
        <f t="shared" si="425"/>
        <v>-19.2366158113729</v>
      </c>
      <c r="F14554">
        <f t="shared" si="424"/>
        <v>-16.5465445462113</v>
      </c>
    </row>
    <row r="14555" spans="1:6">
      <c r="A14555" s="1">
        <v>44180.5645833333</v>
      </c>
      <c r="B14555">
        <v>4899.4</v>
      </c>
      <c r="C14555">
        <v>4920.6</v>
      </c>
      <c r="D14555">
        <v>-21.2000000000007</v>
      </c>
      <c r="E14555">
        <f t="shared" si="425"/>
        <v>-19.2446601941746</v>
      </c>
      <c r="F14555">
        <f t="shared" si="424"/>
        <v>-16.5540383014153</v>
      </c>
    </row>
    <row r="14556" spans="1:6">
      <c r="A14556" s="1">
        <v>44180.5652777778</v>
      </c>
      <c r="B14556">
        <v>4901</v>
      </c>
      <c r="C14556">
        <v>4922.2</v>
      </c>
      <c r="D14556">
        <v>-21.1999999999998</v>
      </c>
      <c r="E14556">
        <f t="shared" si="425"/>
        <v>-19.2513176144242</v>
      </c>
      <c r="F14556">
        <f t="shared" si="424"/>
        <v>-16.5626977518732</v>
      </c>
    </row>
    <row r="14557" spans="1:6">
      <c r="A14557" s="1">
        <v>44180.5659722222</v>
      </c>
      <c r="B14557">
        <v>4902.6</v>
      </c>
      <c r="C14557">
        <v>4924.6</v>
      </c>
      <c r="D14557">
        <v>-22</v>
      </c>
      <c r="E14557">
        <f t="shared" si="425"/>
        <v>-19.2604715672675</v>
      </c>
      <c r="F14557">
        <f t="shared" si="424"/>
        <v>-16.5700249791838</v>
      </c>
    </row>
    <row r="14558" spans="1:6">
      <c r="A14558" s="1">
        <v>44180.5666666667</v>
      </c>
      <c r="B14558">
        <v>4901.8</v>
      </c>
      <c r="C14558">
        <v>4923.8</v>
      </c>
      <c r="D14558">
        <v>-22</v>
      </c>
      <c r="E14558">
        <f t="shared" si="425"/>
        <v>-19.2701803051316</v>
      </c>
      <c r="F14558">
        <f t="shared" si="424"/>
        <v>-16.5780183180681</v>
      </c>
    </row>
    <row r="14559" spans="1:6">
      <c r="A14559" s="1">
        <v>44180.5673611111</v>
      </c>
      <c r="B14559">
        <v>4904.2</v>
      </c>
      <c r="C14559">
        <v>4925.8</v>
      </c>
      <c r="D14559">
        <v>-21.6000000000003</v>
      </c>
      <c r="E14559">
        <f t="shared" si="425"/>
        <v>-19.2809986130373</v>
      </c>
      <c r="F14559">
        <f t="shared" si="424"/>
        <v>-16.5860116569523</v>
      </c>
    </row>
    <row r="14560" spans="1:6">
      <c r="A14560" s="1">
        <v>44180.5680555556</v>
      </c>
      <c r="B14560">
        <v>4903.2</v>
      </c>
      <c r="C14560">
        <v>4926.4</v>
      </c>
      <c r="D14560">
        <v>-23.1999999999998</v>
      </c>
      <c r="E14560">
        <f t="shared" si="425"/>
        <v>-19.291816920943</v>
      </c>
      <c r="F14560">
        <f t="shared" si="424"/>
        <v>-16.595337218984</v>
      </c>
    </row>
    <row r="14561" spans="1:6">
      <c r="A14561" s="1">
        <v>44180.56875</v>
      </c>
      <c r="B14561">
        <v>4901.8</v>
      </c>
      <c r="C14561">
        <v>4925</v>
      </c>
      <c r="D14561">
        <v>-23.1999999999998</v>
      </c>
      <c r="E14561">
        <f t="shared" si="425"/>
        <v>-19.3018030513174</v>
      </c>
      <c r="F14561">
        <f t="shared" si="424"/>
        <v>-16.6038301415485</v>
      </c>
    </row>
    <row r="14562" spans="1:6">
      <c r="A14562" s="1">
        <v>44180.5694444444</v>
      </c>
      <c r="B14562">
        <v>4902</v>
      </c>
      <c r="C14562">
        <v>4924.2</v>
      </c>
      <c r="D14562">
        <v>-22.1999999999998</v>
      </c>
      <c r="E14562">
        <f t="shared" si="425"/>
        <v>-19.3098474341191</v>
      </c>
      <c r="F14562">
        <f t="shared" si="424"/>
        <v>-16.6111573688591</v>
      </c>
    </row>
    <row r="14563" spans="1:6">
      <c r="A14563" s="1">
        <v>44180.5701388889</v>
      </c>
      <c r="B14563">
        <v>4900.8</v>
      </c>
      <c r="C14563">
        <v>4923.6</v>
      </c>
      <c r="D14563">
        <v>-22.8000000000001</v>
      </c>
      <c r="E14563">
        <f t="shared" si="425"/>
        <v>-19.3206657420248</v>
      </c>
      <c r="F14563">
        <f t="shared" si="424"/>
        <v>-16.6208159866776</v>
      </c>
    </row>
    <row r="14564" spans="1:6">
      <c r="A14564" s="1">
        <v>44180.5708333333</v>
      </c>
      <c r="B14564">
        <v>4900.2</v>
      </c>
      <c r="C14564">
        <v>4923.2</v>
      </c>
      <c r="D14564">
        <v>-23</v>
      </c>
      <c r="E14564">
        <f t="shared" si="425"/>
        <v>-19.3325936199721</v>
      </c>
      <c r="F14564">
        <f t="shared" si="424"/>
        <v>-16.6303080766026</v>
      </c>
    </row>
    <row r="14565" spans="1:6">
      <c r="A14565" s="1">
        <v>44180.5715277778</v>
      </c>
      <c r="B14565">
        <v>4899</v>
      </c>
      <c r="C14565">
        <v>4921.4</v>
      </c>
      <c r="D14565">
        <v>-22.3999999999996</v>
      </c>
      <c r="E14565">
        <f t="shared" si="425"/>
        <v>-19.3420249653258</v>
      </c>
      <c r="F14565">
        <f t="shared" si="424"/>
        <v>-16.639134054954</v>
      </c>
    </row>
    <row r="14566" spans="1:6">
      <c r="A14566" s="1">
        <v>44180.5722222222</v>
      </c>
      <c r="B14566">
        <v>4901.4</v>
      </c>
      <c r="C14566">
        <v>4923.8</v>
      </c>
      <c r="D14566">
        <v>-22.4000000000005</v>
      </c>
      <c r="E14566">
        <f t="shared" si="425"/>
        <v>-19.3525658807211</v>
      </c>
      <c r="F14566">
        <f t="shared" si="424"/>
        <v>-16.6479600333054</v>
      </c>
    </row>
    <row r="14567" spans="1:6">
      <c r="A14567" s="1">
        <v>44180.5729166667</v>
      </c>
      <c r="B14567">
        <v>4903.8</v>
      </c>
      <c r="C14567">
        <v>4926.4</v>
      </c>
      <c r="D14567">
        <v>-22.5999999999994</v>
      </c>
      <c r="E14567">
        <f t="shared" si="425"/>
        <v>-19.3628294036059</v>
      </c>
      <c r="F14567">
        <f t="shared" si="424"/>
        <v>-16.6561199000831</v>
      </c>
    </row>
    <row r="14568" spans="1:6">
      <c r="A14568" s="1">
        <v>44180.5736111111</v>
      </c>
      <c r="B14568">
        <v>4904.6</v>
      </c>
      <c r="C14568">
        <v>4927</v>
      </c>
      <c r="D14568">
        <v>-22.3999999999996</v>
      </c>
      <c r="E14568">
        <f t="shared" si="425"/>
        <v>-19.3728155339804</v>
      </c>
      <c r="F14568">
        <f t="shared" si="424"/>
        <v>-16.6646128226476</v>
      </c>
    </row>
    <row r="14569" spans="1:6">
      <c r="A14569" s="1">
        <v>44180.5743055556</v>
      </c>
      <c r="B14569">
        <v>4906</v>
      </c>
      <c r="C14569">
        <v>4929.6</v>
      </c>
      <c r="D14569">
        <v>-23.6000000000003</v>
      </c>
      <c r="E14569">
        <f t="shared" si="425"/>
        <v>-19.3844660194173</v>
      </c>
      <c r="F14569">
        <f t="shared" si="424"/>
        <v>-16.6742714404661</v>
      </c>
    </row>
    <row r="14570" spans="1:6">
      <c r="A14570" s="1">
        <v>44180.575</v>
      </c>
      <c r="B14570">
        <v>4905.8</v>
      </c>
      <c r="C14570">
        <v>4927.4</v>
      </c>
      <c r="D14570">
        <v>-21.5999999999994</v>
      </c>
      <c r="E14570">
        <f t="shared" si="425"/>
        <v>-19.3936199722606</v>
      </c>
      <c r="F14570">
        <f t="shared" si="424"/>
        <v>-16.6824313072438</v>
      </c>
    </row>
    <row r="14571" spans="1:6">
      <c r="A14571" s="1">
        <v>44180.5756944444</v>
      </c>
      <c r="B14571">
        <v>4906.2</v>
      </c>
      <c r="C14571">
        <v>4928.4</v>
      </c>
      <c r="D14571">
        <v>-22.1999999999998</v>
      </c>
      <c r="E14571">
        <f t="shared" si="425"/>
        <v>-19.4030513176143</v>
      </c>
      <c r="F14571">
        <f t="shared" si="424"/>
        <v>-16.6920899250622</v>
      </c>
    </row>
    <row r="14572" spans="1:6">
      <c r="A14572" s="1">
        <v>44180.5763888889</v>
      </c>
      <c r="B14572">
        <v>4907.4</v>
      </c>
      <c r="C14572">
        <v>4929.4</v>
      </c>
      <c r="D14572">
        <v>-22</v>
      </c>
      <c r="E14572">
        <f t="shared" si="425"/>
        <v>-19.4122052704575</v>
      </c>
      <c r="F14572">
        <f t="shared" si="424"/>
        <v>-16.7012489592005</v>
      </c>
    </row>
    <row r="14573" spans="1:6">
      <c r="A14573" s="1">
        <v>44180.5770833333</v>
      </c>
      <c r="B14573">
        <v>4905</v>
      </c>
      <c r="C14573">
        <v>4926.6</v>
      </c>
      <c r="D14573">
        <v>-21.6000000000003</v>
      </c>
      <c r="E14573">
        <f t="shared" si="425"/>
        <v>-19.4210818307904</v>
      </c>
      <c r="F14573">
        <f t="shared" si="424"/>
        <v>-16.7104079933387</v>
      </c>
    </row>
    <row r="14574" spans="1:6">
      <c r="A14574" s="1">
        <v>44180.5777777778</v>
      </c>
      <c r="B14574">
        <v>4906.2</v>
      </c>
      <c r="C14574">
        <v>4929.2</v>
      </c>
      <c r="D14574">
        <v>-23</v>
      </c>
      <c r="E14574">
        <f t="shared" si="425"/>
        <v>-19.4324549237169</v>
      </c>
      <c r="F14574">
        <f t="shared" si="424"/>
        <v>-16.7200666111572</v>
      </c>
    </row>
    <row r="14575" spans="1:6">
      <c r="A14575" s="1">
        <v>44180.5784722222</v>
      </c>
      <c r="B14575">
        <v>4908.2</v>
      </c>
      <c r="C14575">
        <v>4931.6</v>
      </c>
      <c r="D14575">
        <v>-23.4000000000005</v>
      </c>
      <c r="E14575">
        <f t="shared" si="425"/>
        <v>-19.4452149791954</v>
      </c>
      <c r="F14575">
        <f t="shared" si="424"/>
        <v>-16.7298917568691</v>
      </c>
    </row>
    <row r="14576" spans="1:6">
      <c r="A14576" s="1">
        <v>44180.5791666667</v>
      </c>
      <c r="B14576">
        <v>4912</v>
      </c>
      <c r="C14576">
        <v>4934.6</v>
      </c>
      <c r="D14576">
        <v>-22.6000000000003</v>
      </c>
      <c r="E14576">
        <f t="shared" si="425"/>
        <v>-19.4557558945907</v>
      </c>
      <c r="F14576">
        <f t="shared" si="424"/>
        <v>-16.7387177352205</v>
      </c>
    </row>
    <row r="14577" spans="1:6">
      <c r="A14577" s="1">
        <v>44180.5798611111</v>
      </c>
      <c r="B14577">
        <v>4910</v>
      </c>
      <c r="C14577">
        <v>4932</v>
      </c>
      <c r="D14577">
        <v>-22</v>
      </c>
      <c r="E14577">
        <f t="shared" si="425"/>
        <v>-19.466296809986</v>
      </c>
      <c r="F14577">
        <f t="shared" si="424"/>
        <v>-16.7462114904245</v>
      </c>
    </row>
    <row r="14578" spans="1:6">
      <c r="A14578" s="1">
        <v>44180.5805555556</v>
      </c>
      <c r="B14578">
        <v>4909.2</v>
      </c>
      <c r="C14578">
        <v>4932.2</v>
      </c>
      <c r="D14578">
        <v>-23</v>
      </c>
      <c r="E14578">
        <f t="shared" si="425"/>
        <v>-19.4798890429957</v>
      </c>
      <c r="F14578">
        <f t="shared" si="424"/>
        <v>-16.7550374687758</v>
      </c>
    </row>
    <row r="14579" spans="1:6">
      <c r="A14579" s="1">
        <v>44180.58125</v>
      </c>
      <c r="B14579">
        <v>4910</v>
      </c>
      <c r="C14579">
        <v>4932.6</v>
      </c>
      <c r="D14579">
        <v>-22.6000000000003</v>
      </c>
      <c r="E14579">
        <f t="shared" si="425"/>
        <v>-19.4920943134534</v>
      </c>
      <c r="F14579">
        <f t="shared" ref="F14579:F14641" si="426">AVERAGE(D13379:D14579)</f>
        <v>-16.7635303913404</v>
      </c>
    </row>
    <row r="14580" spans="1:6">
      <c r="A14580" s="1">
        <v>44180.5819444444</v>
      </c>
      <c r="B14580">
        <v>4911.8</v>
      </c>
      <c r="C14580">
        <v>4934.8</v>
      </c>
      <c r="D14580">
        <v>-23</v>
      </c>
      <c r="E14580">
        <f t="shared" si="425"/>
        <v>-19.5034674063799</v>
      </c>
      <c r="F14580">
        <f t="shared" si="426"/>
        <v>-16.7726894254786</v>
      </c>
    </row>
    <row r="14581" spans="1:6">
      <c r="A14581" s="1">
        <v>44180.5826388889</v>
      </c>
      <c r="B14581">
        <v>4914.8</v>
      </c>
      <c r="C14581">
        <v>4936.4</v>
      </c>
      <c r="D14581">
        <v>-21.5999999999994</v>
      </c>
      <c r="E14581">
        <f t="shared" si="425"/>
        <v>-19.5131761442439</v>
      </c>
      <c r="F14581">
        <f t="shared" si="426"/>
        <v>-16.7801831806826</v>
      </c>
    </row>
    <row r="14582" spans="1:6">
      <c r="A14582" s="1">
        <v>44180.5833333333</v>
      </c>
      <c r="B14582">
        <v>4912</v>
      </c>
      <c r="C14582">
        <v>4934.4</v>
      </c>
      <c r="D14582">
        <v>-22.3999999999996</v>
      </c>
      <c r="E14582">
        <f t="shared" si="425"/>
        <v>-19.5237170596392</v>
      </c>
      <c r="F14582">
        <f t="shared" si="426"/>
        <v>-16.78784346378</v>
      </c>
    </row>
    <row r="14583" spans="1:6">
      <c r="A14583" s="1">
        <v>44180.5840277778</v>
      </c>
      <c r="B14583">
        <v>4908.8</v>
      </c>
      <c r="C14583">
        <v>4932</v>
      </c>
      <c r="D14583">
        <v>-23.1999999999998</v>
      </c>
      <c r="E14583">
        <f t="shared" si="425"/>
        <v>-19.5348127600553</v>
      </c>
      <c r="F14583">
        <f t="shared" si="426"/>
        <v>-16.7968359700248</v>
      </c>
    </row>
    <row r="14584" spans="1:6">
      <c r="A14584" s="1">
        <v>44180.5847222222</v>
      </c>
      <c r="B14584">
        <v>4910.4</v>
      </c>
      <c r="C14584">
        <v>4933.8</v>
      </c>
      <c r="D14584">
        <v>-23.4000000000005</v>
      </c>
      <c r="E14584">
        <f t="shared" si="425"/>
        <v>-19.545631067961</v>
      </c>
      <c r="F14584">
        <f t="shared" si="426"/>
        <v>-16.8054954204827</v>
      </c>
    </row>
    <row r="14585" spans="1:6">
      <c r="A14585" s="1">
        <v>44180.5854166667</v>
      </c>
      <c r="B14585">
        <v>4911</v>
      </c>
      <c r="C14585">
        <v>4934.2</v>
      </c>
      <c r="D14585">
        <v>-23.1999999999998</v>
      </c>
      <c r="E14585">
        <f t="shared" si="425"/>
        <v>-19.5547850208043</v>
      </c>
      <c r="F14585">
        <f t="shared" si="426"/>
        <v>-16.8141548709407</v>
      </c>
    </row>
    <row r="14586" spans="1:6">
      <c r="A14586" s="1">
        <v>44180.5861111111</v>
      </c>
      <c r="B14586">
        <v>4915</v>
      </c>
      <c r="C14586">
        <v>4939</v>
      </c>
      <c r="D14586">
        <v>-24</v>
      </c>
      <c r="E14586">
        <f t="shared" si="425"/>
        <v>-19.5653259361996</v>
      </c>
      <c r="F14586">
        <f t="shared" si="426"/>
        <v>-16.8231473771855</v>
      </c>
    </row>
    <row r="14587" spans="1:6">
      <c r="A14587" s="1">
        <v>44180.5868055556</v>
      </c>
      <c r="B14587">
        <v>4914</v>
      </c>
      <c r="C14587">
        <v>4937.8</v>
      </c>
      <c r="D14587">
        <v>-23.8000000000001</v>
      </c>
      <c r="E14587">
        <f t="shared" si="425"/>
        <v>-19.576699029126</v>
      </c>
      <c r="F14587">
        <f t="shared" si="426"/>
        <v>-16.8323064113237</v>
      </c>
    </row>
    <row r="14588" spans="1:6">
      <c r="A14588" s="1">
        <v>44180.5875</v>
      </c>
      <c r="B14588">
        <v>4916</v>
      </c>
      <c r="C14588">
        <v>4939.8</v>
      </c>
      <c r="D14588">
        <v>-23.8000000000001</v>
      </c>
      <c r="E14588">
        <f t="shared" si="425"/>
        <v>-19.5875173370317</v>
      </c>
      <c r="F14588">
        <f t="shared" si="426"/>
        <v>-16.8411323896751</v>
      </c>
    </row>
    <row r="14589" spans="1:6">
      <c r="A14589" s="1">
        <v>44180.5881944444</v>
      </c>
      <c r="B14589">
        <v>4915.6</v>
      </c>
      <c r="C14589">
        <v>4940.2</v>
      </c>
      <c r="D14589">
        <v>-24.5999999999994</v>
      </c>
      <c r="E14589">
        <f t="shared" si="425"/>
        <v>-19.6013869625518</v>
      </c>
      <c r="F14589">
        <f t="shared" si="426"/>
        <v>-16.8504579517067</v>
      </c>
    </row>
    <row r="14590" spans="1:6">
      <c r="A14590" s="1">
        <v>44180.5888888889</v>
      </c>
      <c r="B14590">
        <v>4916</v>
      </c>
      <c r="C14590">
        <v>4940</v>
      </c>
      <c r="D14590">
        <v>-24</v>
      </c>
      <c r="E14590">
        <f t="shared" si="425"/>
        <v>-19.6155339805824</v>
      </c>
      <c r="F14590">
        <f t="shared" si="426"/>
        <v>-16.8597835137384</v>
      </c>
    </row>
    <row r="14591" spans="1:6">
      <c r="A14591" s="1">
        <v>44180.5895833333</v>
      </c>
      <c r="B14591">
        <v>4917</v>
      </c>
      <c r="C14591">
        <v>4940.4</v>
      </c>
      <c r="D14591">
        <v>-23.3999999999996</v>
      </c>
      <c r="E14591">
        <f t="shared" si="425"/>
        <v>-19.6271844660192</v>
      </c>
      <c r="F14591">
        <f t="shared" si="426"/>
        <v>-16.8682764363029</v>
      </c>
    </row>
    <row r="14592" spans="1:6">
      <c r="A14592" s="1">
        <v>44180.5902777778</v>
      </c>
      <c r="B14592">
        <v>4920</v>
      </c>
      <c r="C14592">
        <v>4944.8</v>
      </c>
      <c r="D14592">
        <v>-24.8000000000001</v>
      </c>
      <c r="E14592">
        <f t="shared" si="425"/>
        <v>-19.6402219140082</v>
      </c>
      <c r="F14592">
        <f t="shared" si="426"/>
        <v>-16.8776019983345</v>
      </c>
    </row>
    <row r="14593" spans="1:6">
      <c r="A14593" s="1">
        <v>44180.5909722222</v>
      </c>
      <c r="B14593">
        <v>4920</v>
      </c>
      <c r="C14593">
        <v>4945</v>
      </c>
      <c r="D14593">
        <v>-25</v>
      </c>
      <c r="E14593">
        <f t="shared" si="425"/>
        <v>-19.6549237170595</v>
      </c>
      <c r="F14593">
        <f t="shared" si="426"/>
        <v>-16.8874271440464</v>
      </c>
    </row>
    <row r="14594" spans="1:6">
      <c r="A14594" s="1">
        <v>44180.5916666667</v>
      </c>
      <c r="B14594">
        <v>4919</v>
      </c>
      <c r="C14594">
        <v>4943.8</v>
      </c>
      <c r="D14594">
        <v>-24.8000000000001</v>
      </c>
      <c r="E14594">
        <f t="shared" si="425"/>
        <v>-19.670457697642</v>
      </c>
      <c r="F14594">
        <f t="shared" si="426"/>
        <v>-16.8974188176518</v>
      </c>
    </row>
    <row r="14595" spans="1:6">
      <c r="A14595" s="1">
        <v>44180.5923611111</v>
      </c>
      <c r="B14595">
        <v>4923.8</v>
      </c>
      <c r="C14595">
        <v>4948</v>
      </c>
      <c r="D14595">
        <v>-24.1999999999998</v>
      </c>
      <c r="E14595">
        <f t="shared" si="425"/>
        <v>-19.6837725381413</v>
      </c>
      <c r="F14595">
        <f t="shared" si="426"/>
        <v>-16.9070774354702</v>
      </c>
    </row>
    <row r="14596" spans="1:6">
      <c r="A14596" s="1">
        <v>44180.5930555556</v>
      </c>
      <c r="B14596">
        <v>4925.4</v>
      </c>
      <c r="C14596">
        <v>4949.8</v>
      </c>
      <c r="D14596">
        <v>-24.4000000000005</v>
      </c>
      <c r="E14596">
        <f t="shared" si="425"/>
        <v>-19.698751733703</v>
      </c>
      <c r="F14596">
        <f t="shared" si="426"/>
        <v>-16.9182348043295</v>
      </c>
    </row>
    <row r="14597" spans="1:6">
      <c r="A14597" s="1">
        <v>44180.59375</v>
      </c>
      <c r="B14597">
        <v>4924.4</v>
      </c>
      <c r="C14597">
        <v>4948.4</v>
      </c>
      <c r="D14597">
        <v>-24</v>
      </c>
      <c r="E14597">
        <f t="shared" si="425"/>
        <v>-19.7123439667127</v>
      </c>
      <c r="F14597">
        <f t="shared" si="426"/>
        <v>-16.9272273105743</v>
      </c>
    </row>
    <row r="14598" spans="1:6">
      <c r="A14598" s="1">
        <v>44180.5944444444</v>
      </c>
      <c r="B14598">
        <v>4922.4</v>
      </c>
      <c r="C14598">
        <v>4947.2</v>
      </c>
      <c r="D14598">
        <v>-24.8000000000001</v>
      </c>
      <c r="E14598">
        <f t="shared" si="425"/>
        <v>-19.7276005547848</v>
      </c>
      <c r="F14598">
        <f t="shared" si="426"/>
        <v>-16.9368859283928</v>
      </c>
    </row>
    <row r="14599" spans="1:6">
      <c r="A14599" s="1">
        <v>44180.5951388889</v>
      </c>
      <c r="B14599">
        <v>4926</v>
      </c>
      <c r="C14599">
        <v>4950.2</v>
      </c>
      <c r="D14599">
        <v>-24.1999999999998</v>
      </c>
      <c r="E14599">
        <f t="shared" si="425"/>
        <v>-19.7409153952842</v>
      </c>
      <c r="F14599">
        <f t="shared" si="426"/>
        <v>-16.9465445462113</v>
      </c>
    </row>
    <row r="14600" spans="1:6">
      <c r="A14600" s="1">
        <v>44180.5958333333</v>
      </c>
      <c r="B14600">
        <v>4925.2</v>
      </c>
      <c r="C14600">
        <v>4948.8</v>
      </c>
      <c r="D14600">
        <v>-23.6000000000003</v>
      </c>
      <c r="E14600">
        <f t="shared" si="425"/>
        <v>-19.7536754507627</v>
      </c>
      <c r="F14600">
        <f t="shared" si="426"/>
        <v>-16.9553705245627</v>
      </c>
    </row>
    <row r="14601" spans="1:6">
      <c r="A14601" s="1">
        <v>44180.5965277778</v>
      </c>
      <c r="B14601">
        <v>4924</v>
      </c>
      <c r="C14601">
        <v>4946.6</v>
      </c>
      <c r="D14601">
        <v>-22.6000000000003</v>
      </c>
      <c r="E14601">
        <f t="shared" si="425"/>
        <v>-19.7636615811371</v>
      </c>
      <c r="F14601">
        <f t="shared" si="426"/>
        <v>-16.9626977518732</v>
      </c>
    </row>
    <row r="14602" spans="1:6">
      <c r="A14602" s="1">
        <v>44180.5972222222</v>
      </c>
      <c r="B14602">
        <v>4920</v>
      </c>
      <c r="C14602">
        <v>4943.8</v>
      </c>
      <c r="D14602">
        <v>-23.8000000000001</v>
      </c>
      <c r="E14602">
        <f t="shared" si="425"/>
        <v>-19.7758668515948</v>
      </c>
      <c r="F14602">
        <f t="shared" si="426"/>
        <v>-16.9725228975852</v>
      </c>
    </row>
    <row r="14603" spans="1:6">
      <c r="A14603" s="1">
        <v>44180.5979166667</v>
      </c>
      <c r="B14603">
        <v>4921.2</v>
      </c>
      <c r="C14603">
        <v>4944.6</v>
      </c>
      <c r="D14603">
        <v>-23.4000000000005</v>
      </c>
      <c r="E14603">
        <f t="shared" si="425"/>
        <v>-19.7880721220525</v>
      </c>
      <c r="F14603">
        <f t="shared" si="426"/>
        <v>-16.9810158201497</v>
      </c>
    </row>
    <row r="14604" spans="1:6">
      <c r="A14604" s="1">
        <v>44180.5986111111</v>
      </c>
      <c r="B14604">
        <v>4918.4</v>
      </c>
      <c r="C14604">
        <v>4942.4</v>
      </c>
      <c r="D14604">
        <v>-24</v>
      </c>
      <c r="E14604">
        <f t="shared" si="425"/>
        <v>-19.7997226074894</v>
      </c>
      <c r="F14604">
        <f t="shared" si="426"/>
        <v>-16.9901748542879</v>
      </c>
    </row>
    <row r="14605" spans="1:6">
      <c r="A14605" s="1">
        <v>44180.5993055556</v>
      </c>
      <c r="B14605">
        <v>4918.4</v>
      </c>
      <c r="C14605">
        <v>4941.8</v>
      </c>
      <c r="D14605">
        <v>-23.4000000000005</v>
      </c>
      <c r="E14605">
        <f t="shared" si="425"/>
        <v>-19.8105409153951</v>
      </c>
      <c r="F14605">
        <f t="shared" si="426"/>
        <v>-16.9988343047459</v>
      </c>
    </row>
    <row r="14606" spans="1:6">
      <c r="A14606" s="1">
        <v>44180.6</v>
      </c>
      <c r="B14606">
        <v>4916.8</v>
      </c>
      <c r="C14606">
        <v>4941.6</v>
      </c>
      <c r="D14606">
        <v>-24.8000000000001</v>
      </c>
      <c r="E14606">
        <f t="shared" si="425"/>
        <v>-19.8233009708736</v>
      </c>
      <c r="F14606">
        <f t="shared" si="426"/>
        <v>-17.0079933388841</v>
      </c>
    </row>
    <row r="14607" spans="1:6">
      <c r="A14607" s="1">
        <v>44180.6006944444</v>
      </c>
      <c r="B14607">
        <v>4918.8</v>
      </c>
      <c r="C14607">
        <v>4942</v>
      </c>
      <c r="D14607">
        <v>-23.1999999999998</v>
      </c>
      <c r="E14607">
        <f t="shared" si="425"/>
        <v>-19.8346740638001</v>
      </c>
      <c r="F14607">
        <f t="shared" si="426"/>
        <v>-17.0154870940881</v>
      </c>
    </row>
    <row r="14608" spans="1:6">
      <c r="A14608" s="1">
        <v>44180.6013888889</v>
      </c>
      <c r="B14608">
        <v>4919.2</v>
      </c>
      <c r="C14608">
        <v>4943</v>
      </c>
      <c r="D14608">
        <v>-23.8000000000001</v>
      </c>
      <c r="E14608">
        <f t="shared" si="425"/>
        <v>-19.8452149791954</v>
      </c>
      <c r="F14608">
        <f t="shared" si="426"/>
        <v>-17.0243130724394</v>
      </c>
    </row>
    <row r="14609" spans="1:6">
      <c r="A14609" s="1">
        <v>44180.6020833333</v>
      </c>
      <c r="B14609">
        <v>4921</v>
      </c>
      <c r="C14609">
        <v>4944.2</v>
      </c>
      <c r="D14609">
        <v>-23.1999999999998</v>
      </c>
      <c r="E14609">
        <f t="shared" si="425"/>
        <v>-19.8579750346739</v>
      </c>
      <c r="F14609">
        <f t="shared" si="426"/>
        <v>-17.0333055786842</v>
      </c>
    </row>
    <row r="14610" spans="1:6">
      <c r="A14610" s="1">
        <v>44180.6027777778</v>
      </c>
      <c r="B14610">
        <v>4921</v>
      </c>
      <c r="C14610">
        <v>4943.6</v>
      </c>
      <c r="D14610">
        <v>-22.6000000000003</v>
      </c>
      <c r="E14610">
        <f t="shared" si="425"/>
        <v>-19.8685159500692</v>
      </c>
      <c r="F14610">
        <f t="shared" si="426"/>
        <v>-17.0412989175685</v>
      </c>
    </row>
    <row r="14611" spans="1:6">
      <c r="A14611" s="1">
        <v>44180.6034722222</v>
      </c>
      <c r="B14611">
        <v>4918</v>
      </c>
      <c r="C14611">
        <v>4941.4</v>
      </c>
      <c r="D14611">
        <v>-23.3999999999996</v>
      </c>
      <c r="E14611">
        <f t="shared" ref="E14611:E14641" si="427">AVERAGE(D13891:D14611)</f>
        <v>-19.8823855755893</v>
      </c>
      <c r="F14611">
        <f t="shared" si="426"/>
        <v>-17.0494587843462</v>
      </c>
    </row>
    <row r="14612" spans="1:6">
      <c r="A14612" s="1">
        <v>44180.6041666667</v>
      </c>
      <c r="B14612">
        <v>4919.2</v>
      </c>
      <c r="C14612">
        <v>4941.8</v>
      </c>
      <c r="D14612">
        <v>-22.6000000000003</v>
      </c>
      <c r="E14612">
        <f t="shared" si="427"/>
        <v>-19.8948682385574</v>
      </c>
      <c r="F14612">
        <f t="shared" si="426"/>
        <v>-17.0576186511239</v>
      </c>
    </row>
    <row r="14613" spans="1:6">
      <c r="A14613" s="1">
        <v>44180.6048611111</v>
      </c>
      <c r="B14613">
        <v>4921.2</v>
      </c>
      <c r="C14613">
        <v>4944.8</v>
      </c>
      <c r="D14613">
        <v>-23.6000000000003</v>
      </c>
      <c r="E14613">
        <f t="shared" si="427"/>
        <v>-19.9073509015255</v>
      </c>
      <c r="F14613">
        <f t="shared" si="426"/>
        <v>-17.0672772689423</v>
      </c>
    </row>
    <row r="14614" spans="1:6">
      <c r="A14614" s="1">
        <v>44180.6055555556</v>
      </c>
      <c r="B14614">
        <v>4927.4</v>
      </c>
      <c r="C14614">
        <v>4950.4</v>
      </c>
      <c r="D14614">
        <v>-23</v>
      </c>
      <c r="E14614">
        <f t="shared" si="427"/>
        <v>-19.9173370319</v>
      </c>
      <c r="F14614">
        <f t="shared" si="426"/>
        <v>-17.0761032472937</v>
      </c>
    </row>
    <row r="14615" spans="1:6">
      <c r="A14615" s="1">
        <v>44180.60625</v>
      </c>
      <c r="B14615">
        <v>4929.6</v>
      </c>
      <c r="C14615">
        <v>4951.8</v>
      </c>
      <c r="D14615">
        <v>-22.1999999999998</v>
      </c>
      <c r="E14615">
        <f t="shared" si="427"/>
        <v>-19.9289875173369</v>
      </c>
      <c r="F14615">
        <f t="shared" si="426"/>
        <v>-17.0845961698583</v>
      </c>
    </row>
    <row r="14616" spans="1:6">
      <c r="A14616" s="1">
        <v>44180.6069444444</v>
      </c>
      <c r="B14616">
        <v>4928.4</v>
      </c>
      <c r="C14616">
        <v>4951.2</v>
      </c>
      <c r="D14616">
        <v>-22.8000000000001</v>
      </c>
      <c r="E14616">
        <f t="shared" si="427"/>
        <v>-19.9381414701801</v>
      </c>
      <c r="F14616">
        <f t="shared" si="426"/>
        <v>-17.0924229808491</v>
      </c>
    </row>
    <row r="14617" spans="1:6">
      <c r="A14617" s="1">
        <v>44180.6076388889</v>
      </c>
      <c r="B14617">
        <v>4927</v>
      </c>
      <c r="C14617">
        <v>4950.8</v>
      </c>
      <c r="D14617">
        <v>-23.8000000000001</v>
      </c>
      <c r="E14617">
        <f t="shared" si="427"/>
        <v>-19.9506241331482</v>
      </c>
      <c r="F14617">
        <f t="shared" si="426"/>
        <v>-17.1020815986676</v>
      </c>
    </row>
    <row r="14618" spans="1:6">
      <c r="A14618" s="1">
        <v>44180.6083333333</v>
      </c>
      <c r="B14618">
        <v>4923.6</v>
      </c>
      <c r="C14618">
        <v>4947</v>
      </c>
      <c r="D14618">
        <v>-23.3999999999996</v>
      </c>
      <c r="E14618">
        <f t="shared" si="427"/>
        <v>-19.9617198335643</v>
      </c>
      <c r="F14618">
        <f t="shared" si="426"/>
        <v>-17.1120732722729</v>
      </c>
    </row>
    <row r="14619" spans="1:6">
      <c r="A14619" s="1">
        <v>44180.6090277778</v>
      </c>
      <c r="B14619">
        <v>4927.4</v>
      </c>
      <c r="C14619">
        <v>4950.2</v>
      </c>
      <c r="D14619">
        <v>-22.8000000000001</v>
      </c>
      <c r="E14619">
        <f t="shared" si="427"/>
        <v>-19.9705963938972</v>
      </c>
      <c r="F14619">
        <f t="shared" si="426"/>
        <v>-17.1217318900914</v>
      </c>
    </row>
    <row r="14620" spans="1:6">
      <c r="A14620" s="1">
        <v>44180.6097222222</v>
      </c>
      <c r="B14620">
        <v>4927.6</v>
      </c>
      <c r="C14620">
        <v>4950.2</v>
      </c>
      <c r="D14620">
        <v>-22.5999999999994</v>
      </c>
      <c r="E14620">
        <f t="shared" si="427"/>
        <v>-19.9794729542301</v>
      </c>
      <c r="F14620">
        <f t="shared" si="426"/>
        <v>-17.1298917568691</v>
      </c>
    </row>
    <row r="14621" spans="1:6">
      <c r="A14621" s="1">
        <v>44180.6104166667</v>
      </c>
      <c r="B14621">
        <v>4926.6</v>
      </c>
      <c r="C14621">
        <v>4949</v>
      </c>
      <c r="D14621">
        <v>-22.3999999999996</v>
      </c>
      <c r="E14621">
        <f t="shared" si="427"/>
        <v>-19.9875173370317</v>
      </c>
      <c r="F14621">
        <f t="shared" si="426"/>
        <v>-17.1392173189007</v>
      </c>
    </row>
    <row r="14622" spans="1:6">
      <c r="A14622" s="1">
        <v>44180.6111111111</v>
      </c>
      <c r="B14622">
        <v>4928.8</v>
      </c>
      <c r="C14622">
        <v>4950.8</v>
      </c>
      <c r="D14622">
        <v>-22</v>
      </c>
      <c r="E14622">
        <f t="shared" si="427"/>
        <v>-19.9950069348126</v>
      </c>
      <c r="F14622">
        <f t="shared" si="426"/>
        <v>-17.1467110741047</v>
      </c>
    </row>
    <row r="14623" spans="1:6">
      <c r="A14623" s="1">
        <v>44180.6118055556</v>
      </c>
      <c r="B14623">
        <v>4928.2</v>
      </c>
      <c r="C14623">
        <v>4950.4</v>
      </c>
      <c r="D14623">
        <v>-22.1999999999998</v>
      </c>
      <c r="E14623">
        <f t="shared" si="427"/>
        <v>-20.0047156726767</v>
      </c>
      <c r="F14623">
        <f t="shared" si="426"/>
        <v>-17.1557035803495</v>
      </c>
    </row>
    <row r="14624" spans="1:6">
      <c r="A14624" s="1">
        <v>44180.6125</v>
      </c>
      <c r="B14624">
        <v>4925.2</v>
      </c>
      <c r="C14624">
        <v>4947.2</v>
      </c>
      <c r="D14624">
        <v>-22</v>
      </c>
      <c r="E14624">
        <f t="shared" si="427"/>
        <v>-20.0135922330095</v>
      </c>
      <c r="F14624">
        <f t="shared" si="426"/>
        <v>-17.1648626144877</v>
      </c>
    </row>
    <row r="14625" spans="1:6">
      <c r="A14625" s="1">
        <v>44180.6131944444</v>
      </c>
      <c r="B14625">
        <v>4925.6</v>
      </c>
      <c r="C14625">
        <v>4948.4</v>
      </c>
      <c r="D14625">
        <v>-22.7999999999992</v>
      </c>
      <c r="E14625">
        <f t="shared" si="427"/>
        <v>-20.0224687933424</v>
      </c>
      <c r="F14625">
        <f t="shared" si="426"/>
        <v>-17.1745212323062</v>
      </c>
    </row>
    <row r="14626" spans="1:6">
      <c r="A14626" s="1">
        <v>44180.6138888889</v>
      </c>
      <c r="B14626">
        <v>4924.4</v>
      </c>
      <c r="C14626">
        <v>4946.6</v>
      </c>
      <c r="D14626">
        <v>-22.2000000000007</v>
      </c>
      <c r="E14626">
        <f t="shared" si="427"/>
        <v>-20.0313453536753</v>
      </c>
      <c r="F14626">
        <f t="shared" si="426"/>
        <v>-17.1828476269773</v>
      </c>
    </row>
    <row r="14627" spans="1:6">
      <c r="A14627" s="1">
        <v>44180.6145833333</v>
      </c>
      <c r="B14627">
        <v>4924.2</v>
      </c>
      <c r="C14627">
        <v>4946.8</v>
      </c>
      <c r="D14627">
        <v>-22.6000000000003</v>
      </c>
      <c r="E14627">
        <f t="shared" si="427"/>
        <v>-20.0388349514561</v>
      </c>
      <c r="F14627">
        <f t="shared" si="426"/>
        <v>-17.192173189009</v>
      </c>
    </row>
    <row r="14628" spans="1:6">
      <c r="A14628" s="1">
        <v>44180.6152777778</v>
      </c>
      <c r="B14628">
        <v>4924.4</v>
      </c>
      <c r="C14628">
        <v>4947.6</v>
      </c>
      <c r="D14628">
        <v>-23.2000000000007</v>
      </c>
      <c r="E14628">
        <f t="shared" si="427"/>
        <v>-20.0485436893202</v>
      </c>
      <c r="F14628">
        <f t="shared" si="426"/>
        <v>-17.201665278934</v>
      </c>
    </row>
    <row r="14629" spans="1:6">
      <c r="A14629" s="1">
        <v>44180.6159722222</v>
      </c>
      <c r="B14629">
        <v>4923.8</v>
      </c>
      <c r="C14629">
        <v>4946.4</v>
      </c>
      <c r="D14629">
        <v>-22.5999999999994</v>
      </c>
      <c r="E14629">
        <f t="shared" si="427"/>
        <v>-20.0568654646323</v>
      </c>
      <c r="F14629">
        <f t="shared" si="426"/>
        <v>-17.2099916736051</v>
      </c>
    </row>
    <row r="14630" spans="1:6">
      <c r="A14630" s="1">
        <v>44180.6166666667</v>
      </c>
      <c r="B14630">
        <v>4921.6</v>
      </c>
      <c r="C14630">
        <v>4945</v>
      </c>
      <c r="D14630">
        <v>-23.3999999999996</v>
      </c>
      <c r="E14630">
        <f t="shared" si="427"/>
        <v>-20.0687933425796</v>
      </c>
      <c r="F14630">
        <f t="shared" si="426"/>
        <v>-17.2196502914236</v>
      </c>
    </row>
    <row r="14631" spans="1:6">
      <c r="A14631" s="1">
        <v>44180.6173611111</v>
      </c>
      <c r="B14631">
        <v>4922</v>
      </c>
      <c r="C14631">
        <v>4944.8</v>
      </c>
      <c r="D14631">
        <v>-22.8000000000001</v>
      </c>
      <c r="E14631">
        <f t="shared" si="427"/>
        <v>-20.0779472954228</v>
      </c>
      <c r="F14631">
        <f t="shared" si="426"/>
        <v>-17.2291423813487</v>
      </c>
    </row>
    <row r="14632" spans="1:6">
      <c r="A14632" s="1">
        <v>44180.6180555556</v>
      </c>
      <c r="B14632">
        <v>4921</v>
      </c>
      <c r="C14632">
        <v>4944</v>
      </c>
      <c r="D14632">
        <v>-23</v>
      </c>
      <c r="E14632">
        <f t="shared" si="427"/>
        <v>-20.0871012482661</v>
      </c>
      <c r="F14632">
        <f t="shared" si="426"/>
        <v>-17.2393005828474</v>
      </c>
    </row>
    <row r="14633" spans="1:6">
      <c r="A14633" s="1">
        <v>44180.61875</v>
      </c>
      <c r="B14633">
        <v>4924.2</v>
      </c>
      <c r="C14633">
        <v>4947.2</v>
      </c>
      <c r="D14633">
        <v>-23</v>
      </c>
      <c r="E14633">
        <f t="shared" si="427"/>
        <v>-20.0965325936198</v>
      </c>
      <c r="F14633">
        <f t="shared" si="426"/>
        <v>-17.2489592006659</v>
      </c>
    </row>
    <row r="14634" spans="1:6">
      <c r="A14634" s="1">
        <v>44180.6194444444</v>
      </c>
      <c r="B14634">
        <v>4924</v>
      </c>
      <c r="C14634">
        <v>4947.4</v>
      </c>
      <c r="D14634">
        <v>-23.3999999999996</v>
      </c>
      <c r="E14634">
        <f t="shared" si="427"/>
        <v>-20.1062413314839</v>
      </c>
      <c r="F14634">
        <f t="shared" si="426"/>
        <v>-17.2586178184844</v>
      </c>
    </row>
    <row r="14635" spans="1:6">
      <c r="A14635" s="1">
        <v>44180.6201388889</v>
      </c>
      <c r="B14635">
        <v>4923</v>
      </c>
      <c r="C14635">
        <v>4946.6</v>
      </c>
      <c r="D14635">
        <v>-23.6000000000003</v>
      </c>
      <c r="E14635">
        <f t="shared" si="427"/>
        <v>-20.1162274618584</v>
      </c>
      <c r="F14635">
        <f t="shared" si="426"/>
        <v>-17.2692756036634</v>
      </c>
    </row>
    <row r="14636" spans="1:6">
      <c r="A14636" s="1">
        <v>44180.6208333333</v>
      </c>
      <c r="B14636">
        <v>4923.6</v>
      </c>
      <c r="C14636">
        <v>4946</v>
      </c>
      <c r="D14636">
        <v>-22.3999999999996</v>
      </c>
      <c r="E14636">
        <f t="shared" si="427"/>
        <v>-20.1234396671288</v>
      </c>
      <c r="F14636">
        <f t="shared" si="426"/>
        <v>-17.2784346378016</v>
      </c>
    </row>
    <row r="14637" spans="1:6">
      <c r="A14637" s="1">
        <v>44180.6215277778</v>
      </c>
      <c r="B14637">
        <v>4923.6</v>
      </c>
      <c r="C14637">
        <v>4945.6</v>
      </c>
      <c r="D14637">
        <v>-22</v>
      </c>
      <c r="E14637">
        <f t="shared" si="427"/>
        <v>-20.1303744798889</v>
      </c>
      <c r="F14637">
        <f t="shared" si="426"/>
        <v>-17.2875936719398</v>
      </c>
    </row>
    <row r="14638" spans="1:6">
      <c r="A14638" s="1">
        <v>44180.6222222222</v>
      </c>
      <c r="B14638">
        <v>4922.8</v>
      </c>
      <c r="C14638">
        <v>4945.2</v>
      </c>
      <c r="D14638">
        <v>-22.3999999999996</v>
      </c>
      <c r="E14638">
        <f t="shared" si="427"/>
        <v>-20.1395284327321</v>
      </c>
      <c r="F14638">
        <f t="shared" si="426"/>
        <v>-17.2972522897583</v>
      </c>
    </row>
    <row r="14639" spans="1:6">
      <c r="A14639" s="1">
        <v>44180.6229166667</v>
      </c>
      <c r="B14639">
        <v>4922</v>
      </c>
      <c r="C14639">
        <v>4943.4</v>
      </c>
      <c r="D14639">
        <v>-21.3999999999996</v>
      </c>
      <c r="E14639">
        <f t="shared" si="427"/>
        <v>-20.1461858529818</v>
      </c>
      <c r="F14639">
        <f t="shared" si="426"/>
        <v>-17.3057452123228</v>
      </c>
    </row>
    <row r="14640" spans="1:6">
      <c r="A14640" s="1">
        <v>44180.6236111111</v>
      </c>
      <c r="B14640">
        <v>4921.2</v>
      </c>
      <c r="C14640">
        <v>4944</v>
      </c>
      <c r="D14640">
        <v>-22.8000000000001</v>
      </c>
      <c r="E14640">
        <f t="shared" si="427"/>
        <v>-20.1536754507627</v>
      </c>
      <c r="F14640">
        <f t="shared" si="426"/>
        <v>-17.3155703580348</v>
      </c>
    </row>
    <row r="14641" spans="1:6">
      <c r="A14641" s="1">
        <v>44180.6243055556</v>
      </c>
      <c r="B14641">
        <v>4921</v>
      </c>
      <c r="C14641">
        <v>4943.6</v>
      </c>
      <c r="D14641">
        <v>-22.6000000000003</v>
      </c>
      <c r="E14641">
        <f t="shared" si="427"/>
        <v>-20.1619972260747</v>
      </c>
      <c r="F14641">
        <f t="shared" si="426"/>
        <v>-17.3245628642795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IF03-12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2021-01-13T00:50:00Z</dcterms:created>
  <dcterms:modified xsi:type="dcterms:W3CDTF">2021-01-28T08:32:57Z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